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132" tabRatio="600" firstSheet="0" activeTab="2" autoFilterDateGrouping="1"/>
  </bookViews>
  <sheets>
    <sheet name="disease" sheetId="1" state="visible" r:id="rId1"/>
    <sheet name="acupoint" sheetId="2" state="visible" r:id="rId2"/>
    <sheet name="treatment" sheetId="3" state="visible" r:id="rId3"/>
  </sheets>
  <definedNames>
    <definedName name="Syndrome">#REF!</definedName>
  </definedNames>
  <calcPr calcId="162913" fullCalcOnLoad="1"/>
</workbook>
</file>

<file path=xl/styles.xml><?xml version="1.0" encoding="utf-8"?>
<styleSheet xmlns="http://schemas.openxmlformats.org/spreadsheetml/2006/main">
  <numFmts count="1">
    <numFmt numFmtId="164" formatCode="0.0"/>
  </numFmts>
  <fonts count="17">
    <font>
      <name val="Arial"/>
      <color rgb="FF000000"/>
      <sz val="10"/>
    </font>
    <font>
      <name val="微軟正黑體"/>
      <charset val="136"/>
      <family val="2"/>
      <color rgb="FF000000"/>
      <sz val="12"/>
    </font>
    <font>
      <name val="細明體"/>
      <charset val="136"/>
      <family val="3"/>
      <sz val="9"/>
    </font>
    <font>
      <name val="新細明體"/>
      <charset val="136"/>
      <family val="2"/>
      <sz val="9"/>
      <scheme val="minor"/>
    </font>
    <font>
      <name val="Arial"/>
      <family val="2"/>
      <color rgb="FF000000"/>
      <sz val="10"/>
    </font>
    <font>
      <name val="微軟正黑體"/>
      <charset val="136"/>
      <family val="2"/>
      <sz val="12"/>
    </font>
    <font>
      <name val="新細明體"/>
      <charset val="136"/>
      <family val="3"/>
      <sz val="9"/>
      <scheme val="minor"/>
    </font>
    <font>
      <name val="新細明體"/>
      <charset val="136"/>
      <family val="1"/>
      <color indexed="8"/>
      <sz val="12"/>
    </font>
    <font>
      <name val="微軟正黑體"/>
      <charset val="136"/>
      <family val="2"/>
      <b val="1"/>
      <sz val="12"/>
    </font>
    <font>
      <name val="微軟正黑體"/>
      <charset val="136"/>
      <family val="2"/>
      <color theme="1"/>
      <sz val="12"/>
    </font>
    <font>
      <name val="微軟正黑體"/>
      <charset val="136"/>
      <family val="2"/>
      <color indexed="8"/>
      <sz val="12"/>
    </font>
    <font>
      <name val="微軟正黑體"/>
      <charset val="136"/>
      <family val="2"/>
      <color rgb="FF222222"/>
      <sz val="12"/>
    </font>
    <font>
      <name val="微軟正黑體"/>
      <charset val="136"/>
      <family val="2"/>
      <i val="1"/>
      <color rgb="FF222222"/>
      <sz val="12"/>
    </font>
    <font>
      <name val="微軟正黑體"/>
      <charset val="136"/>
      <family val="2"/>
      <i val="1"/>
      <color theme="1"/>
      <sz val="12"/>
    </font>
    <font>
      <name val="新細明體"/>
      <charset val="136"/>
      <family val="2"/>
      <color theme="1"/>
      <sz val="12"/>
    </font>
    <font>
      <name val="MinionPro-Regular"/>
      <family val="2"/>
      <color theme="1"/>
      <sz val="12"/>
    </font>
    <font>
      <name val="Calibri"/>
      <family val="2"/>
      <color theme="1"/>
      <sz val="12"/>
    </font>
  </fonts>
  <fills count="4">
    <fill>
      <patternFill/>
    </fill>
    <fill>
      <patternFill patternType="gray125"/>
    </fill>
    <fill>
      <patternFill patternType="solid">
        <fgColor theme="4" tint="0.5999938962981048"/>
        <bgColor indexed="64"/>
      </patternFill>
    </fill>
    <fill>
      <patternFill patternType="solid">
        <fgColor rgb="FF92D050"/>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style="thin">
        <color indexed="22"/>
      </bottom>
      <diagonal/>
    </border>
    <border>
      <left/>
      <right style="thin">
        <color indexed="22"/>
      </right>
      <top/>
      <bottom style="thin">
        <color indexed="22"/>
      </bottom>
      <diagonal/>
    </border>
    <border>
      <left/>
      <right style="thin">
        <color indexed="22"/>
      </right>
      <top/>
      <bottom/>
      <diagonal/>
    </border>
  </borders>
  <cellStyleXfs count="19">
    <xf numFmtId="0" fontId="0"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83">
    <xf numFmtId="0" fontId="0" fillId="0" borderId="0" pivotButton="0" quotePrefix="0" xfId="0"/>
    <xf numFmtId="0" fontId="1" fillId="0" borderId="0" pivotButton="0" quotePrefix="0" xfId="0"/>
    <xf numFmtId="0" fontId="1" fillId="0" borderId="0" pivotButton="0" quotePrefix="0" xfId="0"/>
    <xf numFmtId="0" fontId="1" fillId="2" borderId="0" pivotButton="0" quotePrefix="0" xfId="0"/>
    <xf numFmtId="0" fontId="1" fillId="3" borderId="0" pivotButton="0" quotePrefix="0" xfId="0"/>
    <xf numFmtId="0" fontId="5" fillId="0" borderId="0" pivotButton="0" quotePrefix="0" xfId="1"/>
    <xf numFmtId="0" fontId="4" fillId="0" borderId="0" pivotButton="0" quotePrefix="0" xfId="1"/>
    <xf numFmtId="0" fontId="5" fillId="0" borderId="0" pivotButton="0" quotePrefix="0" xfId="1"/>
    <xf numFmtId="0" fontId="5" fillId="0" borderId="0" applyAlignment="1" pivotButton="0" quotePrefix="1" xfId="1">
      <alignment horizontal="right"/>
    </xf>
    <xf numFmtId="0" fontId="5" fillId="0" borderId="1" pivotButton="0" quotePrefix="0" xfId="2"/>
    <xf numFmtId="0" fontId="5" fillId="0" borderId="1" pivotButton="0" quotePrefix="0" xfId="1"/>
    <xf numFmtId="0" fontId="5" fillId="0" borderId="0" applyAlignment="1" pivotButton="0" quotePrefix="1" xfId="1">
      <alignment horizontal="right"/>
    </xf>
    <xf numFmtId="0" fontId="5" fillId="0" borderId="1" pivotButton="0" quotePrefix="0" xfId="3"/>
    <xf numFmtId="0" fontId="5" fillId="0" borderId="1" pivotButton="0" quotePrefix="0" xfId="4"/>
    <xf numFmtId="0" fontId="5" fillId="0" borderId="1" pivotButton="0" quotePrefix="0" xfId="1"/>
    <xf numFmtId="0" fontId="5" fillId="0" borderId="0" pivotButton="0" quotePrefix="0" xfId="1"/>
    <xf numFmtId="0" fontId="5" fillId="0" borderId="1" applyAlignment="1" pivotButton="0" quotePrefix="0" xfId="1">
      <alignment vertical="center"/>
    </xf>
    <xf numFmtId="0" fontId="5" fillId="0" borderId="2" pivotButton="0" quotePrefix="0" xfId="1"/>
    <xf numFmtId="0" fontId="5" fillId="0" borderId="2" pivotButton="0" quotePrefix="0" xfId="2"/>
    <xf numFmtId="0" fontId="5" fillId="0" borderId="1" pivotButton="0" quotePrefix="0" xfId="5"/>
    <xf numFmtId="0" fontId="5" fillId="0" borderId="0" applyAlignment="1" pivotButton="0" quotePrefix="0" xfId="1">
      <alignment horizontal="right"/>
    </xf>
    <xf numFmtId="0" fontId="5" fillId="0" borderId="0" pivotButton="0" quotePrefix="0" xfId="3"/>
    <xf numFmtId="164" fontId="5" fillId="0" borderId="0" applyAlignment="1" pivotButton="0" quotePrefix="0" xfId="1">
      <alignment horizontal="right"/>
    </xf>
    <xf numFmtId="0" fontId="5" fillId="0" borderId="1" pivotButton="0" quotePrefix="0" xfId="6"/>
    <xf numFmtId="0" fontId="5" fillId="0" borderId="1" pivotButton="0" quotePrefix="0" xfId="7"/>
    <xf numFmtId="0" fontId="5" fillId="0" borderId="0" pivotButton="0" quotePrefix="0" xfId="7"/>
    <xf numFmtId="0" fontId="5" fillId="0" borderId="0" applyAlignment="1" pivotButton="0" quotePrefix="0" xfId="1">
      <alignment vertical="center"/>
    </xf>
    <xf numFmtId="0" fontId="5" fillId="0" borderId="0" applyAlignment="1" pivotButton="0" quotePrefix="0" xfId="1">
      <alignment horizontal="right"/>
    </xf>
    <xf numFmtId="0" fontId="5" fillId="0" borderId="0" pivotButton="0" quotePrefix="0" xfId="6"/>
    <xf numFmtId="0" fontId="5" fillId="0" borderId="0" pivotButton="0" quotePrefix="0" xfId="8"/>
    <xf numFmtId="0" fontId="5" fillId="0" borderId="1" pivotButton="0" quotePrefix="0" xfId="8"/>
    <xf numFmtId="0" fontId="5" fillId="0" borderId="0" pivotButton="0" quotePrefix="0" xfId="2"/>
    <xf numFmtId="0" fontId="5" fillId="0" borderId="1" pivotButton="0" quotePrefix="0" xfId="9"/>
    <xf numFmtId="0" fontId="5" fillId="0" borderId="0" pivotButton="0" quotePrefix="0" xfId="9"/>
    <xf numFmtId="0" fontId="5" fillId="0" borderId="0" pivotButton="0" quotePrefix="0" xfId="5"/>
    <xf numFmtId="2" fontId="5" fillId="0" borderId="0" applyAlignment="1" pivotButton="0" quotePrefix="0" xfId="1">
      <alignment horizontal="right"/>
    </xf>
    <xf numFmtId="0" fontId="5" fillId="0" borderId="3" pivotButton="0" quotePrefix="0" xfId="8"/>
    <xf numFmtId="0" fontId="5" fillId="0" borderId="0" pivotButton="0" quotePrefix="0" xfId="4"/>
    <xf numFmtId="0" fontId="5" fillId="0" borderId="1" applyAlignment="1" pivotButton="0" quotePrefix="0" xfId="1">
      <alignment vertical="center"/>
    </xf>
    <xf numFmtId="0" fontId="8" fillId="0" borderId="0" applyAlignment="1" pivotButton="0" quotePrefix="0" xfId="1">
      <alignment horizontal="right"/>
    </xf>
    <xf numFmtId="0" fontId="5" fillId="0" borderId="2" pivotButton="0" quotePrefix="0" xfId="6"/>
    <xf numFmtId="0" fontId="5" fillId="0" borderId="2" pivotButton="0" quotePrefix="0" xfId="7"/>
    <xf numFmtId="0" fontId="5" fillId="0" borderId="3" pivotButton="0" quotePrefix="0" xfId="7"/>
    <xf numFmtId="0" fontId="5" fillId="0" borderId="2" pivotButton="0" quotePrefix="0" xfId="5"/>
    <xf numFmtId="0" fontId="5" fillId="0" borderId="1" pivotButton="0" quotePrefix="0" xfId="1"/>
    <xf numFmtId="0" fontId="9" fillId="0" borderId="1" applyAlignment="1" pivotButton="0" quotePrefix="0" xfId="1">
      <alignment vertical="center"/>
    </xf>
    <xf numFmtId="0" fontId="10" fillId="0" borderId="1" pivotButton="0" quotePrefix="0" xfId="10"/>
    <xf numFmtId="0" fontId="10" fillId="0" borderId="1" pivotButton="0" quotePrefix="0" xfId="11"/>
    <xf numFmtId="0" fontId="10" fillId="0" borderId="1" pivotButton="0" quotePrefix="0" xfId="12"/>
    <xf numFmtId="0" fontId="5" fillId="0" borderId="3" pivotButton="0" quotePrefix="0" xfId="4"/>
    <xf numFmtId="0" fontId="5" fillId="0" borderId="3" applyAlignment="1" pivotButton="0" quotePrefix="0" xfId="1">
      <alignment vertical="center"/>
    </xf>
    <xf numFmtId="0" fontId="10" fillId="0" borderId="4" applyAlignment="1" pivotButton="0" quotePrefix="0" xfId="13">
      <alignment horizontal="center"/>
    </xf>
    <xf numFmtId="0" fontId="10" fillId="0" borderId="0" pivotButton="0" quotePrefix="0" xfId="10"/>
    <xf numFmtId="0" fontId="10" fillId="0" borderId="1" pivotButton="0" quotePrefix="0" xfId="13"/>
    <xf numFmtId="0" fontId="1" fillId="0" borderId="0" pivotButton="0" quotePrefix="0" xfId="0"/>
    <xf numFmtId="0" fontId="1" fillId="0" borderId="1" pivotButton="0" quotePrefix="0" xfId="0"/>
    <xf numFmtId="0" fontId="10" fillId="0" borderId="0" pivotButton="0" quotePrefix="0" xfId="13"/>
    <xf numFmtId="0" fontId="10" fillId="0" borderId="0" pivotButton="0" quotePrefix="0" xfId="12"/>
    <xf numFmtId="0" fontId="10" fillId="0" borderId="1" pivotButton="0" quotePrefix="0" xfId="14"/>
    <xf numFmtId="0" fontId="10" fillId="0" borderId="0" pivotButton="0" quotePrefix="0" xfId="14"/>
    <xf numFmtId="0" fontId="10" fillId="0" borderId="1" pivotButton="0" quotePrefix="0" xfId="15"/>
    <xf numFmtId="0" fontId="10" fillId="0" borderId="0" pivotButton="0" quotePrefix="0" xfId="15"/>
    <xf numFmtId="0" fontId="10" fillId="0" borderId="0" pivotButton="0" quotePrefix="0" xfId="11"/>
    <xf numFmtId="0" fontId="0" fillId="0" borderId="0" applyAlignment="1" pivotButton="0" quotePrefix="0" xfId="0">
      <alignment vertical="center"/>
    </xf>
    <xf numFmtId="0" fontId="10" fillId="0" borderId="4" applyAlignment="1" pivotButton="0" quotePrefix="0" xfId="16">
      <alignment horizontal="center"/>
    </xf>
    <xf numFmtId="0" fontId="10" fillId="0" borderId="1" pivotButton="0" quotePrefix="0" xfId="17"/>
    <xf numFmtId="0" fontId="10" fillId="0" borderId="1" pivotButton="0" quotePrefix="0" xfId="16"/>
    <xf numFmtId="0" fontId="11" fillId="0" borderId="2" applyAlignment="1" pivotButton="0" quotePrefix="0" xfId="0">
      <alignment vertical="center"/>
    </xf>
    <xf numFmtId="0" fontId="10" fillId="0" borderId="2" pivotButton="0" quotePrefix="0" xfId="18"/>
    <xf numFmtId="0" fontId="9" fillId="0" borderId="2" applyAlignment="1" pivotButton="0" quotePrefix="0" xfId="0">
      <alignment vertical="center"/>
    </xf>
    <xf numFmtId="0" fontId="10" fillId="0" borderId="0" pivotButton="0" quotePrefix="0" xfId="18"/>
    <xf numFmtId="0" fontId="9" fillId="0" borderId="0" applyAlignment="1" pivotButton="0" quotePrefix="0" xfId="0">
      <alignment vertical="center"/>
    </xf>
    <xf numFmtId="0" fontId="11" fillId="0" borderId="0" applyAlignment="1" pivotButton="0" quotePrefix="0" xfId="0">
      <alignment vertical="center"/>
    </xf>
    <xf numFmtId="164" fontId="5" fillId="0" borderId="0" applyAlignment="1" pivotButton="0" quotePrefix="0" xfId="1">
      <alignment horizontal="right"/>
    </xf>
    <xf numFmtId="0" fontId="0" fillId="0" borderId="5" pivotButton="0" quotePrefix="0" xfId="0"/>
    <xf numFmtId="0" fontId="0" fillId="0" borderId="2" pivotButton="0" quotePrefix="0" xfId="0"/>
    <xf numFmtId="0" fontId="10" fillId="0" borderId="6" pivotButton="0" quotePrefix="0" xfId="13"/>
    <xf numFmtId="0" fontId="0" fillId="0" borderId="6" pivotButton="0" quotePrefix="0" xfId="0"/>
    <xf numFmtId="0" fontId="0" fillId="0" borderId="7" pivotButton="0" quotePrefix="0" xfId="0"/>
    <xf numFmtId="0" fontId="10" fillId="0" borderId="6" pivotButton="0" quotePrefix="0" xfId="14"/>
    <xf numFmtId="0" fontId="10" fillId="0" borderId="6" pivotButton="0" quotePrefix="0" xfId="12"/>
    <xf numFmtId="0" fontId="1" fillId="0" borderId="6" pivotButton="0" quotePrefix="0" xfId="0"/>
    <xf numFmtId="0" fontId="10" fillId="0" borderId="6" pivotButton="0" quotePrefix="0" xfId="15"/>
  </cellXfs>
  <cellStyles count="19">
    <cellStyle name="一般" xfId="0" builtinId="0"/>
    <cellStyle name="一般 2" xfId="1"/>
    <cellStyle name="一般_針灸學" xfId="2"/>
    <cellStyle name="一般_經緯常見疾病_1" xfId="3"/>
    <cellStyle name="一般_經緯對症配穴" xfId="4"/>
    <cellStyle name="一般_實用頭針" xfId="5"/>
    <cellStyle name="一般_董氏奇穴_1" xfId="6"/>
    <cellStyle name="一般_董氏倒馬_1" xfId="7"/>
    <cellStyle name="一般_經緯十四經穴_1" xfId="8"/>
    <cellStyle name="一般_臨床_1" xfId="9"/>
    <cellStyle name="一般_PT3" xfId="10"/>
    <cellStyle name="一般_sis1" xfId="11"/>
    <cellStyle name="一般_sis2" xfId="12"/>
    <cellStyle name="一般_正確" xfId="13"/>
    <cellStyle name="一般_PT2" xfId="14"/>
    <cellStyle name="一般_PT1" xfId="15"/>
    <cellStyle name="一般_data" xfId="16"/>
    <cellStyle name="一般_paperad" xfId="17"/>
    <cellStyle name="一般_全" xfId="18"/>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taiwanspinecenter.com.tw/web/00_disease/01intro_12.htm"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895"/>
  <sheetViews>
    <sheetView workbookViewId="0">
      <selection activeCell="A1" sqref="A1"/>
    </sheetView>
  </sheetViews>
  <sheetFormatPr baseColWidth="8" defaultRowHeight="13.2"/>
  <cols>
    <col width="8.88671875" customWidth="1" style="6" min="1" max="1"/>
    <col width="49.44140625" bestFit="1" customWidth="1" style="6" min="2" max="2"/>
    <col width="8.88671875" customWidth="1" style="6" min="3" max="16384"/>
  </cols>
  <sheetData>
    <row r="1" ht="15.6" customHeight="1">
      <c r="A1" s="15" t="inlineStr">
        <is>
          <t>disease_ID</t>
        </is>
      </c>
      <c r="B1" s="15" t="inlineStr">
        <is>
          <t>disease_name</t>
        </is>
      </c>
      <c r="C1" s="15" t="inlineStr">
        <is>
          <t>ICD9</t>
        </is>
      </c>
    </row>
    <row r="2" ht="15.6" customHeight="1">
      <c r="A2" s="6" t="inlineStr">
        <is>
          <t>DIS0001</t>
        </is>
      </c>
      <c r="B2" s="15" t="inlineStr">
        <is>
          <t>霍亂</t>
        </is>
      </c>
      <c r="C2" s="11" t="inlineStr">
        <is>
          <t>001.9</t>
        </is>
      </c>
    </row>
    <row r="3" ht="15.6" customHeight="1">
      <c r="A3" s="6" t="inlineStr">
        <is>
          <t>DIS0002</t>
        </is>
      </c>
      <c r="B3" s="9" t="inlineStr">
        <is>
          <t>痢疾</t>
        </is>
      </c>
      <c r="C3" s="11" t="inlineStr">
        <is>
          <t>004.0</t>
        </is>
      </c>
    </row>
    <row r="4" ht="15.6" customHeight="1">
      <c r="A4" s="6" t="inlineStr">
        <is>
          <t>DIS0003</t>
        </is>
      </c>
      <c r="B4" s="44" t="inlineStr">
        <is>
          <t>志賀桿菌性痢疾</t>
        </is>
      </c>
    </row>
    <row r="5" ht="15.6" customHeight="1">
      <c r="A5" s="6" t="inlineStr">
        <is>
          <t>DIS0004</t>
        </is>
      </c>
      <c r="B5" s="44" t="inlineStr">
        <is>
          <t>食物中毒</t>
        </is>
      </c>
      <c r="C5" s="11" t="inlineStr">
        <is>
          <t>005.9</t>
        </is>
      </c>
    </row>
    <row r="6" ht="15.6" customHeight="1">
      <c r="A6" s="6" t="inlineStr">
        <is>
          <t>DIS0005</t>
        </is>
      </c>
      <c r="B6" s="12" t="inlineStr">
        <is>
          <t>急性胃腸炎</t>
        </is>
      </c>
      <c r="C6" s="11" t="inlineStr">
        <is>
          <t>009</t>
        </is>
      </c>
    </row>
    <row r="7" ht="15.6" customHeight="1">
      <c r="A7" s="6" t="inlineStr">
        <is>
          <t>DIS0006</t>
        </is>
      </c>
      <c r="B7" s="13" t="inlineStr">
        <is>
          <t>急性腸胃炎</t>
        </is>
      </c>
    </row>
    <row r="8" ht="15.6" customHeight="1">
      <c r="A8" s="6" t="inlineStr">
        <is>
          <t>DIS0007</t>
        </is>
      </c>
      <c r="B8" s="44" t="inlineStr">
        <is>
          <t>慢性腸胃炎</t>
        </is>
      </c>
    </row>
    <row r="9" ht="15.6" customHeight="1">
      <c r="A9" s="6" t="inlineStr">
        <is>
          <t>DIS0008</t>
        </is>
      </c>
      <c r="B9" s="15" t="inlineStr">
        <is>
          <t>腸胃炎</t>
        </is>
      </c>
    </row>
    <row r="10" ht="15.6" customHeight="1">
      <c r="A10" s="6" t="inlineStr">
        <is>
          <t>DIS0009</t>
        </is>
      </c>
      <c r="B10" s="44" t="inlineStr">
        <is>
          <t>原發性結核感染</t>
        </is>
      </c>
      <c r="C10" s="11" t="inlineStr">
        <is>
          <t>010</t>
        </is>
      </c>
    </row>
    <row r="11" ht="15.6" customHeight="1">
      <c r="A11" s="6" t="inlineStr">
        <is>
          <t>DIS0010</t>
        </is>
      </c>
      <c r="B11" s="9" t="inlineStr">
        <is>
          <t>肺結核</t>
        </is>
      </c>
      <c r="C11" s="11" t="inlineStr">
        <is>
          <t>011</t>
        </is>
      </c>
    </row>
    <row r="12" ht="15.6" customHeight="1">
      <c r="A12" s="6" t="inlineStr">
        <is>
          <t>DIS0011</t>
        </is>
      </c>
      <c r="B12" s="44" t="inlineStr">
        <is>
          <t>肋膜炎</t>
        </is>
      </c>
      <c r="C12" s="11" t="inlineStr">
        <is>
          <t>012.0</t>
        </is>
      </c>
    </row>
    <row r="13" ht="15.6" customHeight="1">
      <c r="A13" s="6" t="inlineStr">
        <is>
          <t>DIS0012</t>
        </is>
      </c>
      <c r="B13" s="38" t="inlineStr">
        <is>
          <t>結核性腦膜炎</t>
        </is>
      </c>
      <c r="C13" s="11" t="inlineStr">
        <is>
          <t>013.0</t>
        </is>
      </c>
    </row>
    <row r="14" ht="15.6" customHeight="1">
      <c r="A14" s="6" t="inlineStr">
        <is>
          <t>DIS0013</t>
        </is>
      </c>
      <c r="B14" s="12" t="inlineStr">
        <is>
          <t>結核性腹膜炎</t>
        </is>
      </c>
      <c r="C14" s="11" t="inlineStr">
        <is>
          <t>014.0</t>
        </is>
      </c>
    </row>
    <row r="15" ht="15.6" customHeight="1">
      <c r="A15" s="6" t="inlineStr">
        <is>
          <t>DIS0014</t>
        </is>
      </c>
      <c r="B15" s="12" t="inlineStr">
        <is>
          <t>腸結核</t>
        </is>
      </c>
      <c r="C15" s="11" t="inlineStr">
        <is>
          <t>014</t>
        </is>
      </c>
    </row>
    <row r="16" ht="15.6" customHeight="1">
      <c r="A16" s="6" t="inlineStr">
        <is>
          <t>DIS0015</t>
        </is>
      </c>
      <c r="B16" s="12" t="inlineStr">
        <is>
          <t>睪丸結核</t>
        </is>
      </c>
      <c r="C16" s="11" t="inlineStr">
        <is>
          <t>016.5</t>
        </is>
      </c>
    </row>
    <row r="17" ht="15.6" customHeight="1">
      <c r="A17" s="6" t="inlineStr">
        <is>
          <t>DIS0016</t>
        </is>
      </c>
      <c r="B17" s="44" t="inlineStr">
        <is>
          <t>頸淋巴結核</t>
        </is>
      </c>
      <c r="C17" s="11" t="inlineStr">
        <is>
          <t>017.2</t>
        </is>
      </c>
    </row>
    <row r="18" ht="15.6" customHeight="1">
      <c r="A18" s="6" t="inlineStr">
        <is>
          <t>DIS0017</t>
        </is>
      </c>
      <c r="B18" s="44" t="inlineStr">
        <is>
          <t>炭疽病</t>
        </is>
      </c>
      <c r="C18" s="11" t="inlineStr">
        <is>
          <t>022</t>
        </is>
      </c>
    </row>
    <row r="19" ht="15.6" customHeight="1">
      <c r="A19" s="6" t="inlineStr">
        <is>
          <t>DIS0018</t>
        </is>
      </c>
      <c r="B19" s="12" t="inlineStr">
        <is>
          <t>白喉</t>
        </is>
      </c>
      <c r="C19" s="11" t="inlineStr">
        <is>
          <t>032</t>
        </is>
      </c>
    </row>
    <row r="20" ht="15.6" customHeight="1">
      <c r="A20" s="6" t="inlineStr">
        <is>
          <t>DIS0019</t>
        </is>
      </c>
      <c r="B20" s="17" t="inlineStr">
        <is>
          <t>百日咳</t>
        </is>
      </c>
      <c r="C20" s="11" t="inlineStr">
        <is>
          <t>033</t>
        </is>
      </c>
    </row>
    <row r="21" ht="15.6" customHeight="1">
      <c r="A21" s="6" t="inlineStr">
        <is>
          <t>DIS0020</t>
        </is>
      </c>
      <c r="B21" s="17" t="inlineStr">
        <is>
          <t>猩紅熱</t>
        </is>
      </c>
      <c r="C21" s="11" t="inlineStr">
        <is>
          <t>034.1</t>
        </is>
      </c>
    </row>
    <row r="22" ht="15.6" customHeight="1">
      <c r="A22" s="6" t="inlineStr">
        <is>
          <t>DIS0021</t>
        </is>
      </c>
      <c r="B22" s="18" t="inlineStr">
        <is>
          <t>丹毒</t>
        </is>
      </c>
      <c r="C22" s="11" t="inlineStr">
        <is>
          <t>035</t>
        </is>
      </c>
    </row>
    <row r="23" ht="15.6" customHeight="1">
      <c r="A23" s="6" t="inlineStr">
        <is>
          <t>DIS0022</t>
        </is>
      </c>
      <c r="B23" s="17" t="inlineStr">
        <is>
          <t>破傷風</t>
        </is>
      </c>
      <c r="C23" s="11" t="inlineStr">
        <is>
          <t>037</t>
        </is>
      </c>
    </row>
    <row r="24" ht="15.6" customHeight="1">
      <c r="A24" s="6" t="inlineStr">
        <is>
          <t>DIS0023</t>
        </is>
      </c>
      <c r="B24" s="44" t="inlineStr">
        <is>
          <t>急性脊髓灰白質炎</t>
        </is>
      </c>
      <c r="C24" s="11" t="inlineStr">
        <is>
          <t>045</t>
        </is>
      </c>
    </row>
    <row r="25" ht="15.6" customHeight="1">
      <c r="A25" s="6" t="inlineStr">
        <is>
          <t>DIS0024</t>
        </is>
      </c>
      <c r="B25" s="19" t="inlineStr">
        <is>
          <t>脊髓灰質炎</t>
        </is>
      </c>
    </row>
    <row r="26" ht="15.6" customHeight="1">
      <c r="A26" s="6" t="inlineStr">
        <is>
          <t>DIS0025</t>
        </is>
      </c>
      <c r="B26" s="9" t="inlineStr">
        <is>
          <t>帶狀疱疹</t>
        </is>
      </c>
      <c r="C26" s="11" t="inlineStr">
        <is>
          <t>053</t>
        </is>
      </c>
    </row>
    <row r="27" ht="15.6" customHeight="1">
      <c r="A27" s="6" t="inlineStr">
        <is>
          <t>DIS0026</t>
        </is>
      </c>
      <c r="B27" s="12" t="inlineStr">
        <is>
          <t>濕疹</t>
        </is>
      </c>
      <c r="C27" s="11" t="inlineStr">
        <is>
          <t>054.0</t>
        </is>
      </c>
    </row>
    <row r="28" ht="15.6" customHeight="1">
      <c r="A28" s="6" t="inlineStr">
        <is>
          <t>DIS0027</t>
        </is>
      </c>
      <c r="B28" s="44" t="inlineStr">
        <is>
          <t>麻疹</t>
        </is>
      </c>
      <c r="C28" s="11" t="inlineStr">
        <is>
          <t>055</t>
        </is>
      </c>
    </row>
    <row r="29" ht="15.6" customHeight="1">
      <c r="A29" s="6" t="inlineStr">
        <is>
          <t>DIS0028</t>
        </is>
      </c>
      <c r="B29" s="9" t="inlineStr">
        <is>
          <t>流行性腮腺炎</t>
        </is>
      </c>
      <c r="C29" s="11" t="inlineStr">
        <is>
          <t>072</t>
        </is>
      </c>
    </row>
    <row r="30" ht="15.6" customHeight="1">
      <c r="A30" s="6" t="inlineStr">
        <is>
          <t>DIS0029</t>
        </is>
      </c>
      <c r="B30" s="38" t="inlineStr">
        <is>
          <t>小兒發育不良</t>
        </is>
      </c>
      <c r="C30" s="27" t="n">
        <v>83.40000000000001</v>
      </c>
    </row>
    <row r="31" ht="15.6" customHeight="1">
      <c r="A31" s="6" t="inlineStr">
        <is>
          <t>DIS0030</t>
        </is>
      </c>
      <c r="B31" s="9" t="inlineStr">
        <is>
          <t>瘧疾</t>
        </is>
      </c>
      <c r="C31" s="11" t="inlineStr">
        <is>
          <t>084</t>
        </is>
      </c>
    </row>
    <row r="32" ht="15.6" customHeight="1">
      <c r="A32" s="6" t="inlineStr">
        <is>
          <t>DIS0031</t>
        </is>
      </c>
      <c r="B32" s="21" t="inlineStr">
        <is>
          <t>神經性梅毒</t>
        </is>
      </c>
      <c r="C32" s="11" t="inlineStr">
        <is>
          <t>094</t>
        </is>
      </c>
    </row>
    <row r="33" ht="15.6" customHeight="1">
      <c r="A33" s="6" t="inlineStr">
        <is>
          <t>DIS0032</t>
        </is>
      </c>
      <c r="B33" s="44" t="inlineStr">
        <is>
          <t>梅毒</t>
        </is>
      </c>
      <c r="C33" s="11" t="inlineStr">
        <is>
          <t>097.9</t>
        </is>
      </c>
    </row>
    <row r="34" ht="15.6" customHeight="1">
      <c r="A34" s="6" t="inlineStr">
        <is>
          <t>DIS0033</t>
        </is>
      </c>
      <c r="B34" s="44" t="inlineStr">
        <is>
          <t>口腔念珠菌病</t>
        </is>
      </c>
      <c r="C34" s="73" t="n">
        <v>112</v>
      </c>
    </row>
    <row r="35" ht="15.6" customHeight="1">
      <c r="A35" s="6" t="inlineStr">
        <is>
          <t>DIS0034</t>
        </is>
      </c>
      <c r="B35" s="21" t="inlineStr">
        <is>
          <t>腸道蛔蟲症</t>
        </is>
      </c>
      <c r="C35" s="27" t="n">
        <v>127.9</v>
      </c>
    </row>
    <row r="36" ht="15.6" customHeight="1">
      <c r="A36" s="6" t="inlineStr">
        <is>
          <t>DIS0035</t>
        </is>
      </c>
      <c r="B36" s="12" t="inlineStr">
        <is>
          <t>滴蟲性陰道炎</t>
        </is>
      </c>
      <c r="C36" s="27" t="n">
        <v>131.01</v>
      </c>
    </row>
    <row r="37" ht="15.6" customHeight="1">
      <c r="A37" s="6" t="inlineStr">
        <is>
          <t>DIS0036</t>
        </is>
      </c>
      <c r="B37" s="38" t="inlineStr">
        <is>
          <t>胃癌</t>
        </is>
      </c>
      <c r="C37" s="27" t="n">
        <v>151</v>
      </c>
    </row>
    <row r="38" ht="15.6" customHeight="1">
      <c r="A38" s="6" t="inlineStr">
        <is>
          <t>DIS0037</t>
        </is>
      </c>
      <c r="B38" s="23" t="inlineStr">
        <is>
          <t>腸癌</t>
        </is>
      </c>
      <c r="C38" s="27" t="n">
        <v>153</v>
      </c>
    </row>
    <row r="39" ht="15.6" customHeight="1">
      <c r="A39" s="6" t="inlineStr">
        <is>
          <t>DIS0038</t>
        </is>
      </c>
      <c r="B39" s="24" t="inlineStr">
        <is>
          <t>肝癌</t>
        </is>
      </c>
      <c r="C39" s="27" t="n">
        <v>155</v>
      </c>
    </row>
    <row r="40" ht="15.6" customHeight="1">
      <c r="A40" s="6" t="inlineStr">
        <is>
          <t>DIS0039</t>
        </is>
      </c>
      <c r="B40" s="15" t="inlineStr">
        <is>
          <t>鼻癌</t>
        </is>
      </c>
      <c r="C40" s="73" t="n">
        <v>160</v>
      </c>
    </row>
    <row r="41" ht="15.6" customHeight="1">
      <c r="A41" s="6" t="inlineStr">
        <is>
          <t>DIS0040</t>
        </is>
      </c>
      <c r="B41" s="25" t="inlineStr">
        <is>
          <t>喉瘤</t>
        </is>
      </c>
      <c r="C41" s="27" t="n">
        <v>161</v>
      </c>
    </row>
    <row r="42" ht="15.6" customHeight="1">
      <c r="A42" s="6" t="inlineStr">
        <is>
          <t>DIS0041</t>
        </is>
      </c>
      <c r="B42" s="44" t="inlineStr">
        <is>
          <t>喉癌</t>
        </is>
      </c>
      <c r="C42" s="27" t="n">
        <v>161.9</v>
      </c>
    </row>
    <row r="43" ht="15.6" customHeight="1">
      <c r="A43" s="6" t="inlineStr">
        <is>
          <t>DIS0042</t>
        </is>
      </c>
      <c r="B43" s="23" t="inlineStr">
        <is>
          <t>肺癌</t>
        </is>
      </c>
      <c r="C43" s="27" t="n">
        <v>162</v>
      </c>
    </row>
    <row r="44" ht="15.6" customHeight="1">
      <c r="A44" s="6" t="inlineStr">
        <is>
          <t>DIS0043</t>
        </is>
      </c>
      <c r="B44" s="44" t="inlineStr">
        <is>
          <t>乳癌</t>
        </is>
      </c>
      <c r="C44" s="27" t="n">
        <v>174</v>
      </c>
    </row>
    <row r="45" ht="15.6" customHeight="1">
      <c r="A45" s="6" t="inlineStr">
        <is>
          <t>DIS0044</t>
        </is>
      </c>
      <c r="B45" s="44" t="inlineStr">
        <is>
          <t>子宮頸癌</t>
        </is>
      </c>
      <c r="C45" s="27" t="n">
        <v>180</v>
      </c>
    </row>
    <row r="46" ht="15.6" customHeight="1">
      <c r="A46" s="6" t="inlineStr">
        <is>
          <t>DIS0045</t>
        </is>
      </c>
      <c r="B46" s="24" t="inlineStr">
        <is>
          <t>子宮癌</t>
        </is>
      </c>
      <c r="C46" s="27" t="n">
        <v>182</v>
      </c>
    </row>
    <row r="47" ht="15.6" customHeight="1">
      <c r="A47" s="6" t="inlineStr">
        <is>
          <t>DIS0046</t>
        </is>
      </c>
      <c r="B47" s="44" t="inlineStr">
        <is>
          <t>腦癌</t>
        </is>
      </c>
      <c r="C47" s="27" t="n">
        <v>191</v>
      </c>
    </row>
    <row r="48" ht="15.6" customHeight="1">
      <c r="A48" s="6" t="inlineStr">
        <is>
          <t>DIS0047</t>
        </is>
      </c>
      <c r="B48" s="44" t="inlineStr">
        <is>
          <t>淋巴腺腫瘤</t>
        </is>
      </c>
      <c r="C48" s="27" t="n">
        <v>200</v>
      </c>
    </row>
    <row r="49" ht="15.6" customHeight="1">
      <c r="A49" s="6" t="inlineStr">
        <is>
          <t>DIS0048</t>
        </is>
      </c>
      <c r="B49" s="44" t="inlineStr">
        <is>
          <t>淋巴肉瘤</t>
        </is>
      </c>
      <c r="C49" s="27" t="n">
        <v>200.1</v>
      </c>
    </row>
    <row r="50" ht="15.6" customHeight="1">
      <c r="A50" s="6" t="inlineStr">
        <is>
          <t>DIS0049</t>
        </is>
      </c>
      <c r="B50" s="15" t="inlineStr">
        <is>
          <t>多發性骨髓瘤</t>
        </is>
      </c>
      <c r="C50" s="27" t="n">
        <v>203</v>
      </c>
    </row>
    <row r="51" ht="15.6" customHeight="1">
      <c r="A51" s="6" t="inlineStr">
        <is>
          <t>DIS0050</t>
        </is>
      </c>
      <c r="B51" s="25" t="inlineStr">
        <is>
          <t>白血病</t>
        </is>
      </c>
      <c r="C51" s="27" t="n">
        <v>208.9</v>
      </c>
    </row>
    <row r="52" ht="15.6" customHeight="1">
      <c r="A52" s="6" t="inlineStr">
        <is>
          <t>DIS0051</t>
        </is>
      </c>
      <c r="B52" s="26" t="inlineStr">
        <is>
          <t>脂肪瘤</t>
        </is>
      </c>
      <c r="C52" s="27" t="n">
        <v>214</v>
      </c>
    </row>
    <row r="53" ht="15.6" customHeight="1">
      <c r="A53" s="6" t="inlineStr">
        <is>
          <t>DIS0052</t>
        </is>
      </c>
      <c r="B53" s="15" t="inlineStr">
        <is>
          <t>乳房良性腫廇</t>
        </is>
      </c>
      <c r="C53" s="27" t="n">
        <v>217</v>
      </c>
    </row>
    <row r="54" ht="15.6" customHeight="1">
      <c r="A54" s="6" t="inlineStr">
        <is>
          <t>DIS0053</t>
        </is>
      </c>
      <c r="B54" s="38" t="inlineStr">
        <is>
          <t>子宮肌瘤</t>
        </is>
      </c>
      <c r="C54" s="27" t="n">
        <v>218</v>
      </c>
    </row>
    <row r="55" ht="15.6" customHeight="1">
      <c r="A55" s="6" t="inlineStr">
        <is>
          <t>DIS0054</t>
        </is>
      </c>
      <c r="B55" s="28" t="inlineStr">
        <is>
          <t>腦瘤</t>
        </is>
      </c>
      <c r="C55" s="27" t="n">
        <v>225</v>
      </c>
    </row>
    <row r="56" ht="15.6" customHeight="1">
      <c r="A56" s="6" t="inlineStr">
        <is>
          <t>DIS0055</t>
        </is>
      </c>
      <c r="B56" s="38" t="inlineStr">
        <is>
          <t>喉嚨生瘡</t>
        </is>
      </c>
      <c r="C56" s="27" t="n">
        <v>235.6</v>
      </c>
    </row>
    <row r="57" ht="15.6" customHeight="1">
      <c r="A57" s="6" t="inlineStr">
        <is>
          <t>DIS0056</t>
        </is>
      </c>
      <c r="B57" s="21" t="inlineStr">
        <is>
          <t>甲狀腺腫</t>
        </is>
      </c>
      <c r="C57" s="27" t="n">
        <v>240.9</v>
      </c>
    </row>
    <row r="58" ht="15.6" customHeight="1">
      <c r="A58" s="6" t="inlineStr">
        <is>
          <t>DIS0057</t>
        </is>
      </c>
      <c r="B58" s="26" t="inlineStr">
        <is>
          <t>甲狀腺功能亢進症</t>
        </is>
      </c>
      <c r="C58" s="27" t="n">
        <v>242.9</v>
      </c>
    </row>
    <row r="59" ht="15.6" customHeight="1">
      <c r="A59" s="6" t="inlineStr">
        <is>
          <t>DIS0058</t>
        </is>
      </c>
      <c r="B59" s="38" t="inlineStr">
        <is>
          <t>甲狀腺炎</t>
        </is>
      </c>
      <c r="C59" s="27" t="n">
        <v>245</v>
      </c>
    </row>
    <row r="60" ht="15.6" customHeight="1">
      <c r="A60" s="6" t="inlineStr">
        <is>
          <t>DIS0059</t>
        </is>
      </c>
      <c r="B60" s="12" t="inlineStr">
        <is>
          <t>糖尿病</t>
        </is>
      </c>
      <c r="C60" s="27" t="n">
        <v>250</v>
      </c>
    </row>
    <row r="61" ht="15.6" customHeight="1">
      <c r="A61" s="6" t="inlineStr">
        <is>
          <t>DIS0060</t>
        </is>
      </c>
      <c r="B61" s="12" t="inlineStr">
        <is>
          <t>尿崩症</t>
        </is>
      </c>
      <c r="C61" s="27" t="n">
        <v>253.5</v>
      </c>
    </row>
    <row r="62" ht="15.6" customHeight="1">
      <c r="A62" s="6" t="inlineStr">
        <is>
          <t>DIS0061</t>
        </is>
      </c>
      <c r="B62" s="15" t="inlineStr">
        <is>
          <t>營養性消瘦</t>
        </is>
      </c>
      <c r="C62" s="27" t="n">
        <v>261</v>
      </c>
    </row>
    <row r="63" ht="15.6" customHeight="1">
      <c r="A63" s="6" t="inlineStr">
        <is>
          <t>DIS0062</t>
        </is>
      </c>
      <c r="B63" s="15" t="inlineStr">
        <is>
          <t>小兒營養性消瘦</t>
        </is>
      </c>
    </row>
    <row r="64" ht="15.6" customHeight="1">
      <c r="A64" s="6" t="inlineStr">
        <is>
          <t>DIS0063</t>
        </is>
      </c>
      <c r="B64" s="15" t="inlineStr">
        <is>
          <t>腳氣病</t>
        </is>
      </c>
      <c r="C64" s="73" t="n">
        <v>265</v>
      </c>
    </row>
    <row r="65" ht="15.6" customHeight="1">
      <c r="A65" s="6" t="inlineStr">
        <is>
          <t>DIS0064</t>
        </is>
      </c>
      <c r="B65" s="15" t="inlineStr">
        <is>
          <t>純高膽固醇血症</t>
        </is>
      </c>
      <c r="C65" s="73" t="n">
        <v>272</v>
      </c>
    </row>
    <row r="66" ht="15.6" customHeight="1">
      <c r="A66" s="6" t="inlineStr">
        <is>
          <t>DIS0065</t>
        </is>
      </c>
      <c r="B66" s="15" t="inlineStr">
        <is>
          <t>痛風性關節病變</t>
        </is>
      </c>
      <c r="C66" s="27" t="n">
        <v>274</v>
      </c>
    </row>
    <row r="67" ht="15.6" customHeight="1">
      <c r="A67" s="6" t="inlineStr">
        <is>
          <t>DIS0066</t>
        </is>
      </c>
      <c r="B67" s="15" t="inlineStr">
        <is>
          <t>肥胖症</t>
        </is>
      </c>
      <c r="C67" s="73" t="n">
        <v>278</v>
      </c>
    </row>
    <row r="68" ht="15.6" customHeight="1">
      <c r="A68" s="6" t="inlineStr">
        <is>
          <t>DIS0067</t>
        </is>
      </c>
      <c r="B68" s="29" t="inlineStr">
        <is>
          <t>貧血</t>
        </is>
      </c>
      <c r="C68" s="27" t="n">
        <v>285.9</v>
      </c>
    </row>
    <row r="69" ht="15.6" customHeight="1">
      <c r="A69" s="6" t="inlineStr">
        <is>
          <t>DIS0068</t>
        </is>
      </c>
      <c r="B69" s="29" t="inlineStr">
        <is>
          <t>白血球減少</t>
        </is>
      </c>
      <c r="C69" s="27" t="n">
        <v>288</v>
      </c>
    </row>
    <row r="70" ht="15.6" customHeight="1">
      <c r="A70" s="6" t="inlineStr">
        <is>
          <t>DIS0069</t>
        </is>
      </c>
      <c r="B70" s="15" t="inlineStr">
        <is>
          <t>白血球疾病</t>
        </is>
      </c>
    </row>
    <row r="71" ht="15.6" customHeight="1">
      <c r="A71" s="6" t="inlineStr">
        <is>
          <t>DIS0070</t>
        </is>
      </c>
      <c r="B71" s="30" t="inlineStr">
        <is>
          <t>白血球過多</t>
        </is>
      </c>
    </row>
    <row r="72" ht="15.6" customHeight="1">
      <c r="A72" s="6" t="inlineStr">
        <is>
          <t>DIS0071</t>
        </is>
      </c>
      <c r="B72" s="21" t="inlineStr">
        <is>
          <t>淋巴腺炎</t>
        </is>
      </c>
      <c r="C72" s="27" t="n">
        <v>289.1</v>
      </c>
    </row>
    <row r="73" ht="15.6" customHeight="1">
      <c r="A73" s="6" t="inlineStr">
        <is>
          <t>DIS0072</t>
        </is>
      </c>
      <c r="B73" s="26" t="inlineStr">
        <is>
          <t>老年性痴呆</t>
        </is>
      </c>
      <c r="C73" s="27" t="n">
        <v>290</v>
      </c>
    </row>
    <row r="74" ht="15.6" customHeight="1">
      <c r="A74" s="6" t="inlineStr">
        <is>
          <t>DIS0073</t>
        </is>
      </c>
      <c r="B74" s="15" t="inlineStr">
        <is>
          <t>精神分裂疾患</t>
        </is>
      </c>
      <c r="C74" s="27" t="n">
        <v>295</v>
      </c>
    </row>
    <row r="75" ht="15.6" customHeight="1">
      <c r="A75" s="6" t="inlineStr">
        <is>
          <t>DIS0074</t>
        </is>
      </c>
      <c r="B75" s="44" t="inlineStr">
        <is>
          <t>精神官能症</t>
        </is>
      </c>
      <c r="C75" s="27" t="n">
        <v>300</v>
      </c>
    </row>
    <row r="76" ht="15.6" customHeight="1">
      <c r="A76" s="6" t="inlineStr">
        <is>
          <t>DIS0075</t>
        </is>
      </c>
      <c r="B76" s="44" t="inlineStr">
        <is>
          <t>歇斯底里症</t>
        </is>
      </c>
      <c r="C76" s="27" t="n">
        <v>300.1</v>
      </c>
    </row>
    <row r="77" ht="15.6" customHeight="1">
      <c r="A77" s="6" t="inlineStr">
        <is>
          <t>DIS0076</t>
        </is>
      </c>
      <c r="B77" s="44" t="inlineStr">
        <is>
          <t>神經衰弱症</t>
        </is>
      </c>
      <c r="C77" s="27" t="n">
        <v>300.5</v>
      </c>
    </row>
    <row r="78" ht="15.6" customHeight="1">
      <c r="A78" s="6" t="inlineStr">
        <is>
          <t>DIS0077</t>
        </is>
      </c>
      <c r="B78" s="9" t="inlineStr">
        <is>
          <t>陽痿</t>
        </is>
      </c>
      <c r="C78" s="27" t="n">
        <v>302.7</v>
      </c>
    </row>
    <row r="79" ht="15.6" customHeight="1">
      <c r="A79" s="6" t="inlineStr">
        <is>
          <t>DIS0078</t>
        </is>
      </c>
      <c r="B79" s="44" t="inlineStr">
        <is>
          <t>性心理性功能障礙</t>
        </is>
      </c>
    </row>
    <row r="80" ht="15.6" customHeight="1">
      <c r="A80" s="6" t="inlineStr">
        <is>
          <t>DIS0079</t>
        </is>
      </c>
      <c r="B80" s="38" t="inlineStr">
        <is>
          <t>性功能障礙</t>
        </is>
      </c>
    </row>
    <row r="81" ht="15.6" customHeight="1">
      <c r="A81" s="6" t="inlineStr">
        <is>
          <t>DIS0080</t>
        </is>
      </c>
      <c r="B81" s="15" t="inlineStr">
        <is>
          <t>性心理性功能障礙併早洩</t>
        </is>
      </c>
      <c r="C81" s="27" t="n">
        <v>302.75</v>
      </c>
    </row>
    <row r="82" ht="15.6" customHeight="1">
      <c r="A82" s="6" t="inlineStr">
        <is>
          <t>DIS0081</t>
        </is>
      </c>
      <c r="B82" s="15" t="inlineStr">
        <is>
          <t>心因性之呼吸系統功能障礙</t>
        </is>
      </c>
      <c r="C82" s="27" t="n">
        <v>306.1</v>
      </c>
    </row>
    <row r="83" ht="15.6" customHeight="1">
      <c r="A83" s="6" t="inlineStr">
        <is>
          <t>DIS0082</t>
        </is>
      </c>
      <c r="B83" s="44" t="inlineStr">
        <is>
          <t>夢遊症</t>
        </is>
      </c>
      <c r="C83" s="27" t="n">
        <v>307.46</v>
      </c>
    </row>
    <row r="84" ht="15.6" customHeight="1">
      <c r="A84" s="6" t="inlineStr">
        <is>
          <t>DIS0083</t>
        </is>
      </c>
      <c r="B84" s="44" t="inlineStr">
        <is>
          <t>心因性嘔吐症</t>
        </is>
      </c>
      <c r="C84" s="27" t="n">
        <v>307.54</v>
      </c>
    </row>
    <row r="85" ht="15.6" customHeight="1">
      <c r="A85" s="6" t="inlineStr">
        <is>
          <t>DIS0084</t>
        </is>
      </c>
      <c r="B85" s="44" t="inlineStr">
        <is>
          <t>遺尿症</t>
        </is>
      </c>
      <c r="C85" s="27" t="n">
        <v>307.6</v>
      </c>
    </row>
    <row r="86" ht="15.6" customHeight="1">
      <c r="A86" s="6" t="inlineStr">
        <is>
          <t>DIS0085</t>
        </is>
      </c>
      <c r="B86" s="44" t="inlineStr">
        <is>
          <t>緊張性頭痛</t>
        </is>
      </c>
      <c r="C86" s="27" t="n">
        <v>307.81</v>
      </c>
    </row>
    <row r="87" ht="15.6" customHeight="1">
      <c r="A87" s="6" t="inlineStr">
        <is>
          <t>DIS0086</t>
        </is>
      </c>
      <c r="B87" s="44" t="inlineStr">
        <is>
          <t>心因性頭痛症</t>
        </is>
      </c>
      <c r="C87" s="27" t="n">
        <v>307.89</v>
      </c>
    </row>
    <row r="88" ht="15.6" customHeight="1">
      <c r="A88" s="6" t="inlineStr">
        <is>
          <t>DIS0087</t>
        </is>
      </c>
      <c r="B88" s="44" t="inlineStr">
        <is>
          <t>兒童期過動徵候群</t>
        </is>
      </c>
      <c r="C88" s="27" t="n">
        <v>314</v>
      </c>
    </row>
    <row r="89" ht="15.6" customHeight="1">
      <c r="A89" s="6" t="inlineStr">
        <is>
          <t>DIS0088</t>
        </is>
      </c>
      <c r="B89" s="44" t="inlineStr">
        <is>
          <t>智能不足</t>
        </is>
      </c>
      <c r="C89" s="27" t="n">
        <v>319</v>
      </c>
    </row>
    <row r="90" ht="15.6" customHeight="1">
      <c r="A90" s="6" t="inlineStr">
        <is>
          <t>DIS0089</t>
        </is>
      </c>
      <c r="B90" s="23" t="inlineStr">
        <is>
          <t>腦膜炎</t>
        </is>
      </c>
      <c r="C90" s="27" t="n">
        <v>322</v>
      </c>
    </row>
    <row r="91" ht="15.6" customHeight="1">
      <c r="A91" s="6" t="inlineStr">
        <is>
          <t>DIS0090</t>
        </is>
      </c>
      <c r="B91" s="44" t="inlineStr">
        <is>
          <t>脊髓炎</t>
        </is>
      </c>
      <c r="C91" s="27" t="n">
        <v>323</v>
      </c>
    </row>
    <row r="92" ht="15.6" customHeight="1">
      <c r="A92" s="6" t="inlineStr">
        <is>
          <t>DIS0091</t>
        </is>
      </c>
      <c r="B92" s="12" t="inlineStr">
        <is>
          <t>震顫麻痹</t>
        </is>
      </c>
      <c r="C92" s="73" t="n">
        <v>332</v>
      </c>
    </row>
    <row r="93" ht="15.6" customHeight="1">
      <c r="A93" s="6" t="inlineStr">
        <is>
          <t>DIS0092</t>
        </is>
      </c>
      <c r="B93" s="26" t="inlineStr">
        <is>
          <t>帕金森氏症</t>
        </is>
      </c>
    </row>
    <row r="94" ht="15.6" customHeight="1">
      <c r="A94" s="6" t="inlineStr">
        <is>
          <t>DIS0093</t>
        </is>
      </c>
      <c r="B94" s="12" t="inlineStr">
        <is>
          <t>舞蹈病</t>
        </is>
      </c>
      <c r="C94" s="27" t="n">
        <v>333.5</v>
      </c>
    </row>
    <row r="95" ht="15.6" customHeight="1">
      <c r="A95" s="6" t="inlineStr">
        <is>
          <t>DIS0094</t>
        </is>
      </c>
      <c r="B95" s="44" t="inlineStr">
        <is>
          <t>口面部異動症</t>
        </is>
      </c>
      <c r="C95" s="27" t="n">
        <v>333.82</v>
      </c>
    </row>
    <row r="96" ht="15.6" customHeight="1">
      <c r="A96" s="6" t="inlineStr">
        <is>
          <t>DIS0095</t>
        </is>
      </c>
      <c r="B96" s="21" t="inlineStr">
        <is>
          <t>頸肌痙攣</t>
        </is>
      </c>
      <c r="C96" s="27" t="n">
        <v>333.83</v>
      </c>
    </row>
    <row r="97" ht="15.6" customHeight="1">
      <c r="A97" s="6" t="inlineStr">
        <is>
          <t>DIS0096</t>
        </is>
      </c>
      <c r="B97" s="26" t="inlineStr">
        <is>
          <t>肌肉萎縮</t>
        </is>
      </c>
      <c r="C97" s="27" t="n">
        <v>335.1</v>
      </c>
    </row>
    <row r="98" ht="15.6" customHeight="1">
      <c r="A98" s="6" t="inlineStr">
        <is>
          <t>DIS0097</t>
        </is>
      </c>
      <c r="B98" s="15" t="inlineStr">
        <is>
          <t>半身麻痺</t>
        </is>
      </c>
      <c r="C98" s="27" t="n">
        <v>342</v>
      </c>
    </row>
    <row r="99" ht="15.6" customHeight="1">
      <c r="A99" s="6" t="inlineStr">
        <is>
          <t>DIS0098</t>
        </is>
      </c>
      <c r="B99" s="38" t="inlineStr">
        <is>
          <t>偏癱</t>
        </is>
      </c>
    </row>
    <row r="100" ht="15.6" customHeight="1">
      <c r="A100" s="6" t="inlineStr">
        <is>
          <t>DIS0099</t>
        </is>
      </c>
      <c r="B100" s="31" t="inlineStr">
        <is>
          <t>小兒麻痺後遺症(下肢癱瘓)</t>
        </is>
      </c>
      <c r="C100" s="27" t="n">
        <v>343</v>
      </c>
    </row>
    <row r="101" ht="15.6" customHeight="1">
      <c r="A101" s="6" t="inlineStr">
        <is>
          <t>DIS0100</t>
        </is>
      </c>
      <c r="B101" s="9" t="inlineStr">
        <is>
          <t>小兒麻痺後遺症(上肢癱瘓)</t>
        </is>
      </c>
    </row>
    <row r="102" ht="15.6" customHeight="1">
      <c r="A102" s="6" t="inlineStr">
        <is>
          <t>DIS0101</t>
        </is>
      </c>
      <c r="B102" s="31" t="inlineStr">
        <is>
          <t>小兒麻痺後遺症(腹肌癱瘓)</t>
        </is>
      </c>
    </row>
    <row r="103" ht="15.6" customHeight="1">
      <c r="A103" s="6" t="inlineStr">
        <is>
          <t>DIS0102</t>
        </is>
      </c>
      <c r="B103" s="23" t="inlineStr">
        <is>
          <t>小兒麻痺</t>
        </is>
      </c>
    </row>
    <row r="104" ht="15.6" customHeight="1">
      <c r="A104" s="6" t="inlineStr">
        <is>
          <t>DIS0103</t>
        </is>
      </c>
      <c r="B104" s="15" t="inlineStr">
        <is>
          <t>嬰兒性腦性麻痺</t>
        </is>
      </c>
    </row>
    <row r="105" ht="15.6" customHeight="1">
      <c r="A105" s="6" t="inlineStr">
        <is>
          <t>DIS0104</t>
        </is>
      </c>
      <c r="B105" s="32" t="inlineStr">
        <is>
          <t>小兒腦癱(上肢癱)</t>
        </is>
      </c>
      <c r="C105" s="27" t="n">
        <v>343.1</v>
      </c>
    </row>
    <row r="106" ht="15.6" customHeight="1">
      <c r="A106" s="6" t="inlineStr">
        <is>
          <t>DIS0105</t>
        </is>
      </c>
      <c r="B106" s="33" t="inlineStr">
        <is>
          <t>小兒腦癱(下肢癱)</t>
        </is>
      </c>
    </row>
    <row r="107" ht="15.6" customHeight="1">
      <c r="A107" s="6" t="inlineStr">
        <is>
          <t>DIS0106</t>
        </is>
      </c>
      <c r="B107" s="15" t="inlineStr">
        <is>
          <t>四肢麻痺</t>
        </is>
      </c>
      <c r="C107" s="73" t="n">
        <v>344</v>
      </c>
    </row>
    <row r="108" ht="15.6" customHeight="1">
      <c r="A108" s="6" t="inlineStr">
        <is>
          <t>DIS0107</t>
        </is>
      </c>
      <c r="B108" s="30" t="inlineStr">
        <is>
          <t>下肢麻痺</t>
        </is>
      </c>
      <c r="C108" s="27" t="n">
        <v>344.1</v>
      </c>
    </row>
    <row r="109" ht="15.6" customHeight="1">
      <c r="A109" s="6" t="inlineStr">
        <is>
          <t>DIS0108</t>
        </is>
      </c>
      <c r="B109" s="23" t="inlineStr">
        <is>
          <t>腳趾麻痺</t>
        </is>
      </c>
    </row>
    <row r="110" ht="15.6" customHeight="1">
      <c r="A110" s="6" t="inlineStr">
        <is>
          <t>DIS0109</t>
        </is>
      </c>
      <c r="B110" s="25" t="inlineStr">
        <is>
          <t>上肢麻痺</t>
        </is>
      </c>
      <c r="C110" s="27" t="n">
        <v>344.2</v>
      </c>
    </row>
    <row r="111" ht="15.6" customHeight="1">
      <c r="A111" s="6" t="inlineStr">
        <is>
          <t>DIS0110</t>
        </is>
      </c>
      <c r="B111" s="23" t="inlineStr">
        <is>
          <t>手指麻痺</t>
        </is>
      </c>
    </row>
    <row r="112" ht="15.6" customHeight="1">
      <c r="A112" s="6" t="inlineStr">
        <is>
          <t>DIS0111</t>
        </is>
      </c>
      <c r="B112" s="9" t="inlineStr">
        <is>
          <t>癲癇</t>
        </is>
      </c>
      <c r="C112" s="27" t="n">
        <v>345</v>
      </c>
    </row>
    <row r="113" ht="15.6" customHeight="1">
      <c r="A113" s="6" t="inlineStr">
        <is>
          <t>DIS0112</t>
        </is>
      </c>
      <c r="B113" s="21" t="inlineStr">
        <is>
          <t>外傷性癲癇</t>
        </is>
      </c>
    </row>
    <row r="114" ht="15.6" customHeight="1">
      <c r="A114" s="6" t="inlineStr">
        <is>
          <t>DIS0113</t>
        </is>
      </c>
      <c r="B114" s="38" t="inlineStr">
        <is>
          <t>小兒癲癇</t>
        </is>
      </c>
      <c r="C114" s="27" t="n">
        <v>345.6</v>
      </c>
    </row>
    <row r="115" ht="15.6" customHeight="1">
      <c r="A115" s="6" t="inlineStr">
        <is>
          <t>DIS0114</t>
        </is>
      </c>
      <c r="B115" s="30" t="inlineStr">
        <is>
          <t>偏頭痛</t>
        </is>
      </c>
      <c r="C115" s="27" t="n">
        <v>346</v>
      </c>
    </row>
    <row r="116" ht="15.6" customHeight="1">
      <c r="A116" s="6" t="inlineStr">
        <is>
          <t>DIS0115</t>
        </is>
      </c>
      <c r="B116" s="15" t="inlineStr">
        <is>
          <t>腦水腫</t>
        </is>
      </c>
      <c r="C116" s="27" t="n">
        <v>348.5</v>
      </c>
    </row>
    <row r="117" ht="15.6" customHeight="1">
      <c r="A117" s="6" t="inlineStr">
        <is>
          <t>DIS0116</t>
        </is>
      </c>
      <c r="B117" s="9" t="inlineStr">
        <is>
          <t>三叉神經痛(第一支痛)</t>
        </is>
      </c>
      <c r="C117" s="27" t="n">
        <v>350.1</v>
      </c>
    </row>
    <row r="118" ht="15.6" customHeight="1">
      <c r="A118" s="6" t="inlineStr">
        <is>
          <t>DIS0117</t>
        </is>
      </c>
      <c r="B118" s="31" t="inlineStr">
        <is>
          <t>三叉神經痛(第二支痛)</t>
        </is>
      </c>
    </row>
    <row r="119" ht="15.6" customHeight="1">
      <c r="A119" s="6" t="inlineStr">
        <is>
          <t>DIS0118</t>
        </is>
      </c>
      <c r="B119" s="31" t="inlineStr">
        <is>
          <t>三叉神經痛(第三支痛)</t>
        </is>
      </c>
    </row>
    <row r="120" ht="15.6" customHeight="1">
      <c r="A120" s="6" t="inlineStr">
        <is>
          <t>DIS0119</t>
        </is>
      </c>
      <c r="B120" s="21" t="inlineStr">
        <is>
          <t>三叉神經痛</t>
        </is>
      </c>
    </row>
    <row r="121" ht="15.6" customHeight="1">
      <c r="A121" s="6" t="inlineStr">
        <is>
          <t>DIS0120</t>
        </is>
      </c>
      <c r="B121" s="31" t="inlineStr">
        <is>
          <t>面神經麻痺</t>
        </is>
      </c>
      <c r="C121" s="73" t="n">
        <v>351</v>
      </c>
    </row>
    <row r="122" ht="15.6" customHeight="1">
      <c r="A122" s="6" t="inlineStr">
        <is>
          <t>DIS0121</t>
        </is>
      </c>
      <c r="B122" s="34" t="inlineStr">
        <is>
          <t>面神經炎</t>
        </is>
      </c>
    </row>
    <row r="123" ht="15.6" customHeight="1">
      <c r="A123" s="6" t="inlineStr">
        <is>
          <t>DIS0122</t>
        </is>
      </c>
      <c r="B123" s="44" t="inlineStr">
        <is>
          <t>腦神經疾患</t>
        </is>
      </c>
      <c r="C123" s="27" t="n">
        <v>352.9</v>
      </c>
    </row>
    <row r="124" ht="15.6" customHeight="1">
      <c r="A124" s="6" t="inlineStr">
        <is>
          <t>DIS0123</t>
        </is>
      </c>
      <c r="B124" s="15" t="inlineStr">
        <is>
          <t>重症肌無力</t>
        </is>
      </c>
      <c r="C124" s="27" t="n">
        <v>358</v>
      </c>
    </row>
    <row r="125" ht="15.6" customHeight="1">
      <c r="A125" s="6" t="inlineStr">
        <is>
          <t>DIS0124</t>
        </is>
      </c>
      <c r="B125" s="15" t="inlineStr">
        <is>
          <t>眼球疾患</t>
        </is>
      </c>
      <c r="C125" s="27" t="n">
        <v>360</v>
      </c>
    </row>
    <row r="126" ht="15.6" customHeight="1">
      <c r="A126" s="6" t="inlineStr">
        <is>
          <t>DIS0125</t>
        </is>
      </c>
      <c r="B126" s="15" t="inlineStr">
        <is>
          <t>中心漿液性視網膜病變</t>
        </is>
      </c>
      <c r="C126" s="27" t="n">
        <v>362.41</v>
      </c>
    </row>
    <row r="127" ht="15.6" customHeight="1">
      <c r="A127" s="6" t="inlineStr">
        <is>
          <t>DIS0126</t>
        </is>
      </c>
      <c r="B127" s="29" t="inlineStr">
        <is>
          <t>青光眼</t>
        </is>
      </c>
      <c r="C127" s="27" t="n">
        <v>365</v>
      </c>
    </row>
    <row r="128" ht="15.6" customHeight="1">
      <c r="A128" s="6" t="inlineStr">
        <is>
          <t>DIS0127</t>
        </is>
      </c>
      <c r="B128" s="23" t="inlineStr">
        <is>
          <t>白內障</t>
        </is>
      </c>
      <c r="C128" s="27" t="n">
        <v>366</v>
      </c>
    </row>
    <row r="129" ht="15.6" customHeight="1">
      <c r="A129" s="6" t="inlineStr">
        <is>
          <t>DIS0128</t>
        </is>
      </c>
      <c r="B129" s="23" t="inlineStr">
        <is>
          <t>假性近視</t>
        </is>
      </c>
      <c r="C129" s="27" t="n">
        <v>367</v>
      </c>
    </row>
    <row r="130" ht="15.6" customHeight="1">
      <c r="A130" s="6" t="inlineStr">
        <is>
          <t>DIS0129</t>
        </is>
      </c>
      <c r="B130" s="9" t="inlineStr">
        <is>
          <t>近視</t>
        </is>
      </c>
      <c r="C130" s="27" t="n">
        <v>367.1</v>
      </c>
    </row>
    <row r="131" ht="15.6" customHeight="1">
      <c r="A131" s="6" t="inlineStr">
        <is>
          <t>DIS0130</t>
        </is>
      </c>
      <c r="B131" s="44" t="inlineStr">
        <is>
          <t>散光</t>
        </is>
      </c>
      <c r="C131" s="27" t="n">
        <v>367.2</v>
      </c>
    </row>
    <row r="132" ht="15.6" customHeight="1">
      <c r="A132" s="6" t="inlineStr">
        <is>
          <t>DIS0131</t>
        </is>
      </c>
      <c r="B132" s="15" t="inlineStr">
        <is>
          <t>老花眼</t>
        </is>
      </c>
      <c r="C132" s="27" t="n">
        <v>367.4</v>
      </c>
    </row>
    <row r="133" ht="15.6" customHeight="1">
      <c r="A133" s="6" t="inlineStr">
        <is>
          <t>DIS0132</t>
        </is>
      </c>
      <c r="B133" s="44" t="inlineStr">
        <is>
          <t>弱視</t>
        </is>
      </c>
      <c r="C133" s="35" t="n">
        <v>368</v>
      </c>
    </row>
    <row r="134" ht="15.6" customHeight="1">
      <c r="A134" s="6" t="inlineStr">
        <is>
          <t>DIS0133</t>
        </is>
      </c>
      <c r="B134" s="12" t="inlineStr">
        <is>
          <t>色盲</t>
        </is>
      </c>
      <c r="C134" s="27" t="n">
        <v>368.54</v>
      </c>
    </row>
    <row r="135" ht="15.6" customHeight="1">
      <c r="A135" s="6" t="inlineStr">
        <is>
          <t>DIS0134</t>
        </is>
      </c>
      <c r="B135" s="12" t="inlineStr">
        <is>
          <t>夜盲</t>
        </is>
      </c>
      <c r="C135" s="27" t="n">
        <v>368.6</v>
      </c>
    </row>
    <row r="136" ht="15.6" customHeight="1">
      <c r="A136" s="6" t="inlineStr">
        <is>
          <t>DIS0135</t>
        </is>
      </c>
      <c r="B136" s="38" t="inlineStr">
        <is>
          <t>失明</t>
        </is>
      </c>
      <c r="C136" s="27" t="n">
        <v>369</v>
      </c>
    </row>
    <row r="137" ht="15.6" customHeight="1">
      <c r="A137" s="6" t="inlineStr">
        <is>
          <t>DIS0136</t>
        </is>
      </c>
      <c r="B137" s="44" t="inlineStr">
        <is>
          <t>角膜結膜炎</t>
        </is>
      </c>
      <c r="C137" s="35" t="n">
        <v>370.4</v>
      </c>
    </row>
    <row r="138" ht="15.6" customHeight="1">
      <c r="A138" s="6" t="inlineStr">
        <is>
          <t>DIS0137</t>
        </is>
      </c>
      <c r="B138" s="44" t="inlineStr">
        <is>
          <t>急性結膜炎</t>
        </is>
      </c>
      <c r="C138" s="73" t="n">
        <v>372</v>
      </c>
    </row>
    <row r="139" ht="15.6" customHeight="1">
      <c r="A139" s="6" t="inlineStr">
        <is>
          <t>DIS0138</t>
        </is>
      </c>
      <c r="B139" s="15" t="inlineStr">
        <is>
          <t>結膜疾患</t>
        </is>
      </c>
    </row>
    <row r="140" ht="15.6" customHeight="1">
      <c r="A140" s="6" t="inlineStr">
        <is>
          <t>DIS0139</t>
        </is>
      </c>
      <c r="B140" s="24" t="inlineStr">
        <is>
          <t>結膜炎</t>
        </is>
      </c>
      <c r="C140" s="27" t="n">
        <v>372.3</v>
      </c>
    </row>
    <row r="141" ht="15.6" customHeight="1">
      <c r="A141" s="6" t="inlineStr">
        <is>
          <t>DIS0140</t>
        </is>
      </c>
      <c r="B141" s="44" t="inlineStr">
        <is>
          <t>結膜出血</t>
        </is>
      </c>
      <c r="C141" s="27" t="n">
        <v>372.72</v>
      </c>
    </row>
    <row r="142" ht="15.6" customHeight="1">
      <c r="A142" s="6" t="inlineStr">
        <is>
          <t>DIS0141</t>
        </is>
      </c>
      <c r="B142" s="15" t="inlineStr">
        <is>
          <t>眼瞼緣炎</t>
        </is>
      </c>
      <c r="C142" s="73" t="n">
        <v>373</v>
      </c>
    </row>
    <row r="143" ht="15.6" customHeight="1">
      <c r="A143" s="6" t="inlineStr">
        <is>
          <t>DIS0142</t>
        </is>
      </c>
      <c r="B143" s="44" t="inlineStr">
        <is>
          <t>眼瞼發炎</t>
        </is>
      </c>
    </row>
    <row r="144" ht="15.6" customHeight="1">
      <c r="A144" s="6" t="inlineStr">
        <is>
          <t>DIS0143</t>
        </is>
      </c>
      <c r="B144" s="44" t="inlineStr">
        <is>
          <t>麥粒腫</t>
        </is>
      </c>
      <c r="C144" s="27" t="n">
        <v>373.1</v>
      </c>
    </row>
    <row r="145" ht="15.6" customHeight="1">
      <c r="A145" s="6" t="inlineStr">
        <is>
          <t>DIS0144</t>
        </is>
      </c>
      <c r="B145" s="44" t="inlineStr">
        <is>
          <t>眼瞼下垂</t>
        </is>
      </c>
      <c r="C145" s="27" t="n">
        <v>374.3</v>
      </c>
    </row>
    <row r="146" ht="15.6" customHeight="1">
      <c r="A146" s="6" t="inlineStr">
        <is>
          <t>DIS0145</t>
        </is>
      </c>
      <c r="B146" s="44" t="inlineStr">
        <is>
          <t>淚腺炎</t>
        </is>
      </c>
      <c r="C146" s="27" t="n">
        <v>375</v>
      </c>
    </row>
    <row r="147" ht="15.6" customHeight="1">
      <c r="A147" s="6" t="inlineStr">
        <is>
          <t>DIS0146</t>
        </is>
      </c>
      <c r="B147" s="15" t="inlineStr">
        <is>
          <t>淚囊炎</t>
        </is>
      </c>
      <c r="C147" s="35" t="n">
        <v>375.3</v>
      </c>
    </row>
    <row r="148" ht="15.6" customHeight="1">
      <c r="A148" s="6" t="inlineStr">
        <is>
          <t>DIS0147</t>
        </is>
      </c>
      <c r="B148" s="15" t="inlineStr">
        <is>
          <t>眼窩慢性炎症疾患</t>
        </is>
      </c>
      <c r="C148" s="27" t="n">
        <v>376.1</v>
      </c>
    </row>
    <row r="149" ht="15.6" customHeight="1">
      <c r="A149" s="6" t="inlineStr">
        <is>
          <t>DIS0148</t>
        </is>
      </c>
      <c r="B149" s="26" t="inlineStr">
        <is>
          <t>眼球突出</t>
        </is>
      </c>
      <c r="C149" s="27" t="n">
        <v>376.3</v>
      </c>
    </row>
    <row r="150" ht="15.6" customHeight="1">
      <c r="A150" s="6" t="inlineStr">
        <is>
          <t>DIS0149</t>
        </is>
      </c>
      <c r="B150" s="30" t="inlineStr">
        <is>
          <t>視神經萎縮</t>
        </is>
      </c>
      <c r="C150" s="27" t="n">
        <v>377.1</v>
      </c>
    </row>
    <row r="151" ht="15.6" customHeight="1">
      <c r="A151" s="6" t="inlineStr">
        <is>
          <t>DIS0150</t>
        </is>
      </c>
      <c r="B151" s="44" t="inlineStr">
        <is>
          <t>視神經炎</t>
        </is>
      </c>
      <c r="C151" s="27" t="n">
        <v>377.3</v>
      </c>
    </row>
    <row r="152" ht="15.6" customHeight="1">
      <c r="A152" s="6" t="inlineStr">
        <is>
          <t>DIS0151</t>
        </is>
      </c>
      <c r="B152" s="15" t="inlineStr">
        <is>
          <t>眼球後神經炎</t>
        </is>
      </c>
      <c r="C152" s="27" t="n">
        <v>377.32</v>
      </c>
    </row>
    <row r="153" ht="15.6" customHeight="1">
      <c r="A153" s="6" t="inlineStr">
        <is>
          <t>DIS0152</t>
        </is>
      </c>
      <c r="B153" s="44" t="inlineStr">
        <is>
          <t>內斜視</t>
        </is>
      </c>
      <c r="C153" s="73" t="n">
        <v>378</v>
      </c>
    </row>
    <row r="154" ht="15.6" customHeight="1">
      <c r="A154" s="6" t="inlineStr">
        <is>
          <t>DIS0153</t>
        </is>
      </c>
      <c r="B154" s="44" t="inlineStr">
        <is>
          <t>外斜視</t>
        </is>
      </c>
      <c r="C154" s="27" t="n">
        <v>378.1</v>
      </c>
    </row>
    <row r="155" ht="15.6" customHeight="1">
      <c r="A155" s="6" t="inlineStr">
        <is>
          <t>DIS0154</t>
        </is>
      </c>
      <c r="B155" s="15" t="inlineStr">
        <is>
          <t>斜視</t>
        </is>
      </c>
      <c r="C155" s="27" t="n">
        <v>378.3</v>
      </c>
    </row>
    <row r="156" ht="15.6" customHeight="1">
      <c r="A156" s="6" t="inlineStr">
        <is>
          <t>DIS0155</t>
        </is>
      </c>
      <c r="B156" s="12" t="inlineStr">
        <is>
          <t>眼球震顫</t>
        </is>
      </c>
      <c r="C156" s="27" t="n">
        <v>379.5</v>
      </c>
    </row>
    <row r="157" ht="15.6" customHeight="1">
      <c r="A157" s="6" t="inlineStr">
        <is>
          <t>DIS0156</t>
        </is>
      </c>
      <c r="B157" s="15" t="inlineStr">
        <is>
          <t>化膿性及不明性中耳炎</t>
        </is>
      </c>
      <c r="C157" s="27" t="n">
        <v>382</v>
      </c>
    </row>
    <row r="158" ht="15.6" customHeight="1">
      <c r="A158" s="6" t="inlineStr">
        <is>
          <t>DIS0157</t>
        </is>
      </c>
      <c r="B158" s="44" t="inlineStr">
        <is>
          <t>急性化膿性中耳炎</t>
        </is>
      </c>
    </row>
    <row r="159" ht="15.6" customHeight="1">
      <c r="A159" s="6" t="inlineStr">
        <is>
          <t>DIS0158</t>
        </is>
      </c>
      <c r="B159" s="36" t="inlineStr">
        <is>
          <t>中耳炎</t>
        </is>
      </c>
      <c r="C159" s="27" t="n">
        <v>382.9</v>
      </c>
    </row>
    <row r="160" ht="15.6" customHeight="1">
      <c r="A160" s="6" t="inlineStr">
        <is>
          <t>DIS0159</t>
        </is>
      </c>
      <c r="B160" s="15" t="inlineStr">
        <is>
          <t>眩暈徵候群及其他前庭系統之疾患</t>
        </is>
      </c>
      <c r="C160" s="27" t="n">
        <v>386</v>
      </c>
    </row>
    <row r="161" ht="15.6" customHeight="1">
      <c r="A161" s="6" t="inlineStr">
        <is>
          <t>DIS0160</t>
        </is>
      </c>
      <c r="B161" s="15" t="inlineStr">
        <is>
          <t>梅尼爾氏症</t>
        </is>
      </c>
    </row>
    <row r="162" ht="15.6" customHeight="1">
      <c r="A162" s="6" t="inlineStr">
        <is>
          <t>DIS0161</t>
        </is>
      </c>
      <c r="B162" s="15" t="inlineStr">
        <is>
          <t>突發性聽障</t>
        </is>
      </c>
      <c r="C162" s="27" t="n">
        <v>388.2</v>
      </c>
    </row>
    <row r="163" ht="15.6" customHeight="1">
      <c r="A163" s="6" t="inlineStr">
        <is>
          <t>DIS0162</t>
        </is>
      </c>
      <c r="B163" s="30" t="inlineStr">
        <is>
          <t>耳聾</t>
        </is>
      </c>
      <c r="C163" s="27" t="n">
        <v>389</v>
      </c>
    </row>
    <row r="164" ht="15.6" customHeight="1">
      <c r="A164" s="6" t="inlineStr">
        <is>
          <t>DIS0163</t>
        </is>
      </c>
      <c r="B164" s="15" t="inlineStr">
        <is>
          <t>神經性耳聾</t>
        </is>
      </c>
      <c r="C164" s="27" t="n">
        <v>389.12</v>
      </c>
    </row>
    <row r="165" ht="15.6" customHeight="1">
      <c r="A165" s="6" t="inlineStr">
        <is>
          <t>DIS0164</t>
        </is>
      </c>
      <c r="B165" s="44" t="inlineStr">
        <is>
          <t>聾啞症</t>
        </is>
      </c>
      <c r="C165" s="27" t="n">
        <v>389.7</v>
      </c>
    </row>
    <row r="166" ht="15.6" customHeight="1">
      <c r="A166" s="6" t="inlineStr">
        <is>
          <t>DIS0165</t>
        </is>
      </c>
      <c r="B166" s="38" t="inlineStr">
        <is>
          <t>中毒性耳聾</t>
        </is>
      </c>
      <c r="C166" s="27" t="n">
        <v>389.8</v>
      </c>
    </row>
    <row r="167" ht="15.6" customHeight="1">
      <c r="A167" s="6" t="inlineStr">
        <is>
          <t>DIS0166</t>
        </is>
      </c>
      <c r="B167" s="44" t="inlineStr">
        <is>
          <t>重聽</t>
        </is>
      </c>
      <c r="C167" s="27" t="n">
        <v>389.9</v>
      </c>
    </row>
    <row r="168" ht="15.6" customHeight="1">
      <c r="A168" s="6" t="inlineStr">
        <is>
          <t>DIS0167</t>
        </is>
      </c>
      <c r="B168" s="44" t="inlineStr">
        <is>
          <t>風濕性心臟病</t>
        </is>
      </c>
      <c r="C168" s="27" t="n">
        <v>398.9</v>
      </c>
    </row>
    <row r="169" ht="15.6" customHeight="1">
      <c r="A169" s="6" t="inlineStr">
        <is>
          <t>DIS0168</t>
        </is>
      </c>
      <c r="B169" s="9" t="inlineStr">
        <is>
          <t>高血壓</t>
        </is>
      </c>
      <c r="C169" s="27" t="n">
        <v>401</v>
      </c>
    </row>
    <row r="170" ht="15.6" customHeight="1">
      <c r="A170" s="6" t="inlineStr">
        <is>
          <t>DIS0169</t>
        </is>
      </c>
      <c r="B170" s="15" t="inlineStr">
        <is>
          <t>心肌梗塞</t>
        </is>
      </c>
      <c r="C170" s="27" t="n">
        <v>410</v>
      </c>
    </row>
    <row r="171" ht="15.6" customHeight="1">
      <c r="A171" s="6" t="inlineStr">
        <is>
          <t>DIS0170</t>
        </is>
      </c>
      <c r="B171" s="9" t="inlineStr">
        <is>
          <t>心絞痛</t>
        </is>
      </c>
      <c r="C171" s="27" t="n">
        <v>413</v>
      </c>
    </row>
    <row r="172" ht="15.6" customHeight="1">
      <c r="A172" s="6" t="inlineStr">
        <is>
          <t>DIS0171</t>
        </is>
      </c>
      <c r="B172" s="44" t="inlineStr">
        <is>
          <t>冠狀動脈粥樣硬化</t>
        </is>
      </c>
      <c r="C172" s="27" t="n">
        <v>414</v>
      </c>
    </row>
    <row r="173" ht="15.6" customHeight="1">
      <c r="A173" s="6" t="inlineStr">
        <is>
          <t>DIS0172</t>
        </is>
      </c>
      <c r="B173" s="15" t="inlineStr">
        <is>
          <t>慢性缺血性心臟病</t>
        </is>
      </c>
    </row>
    <row r="174" ht="15.6" customHeight="1">
      <c r="A174" s="6" t="inlineStr">
        <is>
          <t>DIS0173</t>
        </is>
      </c>
      <c r="B174" s="24" t="inlineStr">
        <is>
          <t>心臟瓣膜症</t>
        </is>
      </c>
      <c r="C174" s="27" t="n">
        <v>424</v>
      </c>
    </row>
    <row r="175" ht="15.6" customHeight="1">
      <c r="A175" s="6" t="inlineStr">
        <is>
          <t>DIS0174</t>
        </is>
      </c>
      <c r="B175" s="24" t="inlineStr">
        <is>
          <t>心臟內膜炎</t>
        </is>
      </c>
    </row>
    <row r="176" ht="15.6" customHeight="1">
      <c r="A176" s="6" t="inlineStr">
        <is>
          <t>DIS0175</t>
        </is>
      </c>
      <c r="B176" s="15" t="inlineStr">
        <is>
          <t>心臟節律不整</t>
        </is>
      </c>
      <c r="C176" s="27" t="n">
        <v>427</v>
      </c>
    </row>
    <row r="177" ht="15.6" customHeight="1">
      <c r="A177" s="6" t="inlineStr">
        <is>
          <t>DIS0176</t>
        </is>
      </c>
      <c r="B177" s="44" t="inlineStr">
        <is>
          <t>心房顫動</t>
        </is>
      </c>
      <c r="C177" s="27" t="n">
        <v>427.31</v>
      </c>
    </row>
    <row r="178" ht="15.6" customHeight="1">
      <c r="A178" s="6" t="inlineStr">
        <is>
          <t>DIS0177</t>
        </is>
      </c>
      <c r="B178" s="44" t="inlineStr">
        <is>
          <t>充血性心臟衰竭</t>
        </is>
      </c>
      <c r="C178" s="27" t="n">
        <v>428</v>
      </c>
    </row>
    <row r="179" ht="15.6" customHeight="1">
      <c r="A179" s="6" t="inlineStr">
        <is>
          <t>DIS0178</t>
        </is>
      </c>
      <c r="B179" s="44" t="inlineStr">
        <is>
          <t>心臟衰竭</t>
        </is>
      </c>
    </row>
    <row r="180" ht="15.6" customHeight="1">
      <c r="A180" s="6" t="inlineStr">
        <is>
          <t>DIS0179</t>
        </is>
      </c>
      <c r="B180" s="30" t="inlineStr">
        <is>
          <t>心肌炎</t>
        </is>
      </c>
      <c r="C180" s="27" t="n">
        <v>429</v>
      </c>
    </row>
    <row r="181" ht="15.6" customHeight="1">
      <c r="A181" s="6" t="inlineStr">
        <is>
          <t>DIS0180</t>
        </is>
      </c>
      <c r="B181" s="15" t="inlineStr">
        <is>
          <t>心臟血管疾病</t>
        </is>
      </c>
      <c r="C181" s="27" t="n">
        <v>429.2</v>
      </c>
    </row>
    <row r="182" ht="15.6" customHeight="1">
      <c r="A182" s="6" t="inlineStr">
        <is>
          <t>DIS0181</t>
        </is>
      </c>
      <c r="B182" s="44" t="inlineStr">
        <is>
          <t>心臟肥大</t>
        </is>
      </c>
      <c r="C182" s="27" t="n">
        <v>429.3</v>
      </c>
    </row>
    <row r="183" ht="15.6" customHeight="1">
      <c r="A183" s="6" t="inlineStr">
        <is>
          <t>DIS0182</t>
        </is>
      </c>
      <c r="B183" s="44" t="inlineStr">
        <is>
          <t>心臟疾病</t>
        </is>
      </c>
      <c r="C183" s="27" t="n">
        <v>429.9</v>
      </c>
    </row>
    <row r="184" ht="15.6" customHeight="1">
      <c r="A184" s="6" t="inlineStr">
        <is>
          <t>DIS0183</t>
        </is>
      </c>
      <c r="B184" s="44" t="inlineStr">
        <is>
          <t>蜘蛛網膜下腔出血</t>
        </is>
      </c>
      <c r="C184" s="27" t="n">
        <v>430</v>
      </c>
    </row>
    <row r="185" ht="15.6" customHeight="1">
      <c r="A185" s="6" t="inlineStr">
        <is>
          <t>DIS0184</t>
        </is>
      </c>
      <c r="B185" s="44" t="inlineStr">
        <is>
          <t>腦內出血</t>
        </is>
      </c>
      <c r="C185" s="27" t="n">
        <v>431</v>
      </c>
    </row>
    <row r="186" ht="15.6" customHeight="1">
      <c r="A186" s="6" t="inlineStr">
        <is>
          <t>DIS0185</t>
        </is>
      </c>
      <c r="B186" s="15" t="inlineStr">
        <is>
          <t>腦血栓症</t>
        </is>
      </c>
      <c r="C186" s="27" t="n">
        <v>434</v>
      </c>
    </row>
    <row r="187" ht="15.6" customHeight="1">
      <c r="A187" s="6" t="inlineStr">
        <is>
          <t>DIS0186</t>
        </is>
      </c>
      <c r="B187" s="44" t="inlineStr">
        <is>
          <t>腦動脈阻塞</t>
        </is>
      </c>
    </row>
    <row r="188" ht="15.6" customHeight="1">
      <c r="A188" s="6" t="inlineStr">
        <is>
          <t>DIS0187</t>
        </is>
      </c>
      <c r="B188" s="9" t="inlineStr">
        <is>
          <t>中風(面癱)</t>
        </is>
      </c>
      <c r="C188" s="27" t="n">
        <v>438</v>
      </c>
    </row>
    <row r="189" ht="15.6" customHeight="1">
      <c r="A189" s="6" t="inlineStr">
        <is>
          <t>DIS0188</t>
        </is>
      </c>
      <c r="B189" s="15" t="inlineStr">
        <is>
          <t>腦血管疾病後遺症</t>
        </is>
      </c>
    </row>
    <row r="190" ht="15.6" customHeight="1">
      <c r="A190" s="6" t="inlineStr">
        <is>
          <t>DIS0189</t>
        </is>
      </c>
      <c r="B190" s="25" t="inlineStr">
        <is>
          <t>中風後遺症</t>
        </is>
      </c>
    </row>
    <row r="191" ht="15.6" customHeight="1">
      <c r="A191" s="6" t="inlineStr">
        <is>
          <t>DIS0190</t>
        </is>
      </c>
      <c r="B191" s="15" t="inlineStr">
        <is>
          <t>腦血管疾病後遺症(語言障礙)</t>
        </is>
      </c>
      <c r="C191" s="27" t="n">
        <v>438.1</v>
      </c>
    </row>
    <row r="192" ht="15.6" customHeight="1">
      <c r="A192" s="6" t="inlineStr">
        <is>
          <t>DIS0191</t>
        </is>
      </c>
      <c r="B192" s="44" t="inlineStr">
        <is>
          <t>中風舌體伸縮不利不能說話</t>
        </is>
      </c>
      <c r="C192" s="27" t="n">
        <v>438.19</v>
      </c>
    </row>
    <row r="193" ht="15.6" customHeight="1">
      <c r="A193" s="6" t="inlineStr">
        <is>
          <t>DIS0192</t>
        </is>
      </c>
      <c r="B193" s="26" t="inlineStr">
        <is>
          <t>中風後遺症偏癱</t>
        </is>
      </c>
      <c r="C193" s="27" t="n">
        <v>438.2</v>
      </c>
    </row>
    <row r="194" ht="15.6" customHeight="1">
      <c r="A194" s="6" t="inlineStr">
        <is>
          <t>DIS0193</t>
        </is>
      </c>
      <c r="B194" s="33" t="inlineStr">
        <is>
          <t>中風後遺症(上肢癱)</t>
        </is>
      </c>
      <c r="C194" s="27" t="n">
        <v>438.3</v>
      </c>
    </row>
    <row r="195" ht="15.6" customHeight="1">
      <c r="A195" s="6" t="inlineStr">
        <is>
          <t>DIS0194</t>
        </is>
      </c>
      <c r="B195" s="44" t="inlineStr">
        <is>
          <t>腦血管疾病後遺症(上肢癱瘓)</t>
        </is>
      </c>
    </row>
    <row r="196" ht="15.6" customHeight="1">
      <c r="A196" s="6" t="inlineStr">
        <is>
          <t>DIS0195</t>
        </is>
      </c>
      <c r="B196" s="32" t="inlineStr">
        <is>
          <t>中風後遺症(下肢癱)</t>
        </is>
      </c>
      <c r="C196" s="27" t="n">
        <v>438.4</v>
      </c>
    </row>
    <row r="197" ht="15.6" customHeight="1">
      <c r="A197" s="6" t="inlineStr">
        <is>
          <t>DIS0196</t>
        </is>
      </c>
      <c r="B197" s="44" t="inlineStr">
        <is>
          <t>腦血管疾病後遺症(下肢癱瘓)</t>
        </is>
      </c>
    </row>
    <row r="198" ht="15.6" customHeight="1">
      <c r="A198" s="6" t="inlineStr">
        <is>
          <t>DIS0197</t>
        </is>
      </c>
      <c r="B198" s="21" t="inlineStr">
        <is>
          <t>腦血管痙攣</t>
        </is>
      </c>
      <c r="C198" s="27" t="n">
        <v>443</v>
      </c>
    </row>
    <row r="199" ht="15.6" customHeight="1">
      <c r="A199" s="6" t="inlineStr">
        <is>
          <t>DIS0198</t>
        </is>
      </c>
      <c r="B199" s="12" t="inlineStr">
        <is>
          <t>雷諾氏症</t>
        </is>
      </c>
    </row>
    <row r="200" ht="15.6" customHeight="1">
      <c r="A200" s="6" t="inlineStr">
        <is>
          <t>DIS0199</t>
        </is>
      </c>
      <c r="B200" s="15" t="inlineStr">
        <is>
          <t>血栓閉塞性血管炎</t>
        </is>
      </c>
      <c r="C200" s="27" t="n">
        <v>443.1</v>
      </c>
    </row>
    <row r="201" ht="15.6" customHeight="1">
      <c r="A201" s="6" t="inlineStr">
        <is>
          <t>DIS0200</t>
        </is>
      </c>
      <c r="B201" s="44" t="inlineStr">
        <is>
          <t>動脈栓塞及血栓症</t>
        </is>
      </c>
      <c r="C201" s="27" t="n">
        <v>444</v>
      </c>
    </row>
    <row r="202" ht="15.6" customHeight="1">
      <c r="A202" s="6" t="inlineStr">
        <is>
          <t>DIS0201</t>
        </is>
      </c>
      <c r="B202" s="21" t="inlineStr">
        <is>
          <t>頸內動脈血栓症</t>
        </is>
      </c>
      <c r="C202" s="27" t="n">
        <v>444.8</v>
      </c>
    </row>
    <row r="203" ht="15.6" customHeight="1">
      <c r="A203" s="6" t="inlineStr">
        <is>
          <t>DIS0202</t>
        </is>
      </c>
      <c r="B203" s="38" t="inlineStr">
        <is>
          <t>靜脈曲張</t>
        </is>
      </c>
      <c r="C203" s="27" t="n">
        <v>454</v>
      </c>
    </row>
    <row r="204" ht="15.6" customHeight="1">
      <c r="A204" s="6" t="inlineStr">
        <is>
          <t>DIS0203</t>
        </is>
      </c>
      <c r="B204" s="9" t="inlineStr">
        <is>
          <t>痔瘡</t>
        </is>
      </c>
      <c r="C204" s="27" t="n">
        <v>455</v>
      </c>
    </row>
    <row r="205" ht="15.6" customHeight="1">
      <c r="A205" s="6" t="inlineStr">
        <is>
          <t>DIS0204</t>
        </is>
      </c>
      <c r="B205" s="44" t="inlineStr">
        <is>
          <t>低血壓</t>
        </is>
      </c>
      <c r="C205" s="27" t="n">
        <v>458</v>
      </c>
    </row>
    <row r="206" ht="15.6" customHeight="1">
      <c r="A206" s="6" t="inlineStr">
        <is>
          <t>DIS0205</t>
        </is>
      </c>
      <c r="B206" s="21" t="inlineStr">
        <is>
          <t>急性鼻咽炎</t>
        </is>
      </c>
      <c r="C206" s="27" t="n">
        <v>460</v>
      </c>
    </row>
    <row r="207" ht="15.6" customHeight="1">
      <c r="A207" s="6" t="inlineStr">
        <is>
          <t>DIS0206</t>
        </is>
      </c>
      <c r="B207" s="44" t="inlineStr">
        <is>
          <t>急性鼻竇炎</t>
        </is>
      </c>
      <c r="C207" s="27" t="n">
        <v>461.9</v>
      </c>
    </row>
    <row r="208" ht="15.6" customHeight="1">
      <c r="A208" s="6" t="inlineStr">
        <is>
          <t>DIS0207</t>
        </is>
      </c>
      <c r="B208" s="44" t="inlineStr">
        <is>
          <t>急性扁桃腺炎</t>
        </is>
      </c>
      <c r="C208" s="27" t="n">
        <v>463</v>
      </c>
    </row>
    <row r="209" ht="15.6" customHeight="1">
      <c r="A209" s="6" t="inlineStr">
        <is>
          <t>DIS0208</t>
        </is>
      </c>
      <c r="B209" s="28" t="inlineStr">
        <is>
          <t>喉炎</t>
        </is>
      </c>
      <c r="C209" s="73" t="n">
        <v>464</v>
      </c>
    </row>
    <row r="210" ht="15.6" customHeight="1">
      <c r="A210" s="6" t="inlineStr">
        <is>
          <t>DIS0209</t>
        </is>
      </c>
      <c r="B210" s="38" t="inlineStr">
        <is>
          <t>氣管炎</t>
        </is>
      </c>
    </row>
    <row r="211" ht="15.6" customHeight="1">
      <c r="A211" s="6" t="inlineStr">
        <is>
          <t>DIS0210</t>
        </is>
      </c>
      <c r="B211" s="38" t="inlineStr">
        <is>
          <t>老年慢性氣管炎</t>
        </is>
      </c>
    </row>
    <row r="212" ht="15.6" customHeight="1">
      <c r="A212" s="6" t="inlineStr">
        <is>
          <t>DIS0211</t>
        </is>
      </c>
      <c r="B212" s="12" t="inlineStr">
        <is>
          <t>咽喉炎</t>
        </is>
      </c>
      <c r="C212" s="27" t="n">
        <v>465</v>
      </c>
    </row>
    <row r="213" ht="15.6" customHeight="1">
      <c r="A213" s="6" t="inlineStr">
        <is>
          <t>DIS0212</t>
        </is>
      </c>
      <c r="B213" s="12" t="inlineStr">
        <is>
          <t>上呼吸道感染</t>
        </is>
      </c>
      <c r="C213" s="27" t="n">
        <v>465.9</v>
      </c>
    </row>
    <row r="214" ht="15.6" customHeight="1">
      <c r="A214" s="6" t="inlineStr">
        <is>
          <t>DIS0213</t>
        </is>
      </c>
      <c r="B214" s="12" t="inlineStr">
        <is>
          <t>鼻息肉</t>
        </is>
      </c>
      <c r="C214" s="27" t="n">
        <v>471</v>
      </c>
    </row>
    <row r="215" ht="15.6" customHeight="1">
      <c r="A215" s="6" t="inlineStr">
        <is>
          <t>DIS0214</t>
        </is>
      </c>
      <c r="B215" s="30" t="inlineStr">
        <is>
          <t>鼻炎</t>
        </is>
      </c>
      <c r="C215" s="73" t="n">
        <v>472</v>
      </c>
    </row>
    <row r="216" ht="15.6" customHeight="1">
      <c r="A216" s="6" t="inlineStr">
        <is>
          <t>DIS0215</t>
        </is>
      </c>
      <c r="B216" s="44" t="inlineStr">
        <is>
          <t>慢性鼻炎</t>
        </is>
      </c>
    </row>
    <row r="217" ht="15.6" customHeight="1">
      <c r="A217" s="6" t="inlineStr">
        <is>
          <t>DIS0216</t>
        </is>
      </c>
      <c r="B217" s="21" t="inlineStr">
        <is>
          <t>慢性咽炎</t>
        </is>
      </c>
      <c r="C217" s="27" t="n">
        <v>472.1</v>
      </c>
    </row>
    <row r="218" ht="15.6" customHeight="1">
      <c r="A218" s="6" t="inlineStr">
        <is>
          <t>DIS0217</t>
        </is>
      </c>
      <c r="B218" s="15" t="inlineStr">
        <is>
          <t>慢性鼻咽炎</t>
        </is>
      </c>
      <c r="C218" s="27" t="n">
        <v>472.2</v>
      </c>
    </row>
    <row r="219" ht="15.6" customHeight="1">
      <c r="A219" s="6" t="inlineStr">
        <is>
          <t>DIS0218</t>
        </is>
      </c>
      <c r="B219" s="15" t="inlineStr">
        <is>
          <t>慢性鼻竇炎</t>
        </is>
      </c>
      <c r="C219" s="27" t="n">
        <v>473</v>
      </c>
    </row>
    <row r="220" ht="15.6" customHeight="1">
      <c r="A220" s="6" t="inlineStr">
        <is>
          <t>DIS0219</t>
        </is>
      </c>
      <c r="B220" s="15" t="inlineStr">
        <is>
          <t>鼻竇炎</t>
        </is>
      </c>
      <c r="C220" s="27" t="n">
        <v>473.9</v>
      </c>
    </row>
    <row r="221" ht="15.6" customHeight="1">
      <c r="A221" s="6" t="inlineStr">
        <is>
          <t>DIS0220</t>
        </is>
      </c>
      <c r="B221" s="21" t="inlineStr">
        <is>
          <t>扁桃體炎</t>
        </is>
      </c>
      <c r="C221" s="27" t="n">
        <v>474</v>
      </c>
    </row>
    <row r="222" ht="15.6" customHeight="1">
      <c r="A222" s="6" t="inlineStr">
        <is>
          <t>DIS0221</t>
        </is>
      </c>
      <c r="B222" s="15" t="inlineStr">
        <is>
          <t>過敏性鼻炎</t>
        </is>
      </c>
      <c r="C222" s="27" t="n">
        <v>477.9</v>
      </c>
    </row>
    <row r="223" ht="15.6" customHeight="1">
      <c r="A223" s="6" t="inlineStr">
        <is>
          <t>DIS0222</t>
        </is>
      </c>
      <c r="B223" s="28" t="inlineStr">
        <is>
          <t>鼻乾</t>
        </is>
      </c>
      <c r="C223" s="27" t="n">
        <v>478.1</v>
      </c>
    </row>
    <row r="224" ht="15.6" customHeight="1">
      <c r="A224" s="6" t="inlineStr">
        <is>
          <t>DIS0223</t>
        </is>
      </c>
      <c r="B224" s="37" t="inlineStr">
        <is>
          <t>喉痙攣</t>
        </is>
      </c>
      <c r="C224" s="27" t="n">
        <v>478.75</v>
      </c>
    </row>
    <row r="225" ht="15.6" customHeight="1">
      <c r="A225" s="6" t="inlineStr">
        <is>
          <t>DIS0224</t>
        </is>
      </c>
      <c r="B225" s="30" t="inlineStr">
        <is>
          <t>肺炎</t>
        </is>
      </c>
      <c r="C225" s="27" t="n">
        <v>486</v>
      </c>
    </row>
    <row r="226" ht="15.6" customHeight="1">
      <c r="A226" s="6" t="inlineStr">
        <is>
          <t>DIS0225</t>
        </is>
      </c>
      <c r="B226" s="13" t="inlineStr">
        <is>
          <t>急性肺炎</t>
        </is>
      </c>
    </row>
    <row r="227" ht="15.6" customHeight="1">
      <c r="A227" s="6" t="inlineStr">
        <is>
          <t>DIS0226</t>
        </is>
      </c>
      <c r="B227" s="15" t="inlineStr">
        <is>
          <t>慢性肺炎</t>
        </is>
      </c>
    </row>
    <row r="228" ht="15.6" customHeight="1">
      <c r="A228" s="6" t="inlineStr">
        <is>
          <t>DIS0227</t>
        </is>
      </c>
      <c r="B228" s="12" t="inlineStr">
        <is>
          <t>流行性感冒</t>
        </is>
      </c>
      <c r="C228" s="27" t="n">
        <v>487</v>
      </c>
    </row>
    <row r="229" ht="15.6" customHeight="1">
      <c r="A229" s="6" t="inlineStr">
        <is>
          <t>DIS0228</t>
        </is>
      </c>
      <c r="B229" s="12" t="inlineStr">
        <is>
          <t>支氣管炎</t>
        </is>
      </c>
      <c r="C229" s="27" t="n">
        <v>490</v>
      </c>
    </row>
    <row r="230" ht="15.6" customHeight="1">
      <c r="A230" s="6" t="inlineStr">
        <is>
          <t>DIS0229</t>
        </is>
      </c>
      <c r="B230" s="44" t="inlineStr">
        <is>
          <t>慢性支氣管炎</t>
        </is>
      </c>
      <c r="C230" s="27" t="n">
        <v>491</v>
      </c>
    </row>
    <row r="231" ht="15.6" customHeight="1">
      <c r="A231" s="6" t="inlineStr">
        <is>
          <t>DIS0230</t>
        </is>
      </c>
      <c r="B231" s="29" t="inlineStr">
        <is>
          <t>肺氣腫</t>
        </is>
      </c>
      <c r="C231" s="27" t="n">
        <v>492</v>
      </c>
    </row>
    <row r="232" ht="15.6" customHeight="1">
      <c r="A232" s="6" t="inlineStr">
        <is>
          <t>DIS0231</t>
        </is>
      </c>
      <c r="B232" s="29" t="inlineStr">
        <is>
          <t>氣喘</t>
        </is>
      </c>
      <c r="C232" s="27" t="n">
        <v>493</v>
      </c>
    </row>
    <row r="233" ht="15.6" customHeight="1">
      <c r="A233" s="6" t="inlineStr">
        <is>
          <t>DIS0232</t>
        </is>
      </c>
      <c r="B233" s="13" t="inlineStr">
        <is>
          <t>小兒氣喘</t>
        </is>
      </c>
    </row>
    <row r="234" ht="15.6" customHeight="1">
      <c r="A234" s="6" t="inlineStr">
        <is>
          <t>DIS0233</t>
        </is>
      </c>
      <c r="B234" s="15" t="inlineStr">
        <is>
          <t>外因性氣喘</t>
        </is>
      </c>
    </row>
    <row r="235" ht="15.6" customHeight="1">
      <c r="A235" s="6" t="inlineStr">
        <is>
          <t>DIS0234</t>
        </is>
      </c>
      <c r="B235" s="26" t="inlineStr">
        <is>
          <t>老年氣喘</t>
        </is>
      </c>
    </row>
    <row r="236" ht="15.6" customHeight="1">
      <c r="A236" s="6" t="inlineStr">
        <is>
          <t>DIS0235</t>
        </is>
      </c>
      <c r="B236" s="26" t="inlineStr">
        <is>
          <t>支氣管擴張</t>
        </is>
      </c>
      <c r="C236" s="27" t="n">
        <v>494</v>
      </c>
    </row>
    <row r="237" ht="15.6" customHeight="1">
      <c r="A237" s="6" t="inlineStr">
        <is>
          <t>DIS0236</t>
        </is>
      </c>
      <c r="B237" s="21" t="inlineStr">
        <is>
          <t>胸膜炎</t>
        </is>
      </c>
      <c r="C237" s="27" t="n">
        <v>511</v>
      </c>
    </row>
    <row r="238" ht="15.6" customHeight="1">
      <c r="A238" s="6" t="inlineStr">
        <is>
          <t>DIS0237</t>
        </is>
      </c>
      <c r="B238" s="37" t="inlineStr">
        <is>
          <t>肺病</t>
        </is>
      </c>
      <c r="C238" s="27" t="n">
        <v>518</v>
      </c>
    </row>
    <row r="239" ht="15.6" customHeight="1">
      <c r="A239" s="6" t="inlineStr">
        <is>
          <t>DIS0238</t>
        </is>
      </c>
      <c r="B239" s="15" t="inlineStr">
        <is>
          <t>肺水腫</t>
        </is>
      </c>
      <c r="C239" s="27" t="n">
        <v>518.4</v>
      </c>
    </row>
    <row r="240" ht="15.6" customHeight="1">
      <c r="A240" s="6" t="inlineStr">
        <is>
          <t>DIS0239</t>
        </is>
      </c>
      <c r="B240" s="15" t="inlineStr">
        <is>
          <t>口腔炎</t>
        </is>
      </c>
      <c r="C240" s="73" t="n">
        <v>528</v>
      </c>
    </row>
    <row r="241" ht="15.6" customHeight="1">
      <c r="A241" s="6" t="inlineStr">
        <is>
          <t>DIS0240</t>
        </is>
      </c>
      <c r="B241" s="15" t="inlineStr">
        <is>
          <t>壞疽性口炎</t>
        </is>
      </c>
      <c r="C241" s="27" t="n">
        <v>528.1</v>
      </c>
    </row>
    <row r="242" ht="15.6" customHeight="1">
      <c r="A242" s="6" t="inlineStr">
        <is>
          <t>DIS0241</t>
        </is>
      </c>
      <c r="B242" s="15" t="inlineStr">
        <is>
          <t>口瘡</t>
        </is>
      </c>
      <c r="C242" s="27" t="n">
        <v>528.2</v>
      </c>
    </row>
    <row r="243" ht="15.6" customHeight="1">
      <c r="A243" s="6" t="inlineStr">
        <is>
          <t>DIS0242</t>
        </is>
      </c>
      <c r="B243" s="13" t="inlineStr">
        <is>
          <t>口舌生瘡</t>
        </is>
      </c>
      <c r="C243" s="27" t="n">
        <v>528.9</v>
      </c>
    </row>
    <row r="244" ht="15.6" customHeight="1">
      <c r="A244" s="6" t="inlineStr">
        <is>
          <t>DIS0243</t>
        </is>
      </c>
      <c r="B244" s="15" t="inlineStr">
        <is>
          <t>食道狹窄</t>
        </is>
      </c>
      <c r="C244" s="27" t="n">
        <v>530.3</v>
      </c>
    </row>
    <row r="245" ht="15.6" customHeight="1">
      <c r="A245" s="6" t="inlineStr">
        <is>
          <t>DIS0244</t>
        </is>
      </c>
      <c r="B245" s="12" t="inlineStr">
        <is>
          <t>胃潰瘍</t>
        </is>
      </c>
      <c r="C245" s="27" t="n">
        <v>531</v>
      </c>
    </row>
    <row r="246" ht="15.6" customHeight="1">
      <c r="A246" s="6" t="inlineStr">
        <is>
          <t>DIS0245</t>
        </is>
      </c>
      <c r="B246" s="21" t="inlineStr">
        <is>
          <t>十二指腸潰瘍</t>
        </is>
      </c>
      <c r="C246" s="27" t="n">
        <v>532</v>
      </c>
    </row>
    <row r="247" ht="15.6" customHeight="1">
      <c r="A247" s="6" t="inlineStr">
        <is>
          <t>DIS0246</t>
        </is>
      </c>
      <c r="B247" s="13" t="inlineStr">
        <is>
          <t>胃炎</t>
        </is>
      </c>
      <c r="C247" s="27" t="n">
        <v>535</v>
      </c>
    </row>
    <row r="248" ht="15.6" customHeight="1">
      <c r="A248" s="6" t="inlineStr">
        <is>
          <t>DIS0247</t>
        </is>
      </c>
      <c r="B248" s="23" t="inlineStr">
        <is>
          <t>急性胃炎</t>
        </is>
      </c>
    </row>
    <row r="249" ht="15.6" customHeight="1">
      <c r="A249" s="6" t="inlineStr">
        <is>
          <t>DIS0248</t>
        </is>
      </c>
      <c r="B249" s="23" t="inlineStr">
        <is>
          <t>慢性胃炎</t>
        </is>
      </c>
      <c r="C249" s="27" t="n">
        <v>535.4</v>
      </c>
    </row>
    <row r="250" ht="15.6" customHeight="1">
      <c r="A250" s="6" t="inlineStr">
        <is>
          <t>DIS0249</t>
        </is>
      </c>
      <c r="B250" s="30" t="inlineStr">
        <is>
          <t>胃出血</t>
        </is>
      </c>
      <c r="C250" s="27" t="n">
        <v>535.41</v>
      </c>
    </row>
    <row r="251" ht="15.6" customHeight="1">
      <c r="A251" s="6" t="inlineStr">
        <is>
          <t>DIS0250</t>
        </is>
      </c>
      <c r="B251" s="23" t="inlineStr">
        <is>
          <t>十二指腸炎</t>
        </is>
      </c>
      <c r="C251" s="27" t="n">
        <v>535.6</v>
      </c>
    </row>
    <row r="252" ht="15.6" customHeight="1">
      <c r="A252" s="6" t="inlineStr">
        <is>
          <t>DIS0251</t>
        </is>
      </c>
      <c r="B252" s="12" t="inlineStr">
        <is>
          <t>胃痙攣</t>
        </is>
      </c>
      <c r="C252" s="27" t="n">
        <v>536</v>
      </c>
    </row>
    <row r="253" ht="15.6" customHeight="1">
      <c r="A253" s="6" t="inlineStr">
        <is>
          <t>DIS0252</t>
        </is>
      </c>
      <c r="B253" s="23" t="inlineStr">
        <is>
          <t>胃酸過多</t>
        </is>
      </c>
    </row>
    <row r="254" ht="15.6" customHeight="1">
      <c r="A254" s="6" t="inlineStr">
        <is>
          <t>DIS0253</t>
        </is>
      </c>
      <c r="B254" s="12" t="inlineStr">
        <is>
          <t>小兒消化不良</t>
        </is>
      </c>
      <c r="C254" s="27" t="n">
        <v>536.8</v>
      </c>
    </row>
    <row r="255" ht="15.6" customHeight="1">
      <c r="A255" s="6" t="inlineStr">
        <is>
          <t>DIS0254</t>
        </is>
      </c>
      <c r="B255" s="30" t="inlineStr">
        <is>
          <t>胃下垂</t>
        </is>
      </c>
      <c r="C255" s="27" t="n">
        <v>537.5</v>
      </c>
    </row>
    <row r="256" ht="15.6" customHeight="1">
      <c r="A256" s="6" t="inlineStr">
        <is>
          <t>DIS0255</t>
        </is>
      </c>
      <c r="B256" s="15" t="inlineStr">
        <is>
          <t>急性闌尾炎</t>
        </is>
      </c>
      <c r="C256" s="27" t="n">
        <v>540</v>
      </c>
    </row>
    <row r="257" ht="15.6" customHeight="1">
      <c r="A257" s="6" t="inlineStr">
        <is>
          <t>DIS0256</t>
        </is>
      </c>
      <c r="B257" s="37" t="inlineStr">
        <is>
          <t>盲腸炎</t>
        </is>
      </c>
    </row>
    <row r="258" ht="15.6" customHeight="1">
      <c r="A258" s="6" t="inlineStr">
        <is>
          <t>DIS0257</t>
        </is>
      </c>
      <c r="B258" s="26" t="inlineStr">
        <is>
          <t>闌尾炎</t>
        </is>
      </c>
    </row>
    <row r="259" ht="15.6" customHeight="1">
      <c r="A259" s="6" t="inlineStr">
        <is>
          <t>DIS0258</t>
        </is>
      </c>
      <c r="B259" s="15" t="inlineStr">
        <is>
          <t>腹股溝疝氣</t>
        </is>
      </c>
      <c r="C259" s="27" t="n">
        <v>550</v>
      </c>
    </row>
    <row r="260" ht="15.6" customHeight="1">
      <c r="A260" s="6" t="inlineStr">
        <is>
          <t>DIS0259</t>
        </is>
      </c>
      <c r="B260" s="15" t="inlineStr">
        <is>
          <t>疝氣</t>
        </is>
      </c>
      <c r="C260" s="27" t="n">
        <v>553.9</v>
      </c>
    </row>
    <row r="261" ht="15.6" customHeight="1">
      <c r="A261" s="6" t="inlineStr">
        <is>
          <t>DIS0260</t>
        </is>
      </c>
      <c r="B261" s="30" t="inlineStr">
        <is>
          <t>腸炎</t>
        </is>
      </c>
      <c r="C261" s="11" t="n">
        <v>555</v>
      </c>
    </row>
    <row r="262" ht="15.6" customHeight="1">
      <c r="A262" s="6" t="inlineStr">
        <is>
          <t>DIS0261</t>
        </is>
      </c>
      <c r="B262" s="12" t="inlineStr">
        <is>
          <t>急性腸炎</t>
        </is>
      </c>
    </row>
    <row r="263" ht="15.6" customHeight="1">
      <c r="A263" s="6" t="inlineStr">
        <is>
          <t>DIS0262</t>
        </is>
      </c>
      <c r="B263" s="23" t="inlineStr">
        <is>
          <t>慢性腸炎</t>
        </is>
      </c>
    </row>
    <row r="264" ht="15.6" customHeight="1">
      <c r="A264" s="6" t="inlineStr">
        <is>
          <t>DIS0263</t>
        </is>
      </c>
      <c r="B264" s="44" t="inlineStr">
        <is>
          <t>小腸炎</t>
        </is>
      </c>
    </row>
    <row r="265" ht="15.6" customHeight="1">
      <c r="A265" s="6" t="inlineStr">
        <is>
          <t>DIS0264</t>
        </is>
      </c>
      <c r="B265" s="15" t="inlineStr">
        <is>
          <t>急性小腸炎</t>
        </is>
      </c>
    </row>
    <row r="266" ht="15.6" customHeight="1">
      <c r="A266" s="6" t="inlineStr">
        <is>
          <t>DIS0265</t>
        </is>
      </c>
      <c r="B266" s="44" t="inlineStr">
        <is>
          <t>慢性小腸炎</t>
        </is>
      </c>
    </row>
    <row r="267" ht="15.6" customHeight="1">
      <c r="A267" s="6" t="inlineStr">
        <is>
          <t>DIS0266</t>
        </is>
      </c>
      <c r="B267" s="44" t="inlineStr">
        <is>
          <t>大腸炎</t>
        </is>
      </c>
      <c r="C267" s="27" t="n">
        <v>555.1</v>
      </c>
    </row>
    <row r="268" ht="15.6" customHeight="1">
      <c r="A268" s="6" t="inlineStr">
        <is>
          <t>DIS0267</t>
        </is>
      </c>
      <c r="B268" s="38" t="inlineStr">
        <is>
          <t>慢性結腸炎</t>
        </is>
      </c>
      <c r="C268" s="27" t="n">
        <v>556</v>
      </c>
    </row>
    <row r="269" ht="15.6" customHeight="1">
      <c r="A269" s="6" t="inlineStr">
        <is>
          <t>DIS0268</t>
        </is>
      </c>
      <c r="B269" s="12" t="inlineStr">
        <is>
          <t>腸梗阻</t>
        </is>
      </c>
      <c r="C269" s="27" t="n">
        <v>560.9</v>
      </c>
    </row>
    <row r="270" ht="15.6" customHeight="1">
      <c r="A270" s="6" t="inlineStr">
        <is>
          <t>DIS0269</t>
        </is>
      </c>
      <c r="B270" s="44" t="inlineStr">
        <is>
          <t>腸易激綜合徵</t>
        </is>
      </c>
      <c r="C270" s="27" t="n">
        <v>564</v>
      </c>
    </row>
    <row r="271" ht="15.6" customHeight="1">
      <c r="A271" s="6" t="inlineStr">
        <is>
          <t>DIS0270</t>
        </is>
      </c>
      <c r="B271" s="26" t="inlineStr">
        <is>
          <t>胃腸神經官能症</t>
        </is>
      </c>
    </row>
    <row r="272" ht="15.6" customHeight="1">
      <c r="A272" s="6" t="inlineStr">
        <is>
          <t>DIS0271</t>
        </is>
      </c>
      <c r="B272" s="38" t="inlineStr">
        <is>
          <t>腸胃病</t>
        </is>
      </c>
    </row>
    <row r="273" ht="15.6" customHeight="1">
      <c r="A273" s="6" t="inlineStr">
        <is>
          <t>DIS0272</t>
        </is>
      </c>
      <c r="B273" s="38" t="inlineStr">
        <is>
          <t>小兒胃腸病</t>
        </is>
      </c>
    </row>
    <row r="274" ht="15.6" customHeight="1">
      <c r="A274" s="6" t="inlineStr">
        <is>
          <t>DIS0273</t>
        </is>
      </c>
      <c r="B274" s="26" t="inlineStr">
        <is>
          <t>術後腸黏連</t>
        </is>
      </c>
      <c r="C274" s="27" t="n">
        <v>564.2</v>
      </c>
    </row>
    <row r="275" ht="15.6" customHeight="1">
      <c r="A275" s="6" t="inlineStr">
        <is>
          <t>DIS0274</t>
        </is>
      </c>
      <c r="B275" s="12" t="inlineStr">
        <is>
          <t>肛門裂</t>
        </is>
      </c>
      <c r="C275" s="27" t="n">
        <v>565</v>
      </c>
    </row>
    <row r="276" ht="15.6" customHeight="1">
      <c r="A276" s="6" t="inlineStr">
        <is>
          <t>DIS0275</t>
        </is>
      </c>
      <c r="B276" s="23" t="inlineStr">
        <is>
          <t>腹膜炎</t>
        </is>
      </c>
      <c r="C276" s="27" t="n">
        <v>567</v>
      </c>
    </row>
    <row r="277" ht="15.6" customHeight="1">
      <c r="A277" s="6" t="inlineStr">
        <is>
          <t>DIS0276</t>
        </is>
      </c>
      <c r="B277" s="15" t="inlineStr">
        <is>
          <t>直腸脫垂</t>
        </is>
      </c>
      <c r="C277" s="27" t="n">
        <v>569.1</v>
      </c>
    </row>
    <row r="278" ht="15.6" customHeight="1">
      <c r="A278" s="6" t="inlineStr">
        <is>
          <t>DIS0277</t>
        </is>
      </c>
      <c r="B278" s="37" t="inlineStr">
        <is>
          <t>肝硬化</t>
        </is>
      </c>
      <c r="C278" s="27" t="n">
        <v>571</v>
      </c>
    </row>
    <row r="279" ht="15.6" customHeight="1">
      <c r="A279" s="6" t="inlineStr">
        <is>
          <t>DIS0278</t>
        </is>
      </c>
      <c r="B279" s="21" t="inlineStr">
        <is>
          <t>慢性肝炎</t>
        </is>
      </c>
      <c r="C279" s="27" t="n">
        <v>571.4</v>
      </c>
    </row>
    <row r="280" ht="15.6" customHeight="1">
      <c r="A280" s="6" t="inlineStr">
        <is>
          <t>DIS0279</t>
        </is>
      </c>
      <c r="B280" s="44" t="inlineStr">
        <is>
          <t>肝性昏迷</t>
        </is>
      </c>
      <c r="C280" s="27" t="n">
        <v>572.2</v>
      </c>
    </row>
    <row r="281" ht="15.6" customHeight="1">
      <c r="A281" s="6" t="inlineStr">
        <is>
          <t>DIS0280</t>
        </is>
      </c>
      <c r="B281" s="38" t="inlineStr">
        <is>
          <t>急性肝炎</t>
        </is>
      </c>
      <c r="C281" s="27" t="n">
        <v>573</v>
      </c>
    </row>
    <row r="282" ht="15.6" customHeight="1">
      <c r="A282" s="6" t="inlineStr">
        <is>
          <t>DIS0281</t>
        </is>
      </c>
      <c r="B282" s="30" t="inlineStr">
        <is>
          <t>肝炎</t>
        </is>
      </c>
      <c r="C282" s="27" t="n">
        <v>573.3</v>
      </c>
    </row>
    <row r="283" ht="15.6" customHeight="1">
      <c r="A283" s="6" t="inlineStr">
        <is>
          <t>DIS0282</t>
        </is>
      </c>
      <c r="B283" s="44" t="inlineStr">
        <is>
          <t>膽石病</t>
        </is>
      </c>
      <c r="C283" s="27" t="n">
        <v>574</v>
      </c>
    </row>
    <row r="284" ht="15.6" customHeight="1">
      <c r="A284" s="6" t="inlineStr">
        <is>
          <t>DIS0283</t>
        </is>
      </c>
      <c r="B284" s="9" t="inlineStr">
        <is>
          <t>急性膽囊炎</t>
        </is>
      </c>
      <c r="C284" s="73" t="n">
        <v>575</v>
      </c>
    </row>
    <row r="285" ht="15.6" customHeight="1">
      <c r="A285" s="6" t="inlineStr">
        <is>
          <t>DIS0284</t>
        </is>
      </c>
      <c r="B285" s="30" t="inlineStr">
        <is>
          <t>膽囊炎</t>
        </is>
      </c>
      <c r="C285" s="35" t="n">
        <v>575.1</v>
      </c>
    </row>
    <row r="286" ht="15.6" customHeight="1">
      <c r="A286" s="6" t="inlineStr">
        <is>
          <t>DIS0285</t>
        </is>
      </c>
      <c r="B286" s="44" t="inlineStr">
        <is>
          <t>急性和慢性膽囊炎</t>
        </is>
      </c>
      <c r="C286" s="27" t="n">
        <v>575.12</v>
      </c>
    </row>
    <row r="287" ht="15.6" customHeight="1">
      <c r="A287" s="6" t="inlineStr">
        <is>
          <t>DIS0286</t>
        </is>
      </c>
      <c r="B287" s="15" t="inlineStr">
        <is>
          <t>急性胰臟炎</t>
        </is>
      </c>
      <c r="C287" s="73" t="n">
        <v>577</v>
      </c>
    </row>
    <row r="288" ht="15.6" customHeight="1">
      <c r="A288" s="6" t="inlineStr">
        <is>
          <t>DIS0287</t>
        </is>
      </c>
      <c r="B288" s="44" t="inlineStr">
        <is>
          <t>胰臟炎</t>
        </is>
      </c>
    </row>
    <row r="289" ht="15.6" customHeight="1">
      <c r="A289" s="6" t="inlineStr">
        <is>
          <t>DIS0288</t>
        </is>
      </c>
      <c r="B289" s="44" t="inlineStr">
        <is>
          <t>慢性胰臟炎</t>
        </is>
      </c>
      <c r="C289" s="27" t="n">
        <v>577.1</v>
      </c>
    </row>
    <row r="290" ht="15.6" customHeight="1">
      <c r="A290" s="6" t="inlineStr">
        <is>
          <t>DIS0289</t>
        </is>
      </c>
      <c r="B290" s="29" t="inlineStr">
        <is>
          <t>腸出血</t>
        </is>
      </c>
      <c r="C290" s="27" t="n">
        <v>578</v>
      </c>
    </row>
    <row r="291" ht="15.6" customHeight="1">
      <c r="A291" s="6" t="inlineStr">
        <is>
          <t>DIS0290</t>
        </is>
      </c>
      <c r="B291" s="26" t="inlineStr">
        <is>
          <t>腎病</t>
        </is>
      </c>
      <c r="C291" s="27" t="n">
        <v>581</v>
      </c>
    </row>
    <row r="292" ht="15.6" customHeight="1">
      <c r="A292" s="6" t="inlineStr">
        <is>
          <t>DIS0291</t>
        </is>
      </c>
      <c r="B292" s="15" t="inlineStr">
        <is>
          <t>慢性腎炎</t>
        </is>
      </c>
      <c r="C292" s="73" t="n">
        <v>590</v>
      </c>
    </row>
    <row r="293" ht="15.6" customHeight="1">
      <c r="A293" s="6" t="inlineStr">
        <is>
          <t>DIS0292</t>
        </is>
      </c>
      <c r="B293" s="38" t="inlineStr">
        <is>
          <t>急性腎炎</t>
        </is>
      </c>
      <c r="C293" s="27" t="n">
        <v>590.1</v>
      </c>
    </row>
    <row r="294" ht="15.6" customHeight="1">
      <c r="A294" s="6" t="inlineStr">
        <is>
          <t>DIS0293</t>
        </is>
      </c>
      <c r="B294" s="30" t="inlineStr">
        <is>
          <t>腎炎</t>
        </is>
      </c>
      <c r="C294" s="27" t="n">
        <v>590.8</v>
      </c>
    </row>
    <row r="295" ht="15.6" customHeight="1">
      <c r="A295" s="6" t="inlineStr">
        <is>
          <t>DIS0294</t>
        </is>
      </c>
      <c r="B295" s="44" t="inlineStr">
        <is>
          <t>腎盂腎炎</t>
        </is>
      </c>
    </row>
    <row r="296" ht="15.6" customHeight="1">
      <c r="A296" s="6" t="inlineStr">
        <is>
          <t>DIS0295</t>
        </is>
      </c>
      <c r="B296" s="24" t="inlineStr">
        <is>
          <t>腎水腫</t>
        </is>
      </c>
      <c r="C296" s="27" t="n">
        <v>591</v>
      </c>
    </row>
    <row r="297" ht="15.6" customHeight="1">
      <c r="A297" s="6" t="inlineStr">
        <is>
          <t>DIS0296</t>
        </is>
      </c>
      <c r="B297" s="23" t="inlineStr">
        <is>
          <t>腎結石</t>
        </is>
      </c>
      <c r="C297" s="73" t="n">
        <v>592</v>
      </c>
    </row>
    <row r="298" ht="15.6" customHeight="1">
      <c r="A298" s="6" t="inlineStr">
        <is>
          <t>DIS0297</t>
        </is>
      </c>
      <c r="B298" s="38" t="inlineStr">
        <is>
          <t>腎及尿路結石症</t>
        </is>
      </c>
    </row>
    <row r="299" ht="15.6" customHeight="1">
      <c r="A299" s="6" t="inlineStr">
        <is>
          <t>DIS0298</t>
        </is>
      </c>
      <c r="B299" s="38" t="inlineStr">
        <is>
          <t>膀胱結石</t>
        </is>
      </c>
      <c r="C299" s="27" t="n">
        <v>594</v>
      </c>
    </row>
    <row r="300" ht="15.6" customHeight="1">
      <c r="A300" s="6" t="inlineStr">
        <is>
          <t>DIS0299</t>
        </is>
      </c>
      <c r="B300" s="38" t="inlineStr">
        <is>
          <t>尿道結石</t>
        </is>
      </c>
      <c r="C300" s="27" t="n">
        <v>594.2</v>
      </c>
    </row>
    <row r="301" ht="15.6" customHeight="1">
      <c r="A301" s="6" t="inlineStr">
        <is>
          <t>DIS0300</t>
        </is>
      </c>
      <c r="B301" s="21" t="inlineStr">
        <is>
          <t>膀胱炎</t>
        </is>
      </c>
      <c r="C301" s="27" t="n">
        <v>595</v>
      </c>
    </row>
    <row r="302" ht="15.6" customHeight="1">
      <c r="A302" s="6" t="inlineStr">
        <is>
          <t>DIS0301</t>
        </is>
      </c>
      <c r="B302" s="23" t="inlineStr">
        <is>
          <t>尿道炎</t>
        </is>
      </c>
      <c r="C302" s="35" t="n">
        <v>597.8</v>
      </c>
    </row>
    <row r="303" ht="15.6" customHeight="1">
      <c r="A303" s="6" t="inlineStr">
        <is>
          <t>DIS0302</t>
        </is>
      </c>
      <c r="B303" s="44" t="inlineStr">
        <is>
          <t>泌尿道感染</t>
        </is>
      </c>
      <c r="C303" s="73" t="n">
        <v>599</v>
      </c>
    </row>
    <row r="304" ht="15.6" customHeight="1">
      <c r="A304" s="6" t="inlineStr">
        <is>
          <t>DIS0303</t>
        </is>
      </c>
      <c r="B304" s="44" t="inlineStr">
        <is>
          <t>前列腺增生</t>
        </is>
      </c>
      <c r="C304" s="27" t="n">
        <v>600</v>
      </c>
    </row>
    <row r="305" ht="15.6" customHeight="1">
      <c r="A305" s="6" t="inlineStr">
        <is>
          <t>DIS0304</t>
        </is>
      </c>
      <c r="B305" s="12" t="inlineStr">
        <is>
          <t>前列腺炎</t>
        </is>
      </c>
      <c r="C305" s="27" t="n">
        <v>601</v>
      </c>
    </row>
    <row r="306" ht="15.6" customHeight="1">
      <c r="A306" s="6" t="inlineStr">
        <is>
          <t>DIS0305</t>
        </is>
      </c>
      <c r="B306" s="33" t="inlineStr">
        <is>
          <t>慢性前列腺炎</t>
        </is>
      </c>
      <c r="C306" s="27" t="n">
        <v>601.1</v>
      </c>
    </row>
    <row r="307" ht="15.6" customHeight="1">
      <c r="A307" s="6" t="inlineStr">
        <is>
          <t>DIS0306</t>
        </is>
      </c>
      <c r="B307" s="29" t="inlineStr">
        <is>
          <t>睪丸炎</t>
        </is>
      </c>
      <c r="C307" s="27" t="n">
        <v>604</v>
      </c>
    </row>
    <row r="308" ht="15.6" customHeight="1">
      <c r="A308" s="6" t="inlineStr">
        <is>
          <t>DIS0307</t>
        </is>
      </c>
      <c r="B308" s="44" t="inlineStr">
        <is>
          <t>男性不孕症</t>
        </is>
      </c>
      <c r="C308" s="27" t="n">
        <v>606</v>
      </c>
    </row>
    <row r="309" ht="15.6" customHeight="1">
      <c r="A309" s="6" t="inlineStr">
        <is>
          <t>DIS0308</t>
        </is>
      </c>
      <c r="B309" s="44" t="inlineStr">
        <is>
          <t>精囊炎</t>
        </is>
      </c>
      <c r="C309" s="73" t="n">
        <v>608</v>
      </c>
    </row>
    <row r="310" ht="15.6" customHeight="1">
      <c r="A310" s="6" t="inlineStr">
        <is>
          <t>DIS0309</t>
        </is>
      </c>
      <c r="B310" s="12" t="inlineStr">
        <is>
          <t>急性乳腺炎</t>
        </is>
      </c>
      <c r="C310" s="27" t="n">
        <v>611</v>
      </c>
    </row>
    <row r="311" ht="15.6" customHeight="1">
      <c r="A311" s="6" t="inlineStr">
        <is>
          <t>DIS0310</t>
        </is>
      </c>
      <c r="B311" s="30" t="inlineStr">
        <is>
          <t>乳腺炎</t>
        </is>
      </c>
    </row>
    <row r="312" ht="15.6" customHeight="1">
      <c r="A312" s="6" t="inlineStr">
        <is>
          <t>DIS0311</t>
        </is>
      </c>
      <c r="B312" s="15" t="inlineStr">
        <is>
          <t>乳腺囊腫</t>
        </is>
      </c>
      <c r="C312" s="27" t="n">
        <v>611.5</v>
      </c>
    </row>
    <row r="313" ht="15.6" customHeight="1">
      <c r="A313" s="6" t="inlineStr">
        <is>
          <t>DIS0312</t>
        </is>
      </c>
      <c r="B313" s="38" t="inlineStr">
        <is>
          <t>乳房腫塊</t>
        </is>
      </c>
      <c r="C313" s="27" t="n">
        <v>611.72</v>
      </c>
    </row>
    <row r="314" ht="15.6" customHeight="1">
      <c r="A314" s="6" t="inlineStr">
        <is>
          <t>DIS0313</t>
        </is>
      </c>
      <c r="B314" s="28" t="inlineStr">
        <is>
          <t>卵巢炎</t>
        </is>
      </c>
      <c r="C314" s="27" t="n">
        <v>614.2</v>
      </c>
    </row>
    <row r="315" ht="15.6" customHeight="1">
      <c r="A315" s="6" t="inlineStr">
        <is>
          <t>DIS0314</t>
        </is>
      </c>
      <c r="B315" s="37" t="inlineStr">
        <is>
          <t>子宮炎症</t>
        </is>
      </c>
      <c r="C315" s="27" t="n">
        <v>615.9</v>
      </c>
    </row>
    <row r="316" ht="15.6" customHeight="1">
      <c r="A316" s="6" t="inlineStr">
        <is>
          <t>DIS0315</t>
        </is>
      </c>
      <c r="B316" s="23" t="inlineStr">
        <is>
          <t>陰道炎</t>
        </is>
      </c>
      <c r="C316" s="27" t="n">
        <v>616.1</v>
      </c>
    </row>
    <row r="317" ht="15.6" customHeight="1">
      <c r="A317" s="6" t="inlineStr">
        <is>
          <t>DIS0316</t>
        </is>
      </c>
      <c r="B317" s="9" t="inlineStr">
        <is>
          <t>子宮脫垂</t>
        </is>
      </c>
      <c r="C317" s="27" t="n">
        <v>618.1</v>
      </c>
    </row>
    <row r="318" ht="15.6" customHeight="1">
      <c r="A318" s="6" t="inlineStr">
        <is>
          <t>DIS0317</t>
        </is>
      </c>
      <c r="B318" s="15" t="inlineStr">
        <is>
          <t>卵巢囊腫</t>
        </is>
      </c>
      <c r="C318" s="27" t="n">
        <v>620.2</v>
      </c>
    </row>
    <row r="319" ht="15.6" customHeight="1">
      <c r="A319" s="6" t="inlineStr">
        <is>
          <t>DIS0318</t>
        </is>
      </c>
      <c r="B319" s="15" t="inlineStr">
        <is>
          <t>子宮之疾患</t>
        </is>
      </c>
      <c r="C319" s="27" t="n">
        <v>621</v>
      </c>
    </row>
    <row r="320" ht="15.6" customHeight="1">
      <c r="A320" s="6" t="inlineStr">
        <is>
          <t>DIS0319</t>
        </is>
      </c>
      <c r="B320" s="15" t="inlineStr">
        <is>
          <t>子宮異位</t>
        </is>
      </c>
      <c r="C320" s="27" t="n">
        <v>621.6</v>
      </c>
    </row>
    <row r="321" ht="15.6" customHeight="1">
      <c r="A321" s="6" t="inlineStr">
        <is>
          <t>DIS0320</t>
        </is>
      </c>
      <c r="B321" s="44" t="inlineStr">
        <is>
          <t>白帶</t>
        </is>
      </c>
      <c r="C321" s="27" t="n">
        <v>623.5</v>
      </c>
    </row>
    <row r="322" ht="15.6" customHeight="1">
      <c r="A322" s="6" t="inlineStr">
        <is>
          <t>DIS0321</t>
        </is>
      </c>
      <c r="B322" s="44" t="inlineStr">
        <is>
          <t>痛經症</t>
        </is>
      </c>
      <c r="C322" s="27" t="n">
        <v>625.3</v>
      </c>
    </row>
    <row r="323" ht="15.6" customHeight="1">
      <c r="A323" s="6" t="inlineStr">
        <is>
          <t>DIS0322</t>
        </is>
      </c>
      <c r="B323" s="32" t="inlineStr">
        <is>
          <t>女性壓力性尿失禁</t>
        </is>
      </c>
      <c r="C323" s="27" t="n">
        <v>625.6</v>
      </c>
    </row>
    <row r="324" ht="15.6" customHeight="1">
      <c r="A324" s="6" t="inlineStr">
        <is>
          <t>DIS0323</t>
        </is>
      </c>
      <c r="B324" s="44" t="inlineStr">
        <is>
          <t>無月經</t>
        </is>
      </c>
      <c r="C324" s="27" t="n">
        <v>626</v>
      </c>
    </row>
    <row r="325" ht="15.6" customHeight="1">
      <c r="A325" s="6" t="inlineStr">
        <is>
          <t>DIS0324</t>
        </is>
      </c>
      <c r="B325" s="44" t="inlineStr">
        <is>
          <t>月經疾患及其他女性生殖道之異常出血</t>
        </is>
      </c>
    </row>
    <row r="326" ht="15.6" customHeight="1">
      <c r="A326" s="6" t="inlineStr">
        <is>
          <t>DIS0325</t>
        </is>
      </c>
      <c r="B326" s="44" t="inlineStr">
        <is>
          <t>月經週期不規則</t>
        </is>
      </c>
      <c r="C326" s="27" t="n">
        <v>626.4</v>
      </c>
    </row>
    <row r="327" ht="15.6" customHeight="1">
      <c r="A327" s="6" t="inlineStr">
        <is>
          <t>DIS0326</t>
        </is>
      </c>
      <c r="B327" s="38" t="inlineStr">
        <is>
          <t>子宮出血</t>
        </is>
      </c>
      <c r="C327" s="27" t="n">
        <v>626.6</v>
      </c>
    </row>
    <row r="328" ht="15.6" customHeight="1">
      <c r="A328" s="6" t="inlineStr">
        <is>
          <t>DIS0327</t>
        </is>
      </c>
      <c r="B328" s="44" t="inlineStr">
        <is>
          <t>女性不孕症</t>
        </is>
      </c>
      <c r="C328" s="27" t="n">
        <v>628</v>
      </c>
    </row>
    <row r="329" ht="15.6" customHeight="1">
      <c r="A329" s="6" t="inlineStr">
        <is>
          <t>DIS0328</t>
        </is>
      </c>
      <c r="B329" s="23" t="inlineStr">
        <is>
          <t>輸卵管阻塞</t>
        </is>
      </c>
      <c r="C329" s="27" t="n">
        <v>628.2</v>
      </c>
    </row>
    <row r="330" ht="15.6" customHeight="1">
      <c r="A330" s="6" t="inlineStr">
        <is>
          <t>DIS0329</t>
        </is>
      </c>
      <c r="B330" s="44" t="inlineStr">
        <is>
          <t>過期流產</t>
        </is>
      </c>
      <c r="C330" s="27" t="n">
        <v>632</v>
      </c>
    </row>
    <row r="331" ht="15.6" customHeight="1">
      <c r="A331" s="6" t="inlineStr">
        <is>
          <t>DIS0330</t>
        </is>
      </c>
      <c r="B331" s="44" t="inlineStr">
        <is>
          <t>流產</t>
        </is>
      </c>
      <c r="C331" s="27" t="n">
        <v>634</v>
      </c>
    </row>
    <row r="332" ht="15.6" customHeight="1">
      <c r="A332" s="6" t="inlineStr">
        <is>
          <t>DIS0331</t>
        </is>
      </c>
      <c r="B332" s="12" t="inlineStr">
        <is>
          <t>子癇</t>
        </is>
      </c>
      <c r="C332" s="27" t="n">
        <v>642.6</v>
      </c>
    </row>
    <row r="333" ht="15.6" customHeight="1">
      <c r="A333" s="6" t="inlineStr">
        <is>
          <t>DIS0332</t>
        </is>
      </c>
      <c r="B333" s="44" t="inlineStr">
        <is>
          <t>妊娠嘔吐</t>
        </is>
      </c>
      <c r="C333" s="27" t="n">
        <v>643.9</v>
      </c>
    </row>
    <row r="334" ht="15.6" customHeight="1">
      <c r="A334" s="6" t="inlineStr">
        <is>
          <t>DIS0333</t>
        </is>
      </c>
      <c r="B334" s="44" t="inlineStr">
        <is>
          <t>過期妊娠</t>
        </is>
      </c>
      <c r="C334" s="27" t="n">
        <v>645.2</v>
      </c>
    </row>
    <row r="335" ht="15.6" customHeight="1">
      <c r="A335" s="6" t="inlineStr">
        <is>
          <t>DIS0334</t>
        </is>
      </c>
      <c r="B335" s="32" t="inlineStr">
        <is>
          <t>產後抑郁</t>
        </is>
      </c>
      <c r="C335" s="27" t="n">
        <v>648.4</v>
      </c>
    </row>
    <row r="336" ht="15.6" customHeight="1">
      <c r="A336" s="6" t="inlineStr">
        <is>
          <t>DIS0335</t>
        </is>
      </c>
      <c r="B336" s="44" t="inlineStr">
        <is>
          <t>妊娠、生產或產後合併產婦患有其他現有狀況</t>
        </is>
      </c>
      <c r="C336" s="27" t="n">
        <v>648.9</v>
      </c>
    </row>
    <row r="337" ht="15.6" customHeight="1">
      <c r="A337" s="6" t="inlineStr">
        <is>
          <t>DIS0336</t>
        </is>
      </c>
      <c r="B337" s="44" t="inlineStr">
        <is>
          <t>分娩開始時胎位異常所致之阻礙</t>
        </is>
      </c>
      <c r="C337" s="73" t="n">
        <v>660</v>
      </c>
    </row>
    <row r="338" ht="15.6" customHeight="1">
      <c r="A338" s="6" t="inlineStr">
        <is>
          <t>DIS0337</t>
        </is>
      </c>
      <c r="B338" s="44" t="inlineStr">
        <is>
          <t>原發性子宮無力</t>
        </is>
      </c>
      <c r="C338" s="27" t="n">
        <v>661</v>
      </c>
    </row>
    <row r="339" ht="15.6" customHeight="1">
      <c r="A339" s="6" t="inlineStr">
        <is>
          <t>DIS0338</t>
        </is>
      </c>
      <c r="B339" s="44" t="inlineStr">
        <is>
          <t>胎盤或胎膜滯留未伴有出血</t>
        </is>
      </c>
      <c r="C339" s="27" t="n">
        <v>667</v>
      </c>
    </row>
    <row r="340" ht="15.6" customHeight="1">
      <c r="A340" s="6" t="inlineStr">
        <is>
          <t>DIS0339</t>
        </is>
      </c>
      <c r="B340" s="44" t="inlineStr">
        <is>
          <t>結節性紅斑</t>
        </is>
      </c>
      <c r="C340" s="27" t="n">
        <v>695.2</v>
      </c>
    </row>
    <row r="341" ht="15.6" customHeight="1">
      <c r="A341" s="6" t="inlineStr">
        <is>
          <t>DIS0340</t>
        </is>
      </c>
      <c r="B341" s="12" t="inlineStr">
        <is>
          <t>酒渣鼻</t>
        </is>
      </c>
      <c r="C341" s="27" t="n">
        <v>695.3</v>
      </c>
    </row>
    <row r="342" ht="15.6" customHeight="1">
      <c r="A342" s="6" t="inlineStr">
        <is>
          <t>DIS0341</t>
        </is>
      </c>
      <c r="B342" s="15" t="inlineStr">
        <is>
          <t>乾癬</t>
        </is>
      </c>
      <c r="C342" s="27" t="n">
        <v>696</v>
      </c>
    </row>
    <row r="343" ht="15.6" customHeight="1">
      <c r="A343" s="6" t="inlineStr">
        <is>
          <t>DIS0342</t>
        </is>
      </c>
      <c r="B343" s="15" t="inlineStr">
        <is>
          <t>肛門搔癢症</t>
        </is>
      </c>
      <c r="C343" s="27" t="n">
        <v>698</v>
      </c>
    </row>
    <row r="344" ht="15.6" customHeight="1">
      <c r="A344" s="6" t="inlineStr">
        <is>
          <t>DIS0343</t>
        </is>
      </c>
      <c r="B344" s="26" t="inlineStr">
        <is>
          <t>瘙癢症</t>
        </is>
      </c>
    </row>
    <row r="345" ht="15.6" customHeight="1">
      <c r="A345" s="6" t="inlineStr">
        <is>
          <t>DIS0344</t>
        </is>
      </c>
      <c r="B345" s="15" t="inlineStr">
        <is>
          <t>生殖器官搔癢症</t>
        </is>
      </c>
      <c r="C345" s="27" t="n">
        <v>698.1</v>
      </c>
    </row>
    <row r="346" ht="15.6" customHeight="1">
      <c r="A346" s="6" t="inlineStr">
        <is>
          <t>DIS0345</t>
        </is>
      </c>
      <c r="B346" s="15" t="inlineStr">
        <is>
          <t>毛囊疾病</t>
        </is>
      </c>
      <c r="C346" s="27" t="n">
        <v>704</v>
      </c>
    </row>
    <row r="347" ht="15.6" customHeight="1">
      <c r="A347" s="6" t="inlineStr">
        <is>
          <t>DIS0346</t>
        </is>
      </c>
      <c r="B347" s="15" t="inlineStr">
        <is>
          <t>缺汗症</t>
        </is>
      </c>
      <c r="C347" s="27" t="n">
        <v>705</v>
      </c>
    </row>
    <row r="348" ht="15.6" customHeight="1">
      <c r="A348" s="6" t="inlineStr">
        <is>
          <t>DIS0347</t>
        </is>
      </c>
      <c r="B348" s="37" t="inlineStr">
        <is>
          <t>小兒痘瘡</t>
        </is>
      </c>
      <c r="C348" s="27" t="n">
        <v>706</v>
      </c>
    </row>
    <row r="349" ht="15.6" customHeight="1">
      <c r="A349" s="6" t="inlineStr">
        <is>
          <t>DIS0348</t>
        </is>
      </c>
      <c r="B349" s="32" t="inlineStr">
        <is>
          <t>痤瘡</t>
        </is>
      </c>
    </row>
    <row r="350" ht="15.6" customHeight="1">
      <c r="A350" s="6" t="inlineStr">
        <is>
          <t>DIS0349</t>
        </is>
      </c>
      <c r="B350" s="9" t="inlineStr">
        <is>
          <t>蕁麻疹</t>
        </is>
      </c>
      <c r="C350" s="27" t="n">
        <v>708</v>
      </c>
    </row>
    <row r="351" ht="15.6" customHeight="1">
      <c r="A351" s="6" t="inlineStr">
        <is>
          <t>DIS0350</t>
        </is>
      </c>
      <c r="B351" s="21" t="inlineStr">
        <is>
          <t>手指化膿性炎症</t>
        </is>
      </c>
      <c r="C351" s="27" t="n">
        <v>711.04</v>
      </c>
    </row>
    <row r="352" ht="15.6" customHeight="1">
      <c r="A352" s="6" t="inlineStr">
        <is>
          <t>DIS0351</t>
        </is>
      </c>
      <c r="B352" s="26" t="inlineStr">
        <is>
          <t>類風濕性關節炎</t>
        </is>
      </c>
      <c r="C352" s="27" t="n">
        <v>714</v>
      </c>
    </row>
    <row r="353" ht="15.6" customHeight="1">
      <c r="A353" s="6" t="inlineStr">
        <is>
          <t>DIS0352</t>
        </is>
      </c>
      <c r="B353" s="26" t="inlineStr">
        <is>
          <t>創傷性關節炎(肩關節痛)</t>
        </is>
      </c>
      <c r="C353" s="27" t="n">
        <v>716.11</v>
      </c>
    </row>
    <row r="354" ht="15.6" customHeight="1">
      <c r="A354" s="6" t="inlineStr">
        <is>
          <t>DIS0353</t>
        </is>
      </c>
      <c r="B354" s="38" t="inlineStr">
        <is>
          <t>創傷性關節炎(肘關節痛)</t>
        </is>
      </c>
      <c r="C354" s="27" t="n">
        <v>716.12</v>
      </c>
    </row>
    <row r="355" ht="15.6" customHeight="1">
      <c r="A355" s="6" t="inlineStr">
        <is>
          <t>DIS0354</t>
        </is>
      </c>
      <c r="B355" s="26" t="inlineStr">
        <is>
          <t>創傷性關節炎(腕關節痛)</t>
        </is>
      </c>
      <c r="C355" s="27" t="n">
        <v>716.13</v>
      </c>
    </row>
    <row r="356" ht="15.6" customHeight="1">
      <c r="A356" s="6" t="inlineStr">
        <is>
          <t>DIS0355</t>
        </is>
      </c>
      <c r="B356" s="26" t="inlineStr">
        <is>
          <t>創傷性關節炎(髖關節痛)</t>
        </is>
      </c>
      <c r="C356" s="27" t="n">
        <v>716.15</v>
      </c>
    </row>
    <row r="357" ht="15.6" customHeight="1">
      <c r="A357" s="6" t="inlineStr">
        <is>
          <t>DIS0356</t>
        </is>
      </c>
      <c r="B357" s="26" t="inlineStr">
        <is>
          <t>創傷性關節炎(膝關節痛)</t>
        </is>
      </c>
      <c r="C357" s="27" t="n">
        <v>716.16</v>
      </c>
    </row>
    <row r="358" ht="15.6" customHeight="1">
      <c r="A358" s="6" t="inlineStr">
        <is>
          <t>DIS0357</t>
        </is>
      </c>
      <c r="B358" s="26" t="inlineStr">
        <is>
          <t>創傷性關節炎(踝關節痛)</t>
        </is>
      </c>
      <c r="C358" s="27" t="n">
        <v>716.17</v>
      </c>
    </row>
    <row r="359" ht="15.6" customHeight="1">
      <c r="A359" s="6" t="inlineStr">
        <is>
          <t>DIS0358</t>
        </is>
      </c>
      <c r="B359" s="38" t="inlineStr">
        <is>
          <t>關節炎</t>
        </is>
      </c>
      <c r="C359" s="27" t="n">
        <v>716.9</v>
      </c>
    </row>
    <row r="360" ht="15.6" customHeight="1">
      <c r="A360" s="6" t="inlineStr">
        <is>
          <t>DIS0359</t>
        </is>
      </c>
      <c r="B360" s="44" t="inlineStr">
        <is>
          <t>關節炎(肩部)</t>
        </is>
      </c>
      <c r="C360" s="27" t="n">
        <v>716.91</v>
      </c>
    </row>
    <row r="361" ht="15.6" customHeight="1">
      <c r="A361" s="6" t="inlineStr">
        <is>
          <t>DIS0360</t>
        </is>
      </c>
      <c r="B361" s="23" t="inlineStr">
        <is>
          <t>五十肩</t>
        </is>
      </c>
    </row>
    <row r="362" ht="15.6" customHeight="1">
      <c r="A362" s="6" t="inlineStr">
        <is>
          <t>DIS0361</t>
        </is>
      </c>
      <c r="B362" s="38" t="inlineStr">
        <is>
          <t>關節炎(肘部)</t>
        </is>
      </c>
      <c r="C362" s="27" t="n">
        <v>716.92</v>
      </c>
    </row>
    <row r="363" ht="15.6" customHeight="1">
      <c r="A363" s="6" t="inlineStr">
        <is>
          <t>DIS0362</t>
        </is>
      </c>
      <c r="B363" s="26" t="inlineStr">
        <is>
          <t>關節炎(膝部)</t>
        </is>
      </c>
      <c r="C363" s="27" t="n">
        <v>716.96</v>
      </c>
    </row>
    <row r="364" ht="15.6" customHeight="1">
      <c r="A364" s="6" t="inlineStr">
        <is>
          <t>DIS0363</t>
        </is>
      </c>
      <c r="B364" s="26" t="inlineStr">
        <is>
          <t>關節炎(下頜部)</t>
        </is>
      </c>
      <c r="C364" s="27" t="n">
        <v>716.98</v>
      </c>
    </row>
    <row r="365" ht="15.6" customHeight="1">
      <c r="A365" s="6" t="inlineStr">
        <is>
          <t>DIS0364</t>
        </is>
      </c>
      <c r="B365" s="9" t="inlineStr">
        <is>
          <t>風濕病</t>
        </is>
      </c>
      <c r="C365" s="27" t="n">
        <v>719.3</v>
      </c>
    </row>
    <row r="366" ht="15.6" customHeight="1">
      <c r="A366" s="6" t="inlineStr">
        <is>
          <t>DIS0365</t>
        </is>
      </c>
      <c r="B366" s="38" t="inlineStr">
        <is>
          <t>風濕痛</t>
        </is>
      </c>
    </row>
    <row r="367" ht="15.6" customHeight="1">
      <c r="A367" s="6" t="inlineStr">
        <is>
          <t>DIS0366</t>
        </is>
      </c>
      <c r="B367" s="9" t="inlineStr">
        <is>
          <t>風濕病(肩部)</t>
        </is>
      </c>
      <c r="C367" s="27" t="n">
        <v>719.3099999999999</v>
      </c>
    </row>
    <row r="368" ht="15.6" customHeight="1">
      <c r="A368" s="6" t="inlineStr">
        <is>
          <t>DIS0367</t>
        </is>
      </c>
      <c r="B368" s="32" t="inlineStr">
        <is>
          <t>風濕性關節炎(肩關節痛)</t>
        </is>
      </c>
    </row>
    <row r="369" ht="15.6" customHeight="1">
      <c r="A369" s="6" t="inlineStr">
        <is>
          <t>DIS0368</t>
        </is>
      </c>
      <c r="B369" s="9" t="inlineStr">
        <is>
          <t>風濕病(肘部)</t>
        </is>
      </c>
      <c r="C369" s="27" t="n">
        <v>719.3200000000001</v>
      </c>
    </row>
    <row r="370" ht="15.6" customHeight="1">
      <c r="A370" s="6" t="inlineStr">
        <is>
          <t>DIS0369</t>
        </is>
      </c>
      <c r="B370" s="32" t="inlineStr">
        <is>
          <t>風濕性關節炎(肘關節痛)</t>
        </is>
      </c>
    </row>
    <row r="371" ht="15.6" customHeight="1">
      <c r="A371" s="6" t="inlineStr">
        <is>
          <t>DIS0370</t>
        </is>
      </c>
      <c r="B371" s="31" t="inlineStr">
        <is>
          <t>風濕病(腕部)</t>
        </is>
      </c>
      <c r="C371" s="27" t="n">
        <v>719.33</v>
      </c>
    </row>
    <row r="372" ht="15.6" customHeight="1">
      <c r="A372" s="6" t="inlineStr">
        <is>
          <t>DIS0371</t>
        </is>
      </c>
      <c r="B372" s="33" t="inlineStr">
        <is>
          <t>風濕性關節炎(腕關節痛)</t>
        </is>
      </c>
    </row>
    <row r="373" ht="15.6" customHeight="1">
      <c r="A373" s="6" t="inlineStr">
        <is>
          <t>DIS0372</t>
        </is>
      </c>
      <c r="B373" s="38" t="inlineStr">
        <is>
          <t>風濕性關節炎(指關節痛)</t>
        </is>
      </c>
      <c r="C373" s="27" t="n">
        <v>719.34</v>
      </c>
    </row>
    <row r="374" ht="15.6" customHeight="1">
      <c r="A374" s="6" t="inlineStr">
        <is>
          <t>DIS0373</t>
        </is>
      </c>
      <c r="B374" s="31" t="inlineStr">
        <is>
          <t>風濕病(髀部)</t>
        </is>
      </c>
      <c r="C374" s="27" t="n">
        <v>719.35</v>
      </c>
    </row>
    <row r="375" ht="15.6" customHeight="1">
      <c r="A375" s="6" t="inlineStr">
        <is>
          <t>DIS0374</t>
        </is>
      </c>
      <c r="B375" s="31" t="inlineStr">
        <is>
          <t>風濕病(股部)</t>
        </is>
      </c>
    </row>
    <row r="376" ht="15.6" customHeight="1">
      <c r="A376" s="6" t="inlineStr">
        <is>
          <t>DIS0375</t>
        </is>
      </c>
      <c r="B376" s="38" t="inlineStr">
        <is>
          <t>風濕性關節炎(髖關節痛)</t>
        </is>
      </c>
    </row>
    <row r="377" ht="15.6" customHeight="1">
      <c r="A377" s="6" t="inlineStr">
        <is>
          <t>DIS0376</t>
        </is>
      </c>
      <c r="B377" s="9" t="inlineStr">
        <is>
          <t>風濕病(膝部)</t>
        </is>
      </c>
      <c r="C377" s="27" t="n">
        <v>719.36</v>
      </c>
    </row>
    <row r="378" ht="15.6" customHeight="1">
      <c r="A378" s="6" t="inlineStr">
        <is>
          <t>DIS0377</t>
        </is>
      </c>
      <c r="B378" s="32" t="inlineStr">
        <is>
          <t>風濕性關節炎(膝關節痛)</t>
        </is>
      </c>
    </row>
    <row r="379" ht="15.6" customHeight="1">
      <c r="A379" s="6" t="inlineStr">
        <is>
          <t>DIS0378</t>
        </is>
      </c>
      <c r="B379" s="9" t="inlineStr">
        <is>
          <t>風濕病(踝部)</t>
        </is>
      </c>
      <c r="C379" s="27" t="n">
        <v>719.37</v>
      </c>
    </row>
    <row r="380" ht="15.6" customHeight="1">
      <c r="A380" s="6" t="inlineStr">
        <is>
          <t>DIS0379</t>
        </is>
      </c>
      <c r="B380" s="32" t="inlineStr">
        <is>
          <t>風濕性關節炎(踝關節痛)</t>
        </is>
      </c>
    </row>
    <row r="381" ht="15.6" customHeight="1">
      <c r="A381" s="6" t="inlineStr">
        <is>
          <t>DIS0380</t>
        </is>
      </c>
      <c r="B381" s="38" t="inlineStr">
        <is>
          <t>風濕性關節炎(趾關節痛)</t>
        </is>
      </c>
    </row>
    <row r="382" ht="15.6" customHeight="1">
      <c r="A382" s="6" t="inlineStr">
        <is>
          <t>DIS0381</t>
        </is>
      </c>
      <c r="B382" s="9" t="inlineStr">
        <is>
          <t>風濕病(背脊)</t>
        </is>
      </c>
      <c r="C382" s="27" t="n">
        <v>719.38</v>
      </c>
    </row>
    <row r="383" ht="15.6" customHeight="1">
      <c r="A383" s="6" t="inlineStr">
        <is>
          <t>DIS0382</t>
        </is>
      </c>
      <c r="B383" s="26" t="inlineStr">
        <is>
          <t>風濕性關節炎(腰骶關節痛)</t>
        </is>
      </c>
    </row>
    <row r="384" ht="15.6" customHeight="1">
      <c r="A384" s="6" t="inlineStr">
        <is>
          <t>DIS0383</t>
        </is>
      </c>
      <c r="B384" s="26" t="inlineStr">
        <is>
          <t>風濕性關節炎(骶髂關節痛)</t>
        </is>
      </c>
    </row>
    <row r="385" ht="15.6" customHeight="1">
      <c r="A385" s="6" t="inlineStr">
        <is>
          <t>DIS0384</t>
        </is>
      </c>
      <c r="B385" s="12" t="inlineStr">
        <is>
          <t>關節疼痛(肩部)</t>
        </is>
      </c>
      <c r="C385" s="27" t="n">
        <v>719.41</v>
      </c>
    </row>
    <row r="386" ht="15.6" customHeight="1">
      <c r="A386" s="6" t="inlineStr">
        <is>
          <t>DIS0385</t>
        </is>
      </c>
      <c r="B386" s="21" t="inlineStr">
        <is>
          <t>關節疼痛(肘部)</t>
        </is>
      </c>
      <c r="C386" s="27" t="n">
        <v>719.42</v>
      </c>
    </row>
    <row r="387" ht="15.6" customHeight="1">
      <c r="A387" s="6" t="inlineStr">
        <is>
          <t>DIS0386</t>
        </is>
      </c>
      <c r="B387" s="21" t="inlineStr">
        <is>
          <t>關節疼痛(腕部)</t>
        </is>
      </c>
      <c r="C387" s="27" t="n">
        <v>719.4299999999999</v>
      </c>
    </row>
    <row r="388" ht="15.6" customHeight="1">
      <c r="A388" s="6" t="inlineStr">
        <is>
          <t>DIS0387</t>
        </is>
      </c>
      <c r="B388" s="12" t="inlineStr">
        <is>
          <t>關節疼痛(手指部)</t>
        </is>
      </c>
      <c r="C388" s="27" t="n">
        <v>719.4400000000001</v>
      </c>
    </row>
    <row r="389" ht="15.6" customHeight="1">
      <c r="A389" s="6" t="inlineStr">
        <is>
          <t>DIS0388</t>
        </is>
      </c>
      <c r="B389" s="12" t="inlineStr">
        <is>
          <t>關節疼痛(髖部)</t>
        </is>
      </c>
      <c r="C389" s="27" t="n">
        <v>719.45</v>
      </c>
    </row>
    <row r="390" ht="15.6" customHeight="1">
      <c r="A390" s="6" t="inlineStr">
        <is>
          <t>DIS0389</t>
        </is>
      </c>
      <c r="B390" s="12" t="inlineStr">
        <is>
          <t>關節疼痛(膝部)</t>
        </is>
      </c>
      <c r="C390" s="27" t="n">
        <v>719.46</v>
      </c>
    </row>
    <row r="391" ht="15.6" customHeight="1">
      <c r="A391" s="6" t="inlineStr">
        <is>
          <t>DIS0390</t>
        </is>
      </c>
      <c r="B391" s="21" t="inlineStr">
        <is>
          <t>關節疼痛(踝部)</t>
        </is>
      </c>
      <c r="C391" s="27" t="n">
        <v>719.47</v>
      </c>
    </row>
    <row r="392" ht="15.6" customHeight="1">
      <c r="A392" s="6" t="inlineStr">
        <is>
          <t>DIS0391</t>
        </is>
      </c>
      <c r="B392" s="12" t="inlineStr">
        <is>
          <t>關節疼痛(跟部)</t>
        </is>
      </c>
    </row>
    <row r="393" ht="15.6" customHeight="1">
      <c r="A393" s="6" t="inlineStr">
        <is>
          <t>DIS0392</t>
        </is>
      </c>
      <c r="B393" s="12" t="inlineStr">
        <is>
          <t>關節疼痛(趾部)</t>
        </is>
      </c>
    </row>
    <row r="394" ht="15.6" customHeight="1">
      <c r="A394" s="6" t="inlineStr">
        <is>
          <t>DIS0393</t>
        </is>
      </c>
      <c r="B394" s="21" t="inlineStr">
        <is>
          <t>關節疼痛(頸部)</t>
        </is>
      </c>
      <c r="C394" s="27" t="n">
        <v>719.48</v>
      </c>
    </row>
    <row r="395" ht="15.6" customHeight="1">
      <c r="A395" s="6" t="inlineStr">
        <is>
          <t>DIS0394</t>
        </is>
      </c>
      <c r="B395" s="12" t="inlineStr">
        <is>
          <t>關節疼痛(下頜部)</t>
        </is>
      </c>
    </row>
    <row r="396" ht="15.6" customHeight="1">
      <c r="A396" s="6" t="inlineStr">
        <is>
          <t>DIS0395</t>
        </is>
      </c>
      <c r="B396" s="12" t="inlineStr">
        <is>
          <t>關節疼痛(胸椎部)</t>
        </is>
      </c>
    </row>
    <row r="397" ht="15.6" customHeight="1">
      <c r="A397" s="6" t="inlineStr">
        <is>
          <t>DIS0396</t>
        </is>
      </c>
      <c r="B397" s="12" t="inlineStr">
        <is>
          <t>關節疼痛(腰椎部)</t>
        </is>
      </c>
    </row>
    <row r="398" ht="15.6" customHeight="1">
      <c r="A398" s="6" t="inlineStr">
        <is>
          <t>DIS0397</t>
        </is>
      </c>
      <c r="B398" s="12" t="inlineStr">
        <is>
          <t>關節疼痛(椎部)</t>
        </is>
      </c>
    </row>
    <row r="399" ht="15.6" customHeight="1">
      <c r="A399" s="6" t="inlineStr">
        <is>
          <t>DIS0398</t>
        </is>
      </c>
      <c r="B399" s="23" t="inlineStr">
        <is>
          <t>僵直性脊椎炎</t>
        </is>
      </c>
      <c r="C399" s="27" t="n">
        <v>720</v>
      </c>
    </row>
    <row r="400" ht="15.6" customHeight="1">
      <c r="A400" s="6" t="inlineStr">
        <is>
          <t>DIS0399</t>
        </is>
      </c>
      <c r="B400" s="44" t="inlineStr">
        <is>
          <t>脊椎炎</t>
        </is>
      </c>
    </row>
    <row r="401" ht="15.6" customHeight="1">
      <c r="A401" s="6" t="inlineStr">
        <is>
          <t>DIS0400</t>
        </is>
      </c>
      <c r="B401" s="44" t="inlineStr">
        <is>
          <t>發炎性脊椎病變</t>
        </is>
      </c>
      <c r="C401" s="27" t="n">
        <v>720.9</v>
      </c>
    </row>
    <row r="402" ht="15.6" customHeight="1">
      <c r="A402" s="6" t="inlineStr">
        <is>
          <t>DIS0401</t>
        </is>
      </c>
      <c r="B402" s="26" t="inlineStr">
        <is>
          <t>慢性腰肌勞損併退行性脊柱炎</t>
        </is>
      </c>
      <c r="C402" s="27" t="n">
        <v>721.3</v>
      </c>
    </row>
    <row r="403" ht="15.6" customHeight="1">
      <c r="A403" s="6" t="inlineStr">
        <is>
          <t>DIS0402</t>
        </is>
      </c>
      <c r="B403" s="44" t="inlineStr">
        <is>
          <t>外傷性脊椎病變</t>
        </is>
      </c>
      <c r="C403" s="27" t="n">
        <v>721.7</v>
      </c>
    </row>
    <row r="404" ht="15.6" customHeight="1">
      <c r="A404" s="6" t="inlineStr">
        <is>
          <t>DIS0403</t>
        </is>
      </c>
      <c r="B404" s="44" t="inlineStr">
        <is>
          <t>脊椎骨骨刺</t>
        </is>
      </c>
      <c r="C404" s="27" t="n">
        <v>721.8</v>
      </c>
    </row>
    <row r="405" ht="15.6" customHeight="1">
      <c r="A405" s="6" t="inlineStr">
        <is>
          <t>DIS0404</t>
        </is>
      </c>
      <c r="B405" s="44" t="inlineStr">
        <is>
          <t>椎間盤疾患</t>
        </is>
      </c>
      <c r="C405" s="27" t="n">
        <v>722</v>
      </c>
    </row>
    <row r="406" ht="15.6" customHeight="1">
      <c r="A406" s="6" t="inlineStr">
        <is>
          <t>DIS0405</t>
        </is>
      </c>
      <c r="B406" s="25" t="inlineStr">
        <is>
          <t>頸項骨刺</t>
        </is>
      </c>
      <c r="C406" s="27" t="n">
        <v>722.91</v>
      </c>
    </row>
    <row r="407" ht="15.6" customHeight="1">
      <c r="A407" s="6" t="inlineStr">
        <is>
          <t>DIS0406</t>
        </is>
      </c>
      <c r="B407" s="38" t="inlineStr">
        <is>
          <t>腰椎間盤突出</t>
        </is>
      </c>
      <c r="C407" s="27" t="n">
        <v>722.9299999999999</v>
      </c>
    </row>
    <row r="408" ht="15.6" customHeight="1">
      <c r="A408" s="6" t="inlineStr">
        <is>
          <t>DIS0407</t>
        </is>
      </c>
      <c r="B408" s="15" t="inlineStr">
        <is>
          <t>背部疾患</t>
        </is>
      </c>
      <c r="C408" s="27" t="n">
        <v>724</v>
      </c>
    </row>
    <row r="409" ht="15.6" customHeight="1">
      <c r="A409" s="6" t="inlineStr">
        <is>
          <t>DIS0408</t>
        </is>
      </c>
      <c r="B409" s="33" t="inlineStr">
        <is>
          <t>功能性腰痛</t>
        </is>
      </c>
      <c r="C409" s="27" t="n">
        <v>724.2</v>
      </c>
    </row>
    <row r="410" ht="15.6" customHeight="1">
      <c r="A410" s="6" t="inlineStr">
        <is>
          <t>DIS0409</t>
        </is>
      </c>
      <c r="B410" s="9" t="inlineStr">
        <is>
          <t>坐骨神經痛</t>
        </is>
      </c>
      <c r="C410" s="27" t="n">
        <v>724.3</v>
      </c>
    </row>
    <row r="411" ht="15.6" customHeight="1">
      <c r="A411" s="6" t="inlineStr">
        <is>
          <t>DIS0410</t>
        </is>
      </c>
      <c r="B411" s="15" t="inlineStr">
        <is>
          <t>退化性脊椎骨增生症</t>
        </is>
      </c>
      <c r="C411" s="27" t="n">
        <v>724.8</v>
      </c>
    </row>
    <row r="412" ht="15.6" customHeight="1">
      <c r="A412" s="6" t="inlineStr">
        <is>
          <t>DIS0411</t>
        </is>
      </c>
      <c r="B412" s="26" t="inlineStr">
        <is>
          <t>增生性腰椎綜合徵</t>
        </is>
      </c>
    </row>
    <row r="413" ht="15.6" customHeight="1">
      <c r="A413" s="6" t="inlineStr">
        <is>
          <t>DIS0412</t>
        </is>
      </c>
      <c r="B413" s="44" t="inlineStr">
        <is>
          <t>外側上髁炎</t>
        </is>
      </c>
      <c r="C413" s="27" t="n">
        <v>726.3200000000001</v>
      </c>
    </row>
    <row r="414" ht="15.6" customHeight="1">
      <c r="A414" s="6" t="inlineStr">
        <is>
          <t>DIS0413</t>
        </is>
      </c>
      <c r="B414" s="15" t="inlineStr">
        <is>
          <t>腱鞘炎</t>
        </is>
      </c>
      <c r="C414" s="27" t="n">
        <v>727</v>
      </c>
    </row>
    <row r="415" ht="15.6" customHeight="1">
      <c r="A415" s="6" t="inlineStr">
        <is>
          <t>DIS0414</t>
        </is>
      </c>
      <c r="B415" s="44" t="inlineStr">
        <is>
          <t>手足痙攣</t>
        </is>
      </c>
      <c r="C415" s="27" t="n">
        <v>729.8200000000001</v>
      </c>
    </row>
    <row r="416" ht="15.6" customHeight="1">
      <c r="A416" s="6" t="inlineStr">
        <is>
          <t>DIS0415</t>
        </is>
      </c>
      <c r="B416" s="44" t="inlineStr">
        <is>
          <t>痙攣</t>
        </is>
      </c>
    </row>
    <row r="417" ht="15.6" customHeight="1">
      <c r="A417" s="6" t="inlineStr">
        <is>
          <t>DIS0416</t>
        </is>
      </c>
      <c r="B417" s="15" t="inlineStr">
        <is>
          <t>中風後手足抽筋</t>
        </is>
      </c>
    </row>
    <row r="418" ht="15.6" customHeight="1">
      <c r="A418" s="6" t="inlineStr">
        <is>
          <t>DIS0417</t>
        </is>
      </c>
      <c r="B418" s="12" t="inlineStr">
        <is>
          <t>新生兒窒息</t>
        </is>
      </c>
      <c r="C418" s="27" t="n">
        <v>768</v>
      </c>
    </row>
    <row r="419" ht="15.6" customHeight="1">
      <c r="A419" s="6" t="inlineStr">
        <is>
          <t>DIS0418</t>
        </is>
      </c>
      <c r="B419" s="29" t="inlineStr">
        <is>
          <t>肺出血</t>
        </is>
      </c>
      <c r="C419" s="27" t="n">
        <v>770.3</v>
      </c>
    </row>
    <row r="420" ht="15.6" customHeight="1">
      <c r="A420" s="6" t="inlineStr">
        <is>
          <t>DIS0419</t>
        </is>
      </c>
      <c r="B420" s="44" t="inlineStr">
        <is>
          <t>新生兒痙攣</t>
        </is>
      </c>
      <c r="C420" s="73" t="n">
        <v>779</v>
      </c>
    </row>
    <row r="421" ht="15.6" customHeight="1">
      <c r="A421" s="6" t="inlineStr">
        <is>
          <t>DIS0420</t>
        </is>
      </c>
      <c r="B421" s="15" t="inlineStr">
        <is>
          <t>暈厥</t>
        </is>
      </c>
      <c r="C421" s="27" t="n">
        <v>780.2</v>
      </c>
    </row>
    <row r="422" ht="15.6" customHeight="1">
      <c r="A422" s="6" t="inlineStr">
        <is>
          <t>DIS0421</t>
        </is>
      </c>
      <c r="B422" s="44" t="inlineStr">
        <is>
          <t>眩暈</t>
        </is>
      </c>
      <c r="C422" s="27" t="n">
        <v>780.4</v>
      </c>
    </row>
    <row r="423" ht="15.6" customHeight="1">
      <c r="A423" s="6" t="inlineStr">
        <is>
          <t>DIS0422</t>
        </is>
      </c>
      <c r="B423" s="15" t="inlineStr">
        <is>
          <t>黃疸</t>
        </is>
      </c>
      <c r="C423" s="27" t="n">
        <v>782.4</v>
      </c>
    </row>
    <row r="424" ht="15.6" customHeight="1">
      <c r="A424" s="6" t="inlineStr">
        <is>
          <t>DIS0423</t>
        </is>
      </c>
      <c r="B424" s="32" t="inlineStr">
        <is>
          <t>小兒厭食</t>
        </is>
      </c>
      <c r="C424" s="27" t="n">
        <v>783</v>
      </c>
    </row>
    <row r="425" ht="15.6" customHeight="1">
      <c r="A425" s="6" t="inlineStr">
        <is>
          <t>DIS0424</t>
        </is>
      </c>
      <c r="B425" s="38" t="inlineStr">
        <is>
          <t>小兒厭食症</t>
        </is>
      </c>
    </row>
    <row r="426" ht="15.6" customHeight="1">
      <c r="A426" s="6" t="inlineStr">
        <is>
          <t>DIS0425</t>
        </is>
      </c>
      <c r="B426" s="15" t="inlineStr">
        <is>
          <t>失語症</t>
        </is>
      </c>
      <c r="C426" s="27" t="n">
        <v>784.3</v>
      </c>
    </row>
    <row r="427" ht="15.6" customHeight="1">
      <c r="A427" s="6" t="inlineStr">
        <is>
          <t>DIS0426</t>
        </is>
      </c>
      <c r="B427" s="44" t="inlineStr">
        <is>
          <t>心搏過速</t>
        </is>
      </c>
      <c r="C427" s="73" t="n">
        <v>785</v>
      </c>
    </row>
    <row r="428" ht="15.6" customHeight="1">
      <c r="A428" s="6" t="inlineStr">
        <is>
          <t>DIS0427</t>
        </is>
      </c>
      <c r="B428" s="44" t="inlineStr">
        <is>
          <t>心悸</t>
        </is>
      </c>
      <c r="C428" s="27" t="n">
        <v>785.1</v>
      </c>
    </row>
    <row r="429" ht="15.6" customHeight="1">
      <c r="A429" s="6" t="inlineStr">
        <is>
          <t>DIS0428</t>
        </is>
      </c>
      <c r="B429" s="24" t="inlineStr">
        <is>
          <t>休克</t>
        </is>
      </c>
      <c r="C429" s="27" t="n">
        <v>785.5</v>
      </c>
    </row>
    <row r="430" ht="15.6" customHeight="1">
      <c r="A430" s="6" t="inlineStr">
        <is>
          <t>DIS0429</t>
        </is>
      </c>
      <c r="B430" s="26" t="inlineStr">
        <is>
          <t>呼吸系統疾病</t>
        </is>
      </c>
      <c r="C430" s="27" t="n">
        <v>786</v>
      </c>
    </row>
    <row r="431" ht="15.6" customHeight="1">
      <c r="A431" s="6" t="inlineStr">
        <is>
          <t>DIS0430</t>
        </is>
      </c>
      <c r="B431" s="26" t="inlineStr">
        <is>
          <t>過敏性呼吸困難</t>
        </is>
      </c>
      <c r="C431" s="27" t="n">
        <v>786.09</v>
      </c>
    </row>
    <row r="432" ht="15.6" customHeight="1">
      <c r="A432" s="6" t="inlineStr">
        <is>
          <t>DIS0431</t>
        </is>
      </c>
      <c r="B432" s="44" t="inlineStr">
        <is>
          <t>打呃</t>
        </is>
      </c>
      <c r="C432" s="27" t="n">
        <v>786.8</v>
      </c>
    </row>
    <row r="433" ht="15.6" customHeight="1">
      <c r="A433" s="6" t="inlineStr">
        <is>
          <t>DIS0432</t>
        </is>
      </c>
      <c r="B433" s="23" t="inlineStr">
        <is>
          <t>胃脹氣</t>
        </is>
      </c>
      <c r="C433" s="27" t="n">
        <v>787.3</v>
      </c>
    </row>
    <row r="434" ht="15.6" customHeight="1">
      <c r="A434" s="6" t="inlineStr">
        <is>
          <t>DIS0433</t>
        </is>
      </c>
      <c r="B434" s="44" t="inlineStr">
        <is>
          <t>胃腸脹氣</t>
        </is>
      </c>
    </row>
    <row r="435" ht="15.6" customHeight="1">
      <c r="A435" s="6" t="inlineStr">
        <is>
          <t>DIS0434</t>
        </is>
      </c>
      <c r="B435" s="44" t="inlineStr">
        <is>
          <t>大便異常</t>
        </is>
      </c>
      <c r="C435" s="27" t="n">
        <v>787.7</v>
      </c>
    </row>
    <row r="436" ht="15.6" customHeight="1">
      <c r="A436" s="6" t="inlineStr">
        <is>
          <t>DIS0435</t>
        </is>
      </c>
      <c r="B436" s="9" t="inlineStr">
        <is>
          <t>腎絞痛</t>
        </is>
      </c>
      <c r="C436" s="73" t="n">
        <v>788</v>
      </c>
    </row>
    <row r="437" ht="15.6" customHeight="1">
      <c r="A437" s="6" t="inlineStr">
        <is>
          <t>DIS0436</t>
        </is>
      </c>
      <c r="B437" s="44" t="inlineStr">
        <is>
          <t>排尿困難</t>
        </is>
      </c>
      <c r="C437" s="27" t="n">
        <v>788.1</v>
      </c>
    </row>
    <row r="438" ht="15.6" customHeight="1">
      <c r="A438" s="6" t="inlineStr">
        <is>
          <t>DIS0437</t>
        </is>
      </c>
      <c r="B438" s="44" t="inlineStr">
        <is>
          <t>尿滯留</t>
        </is>
      </c>
      <c r="C438" s="27" t="n">
        <v>788.2</v>
      </c>
    </row>
    <row r="439" ht="15.6" customHeight="1">
      <c r="A439" s="6" t="inlineStr">
        <is>
          <t>DIS0438</t>
        </is>
      </c>
      <c r="B439" s="32" t="inlineStr">
        <is>
          <t>產後尿潴留</t>
        </is>
      </c>
    </row>
    <row r="440" ht="15.6" customHeight="1">
      <c r="A440" s="6" t="inlineStr">
        <is>
          <t>DIS0439</t>
        </is>
      </c>
      <c r="B440" s="33" t="inlineStr">
        <is>
          <t>尿失禁</t>
        </is>
      </c>
      <c r="C440" s="27" t="n">
        <v>788.3</v>
      </c>
    </row>
    <row r="441" ht="15.6" customHeight="1">
      <c r="A441" s="6" t="inlineStr">
        <is>
          <t>DIS0440</t>
        </is>
      </c>
      <c r="B441" s="12" t="inlineStr">
        <is>
          <t>夜尿</t>
        </is>
      </c>
      <c r="C441" s="27" t="n">
        <v>788.4299999999999</v>
      </c>
    </row>
    <row r="442" ht="15.6" customHeight="1">
      <c r="A442" s="6" t="inlineStr">
        <is>
          <t>DIS0441</t>
        </is>
      </c>
      <c r="B442" s="26" t="inlineStr">
        <is>
          <t>小兒夜尿</t>
        </is>
      </c>
    </row>
    <row r="443" ht="15.6" customHeight="1">
      <c r="A443" s="6" t="inlineStr">
        <is>
          <t>DIS0442</t>
        </is>
      </c>
      <c r="B443" s="38" t="inlineStr">
        <is>
          <t>腹部腫塊</t>
        </is>
      </c>
      <c r="C443" s="27" t="n">
        <v>789.3</v>
      </c>
    </row>
    <row r="444" ht="15.6" customHeight="1">
      <c r="A444" s="6" t="inlineStr">
        <is>
          <t>DIS0443</t>
        </is>
      </c>
      <c r="B444" s="44" t="inlineStr">
        <is>
          <t>腹水</t>
        </is>
      </c>
      <c r="C444" s="27" t="n">
        <v>789.5</v>
      </c>
    </row>
    <row r="445" ht="15.6" customHeight="1">
      <c r="A445" s="6" t="inlineStr">
        <is>
          <t>DIS0444</t>
        </is>
      </c>
      <c r="B445" s="26" t="inlineStr">
        <is>
          <t>紅血球過少</t>
        </is>
      </c>
      <c r="C445" s="27" t="n">
        <v>790</v>
      </c>
    </row>
    <row r="446" ht="15.6" customHeight="1">
      <c r="A446" s="6" t="inlineStr">
        <is>
          <t>DIS0445</t>
        </is>
      </c>
      <c r="B446" s="25" t="inlineStr">
        <is>
          <t>蛋白尿</t>
        </is>
      </c>
      <c r="C446" s="73" t="n">
        <v>791</v>
      </c>
    </row>
    <row r="447" ht="15.6" customHeight="1">
      <c r="A447" s="6" t="inlineStr">
        <is>
          <t>DIS0446</t>
        </is>
      </c>
      <c r="B447" s="44" t="inlineStr">
        <is>
          <t>乳糜尿</t>
        </is>
      </c>
      <c r="C447" s="27" t="n">
        <v>791.1</v>
      </c>
    </row>
    <row r="448" ht="15.6" customHeight="1">
      <c r="A448" s="6" t="inlineStr">
        <is>
          <t>DIS0447</t>
        </is>
      </c>
      <c r="B448" s="21" t="inlineStr">
        <is>
          <t>急性腰扭傷</t>
        </is>
      </c>
      <c r="C448" s="27" t="n">
        <v>847.2</v>
      </c>
    </row>
    <row r="449" ht="15.6" customHeight="1">
      <c r="A449" s="6" t="inlineStr">
        <is>
          <t>DIS0448</t>
        </is>
      </c>
      <c r="B449" s="21" t="inlineStr">
        <is>
          <t>腦震盪</t>
        </is>
      </c>
      <c r="C449" s="27" t="n">
        <v>850</v>
      </c>
    </row>
    <row r="450" ht="15.6" customHeight="1">
      <c r="A450" s="6" t="inlineStr">
        <is>
          <t>DIS0449</t>
        </is>
      </c>
      <c r="B450" s="21" t="inlineStr">
        <is>
          <t>腦挫傷</t>
        </is>
      </c>
      <c r="C450" s="27" t="n">
        <v>851</v>
      </c>
    </row>
    <row r="451" ht="15.6" customHeight="1">
      <c r="A451" s="6" t="inlineStr">
        <is>
          <t>DIS0450</t>
        </is>
      </c>
      <c r="B451" s="15" t="inlineStr">
        <is>
          <t>胸壁挫傷</t>
        </is>
      </c>
      <c r="C451" s="27" t="n">
        <v>922.1</v>
      </c>
    </row>
    <row r="452" ht="15.6" customHeight="1">
      <c r="A452" s="6" t="inlineStr">
        <is>
          <t>DIS0451</t>
        </is>
      </c>
      <c r="B452" s="15" t="inlineStr">
        <is>
          <t>創傷後傷口感染</t>
        </is>
      </c>
      <c r="C452" s="27" t="n">
        <v>958.3</v>
      </c>
    </row>
    <row r="453" ht="15.6" customHeight="1">
      <c r="A453" s="6" t="inlineStr">
        <is>
          <t>DIS0452</t>
        </is>
      </c>
      <c r="B453" s="26" t="inlineStr">
        <is>
          <t>凍瘡(手部)</t>
        </is>
      </c>
      <c r="C453" s="27" t="n">
        <v>991.5</v>
      </c>
    </row>
    <row r="454" ht="15.6" customHeight="1">
      <c r="A454" s="6" t="inlineStr">
        <is>
          <t>DIS0453</t>
        </is>
      </c>
      <c r="B454" s="38" t="inlineStr">
        <is>
          <t>凍瘡(足部)</t>
        </is>
      </c>
    </row>
    <row r="455" ht="15.6" customHeight="1">
      <c r="A455" s="6" t="inlineStr">
        <is>
          <t>DIS0454</t>
        </is>
      </c>
      <c r="B455" s="38" t="inlineStr">
        <is>
          <t>凍瘡(全身)</t>
        </is>
      </c>
    </row>
    <row r="456" ht="15.6" customHeight="1">
      <c r="A456" s="6" t="inlineStr">
        <is>
          <t>DIS0455</t>
        </is>
      </c>
      <c r="B456" s="44" t="inlineStr">
        <is>
          <t>熱痙攣</t>
        </is>
      </c>
      <c r="C456" s="27" t="n">
        <v>992.2</v>
      </c>
    </row>
    <row r="457" ht="15.6" customHeight="1">
      <c r="A457" s="6" t="inlineStr">
        <is>
          <t>DIS0456</t>
        </is>
      </c>
      <c r="B457" s="12" t="inlineStr">
        <is>
          <t>小兒熱痙攣</t>
        </is>
      </c>
    </row>
    <row r="458" ht="15.6" customHeight="1">
      <c r="A458" s="6" t="inlineStr">
        <is>
          <t>DIS0457</t>
        </is>
      </c>
      <c r="B458" s="24" t="inlineStr">
        <is>
          <t>惡性腫瘤</t>
        </is>
      </c>
      <c r="C458" s="39" t="inlineStr">
        <is>
          <t>140-239</t>
        </is>
      </c>
    </row>
    <row r="459" ht="15.6" customHeight="1">
      <c r="A459" s="6" t="inlineStr">
        <is>
          <t>DIS0458</t>
        </is>
      </c>
      <c r="B459" s="38" t="inlineStr">
        <is>
          <t>代謝性疾病</t>
        </is>
      </c>
      <c r="C459" s="39" t="inlineStr">
        <is>
          <t>270-279</t>
        </is>
      </c>
    </row>
    <row r="460" ht="15.6" customHeight="1">
      <c r="A460" s="6" t="inlineStr">
        <is>
          <t>DIS0459</t>
        </is>
      </c>
      <c r="B460" s="24" t="inlineStr">
        <is>
          <t>耳炎</t>
        </is>
      </c>
      <c r="C460" s="39" t="inlineStr">
        <is>
          <t>380-389</t>
        </is>
      </c>
    </row>
    <row r="461" ht="15.6" customHeight="1">
      <c r="A461" s="6" t="inlineStr">
        <is>
          <t>DIS0460</t>
        </is>
      </c>
      <c r="B461" s="38" t="inlineStr">
        <is>
          <t>慢性風濕性心臟病</t>
        </is>
      </c>
      <c r="C461" s="39" t="inlineStr">
        <is>
          <t>393-398</t>
        </is>
      </c>
    </row>
    <row r="462" ht="15.6" customHeight="1">
      <c r="A462" s="6" t="inlineStr">
        <is>
          <t>DIS0461</t>
        </is>
      </c>
      <c r="B462" s="9" t="inlineStr">
        <is>
          <t>中風</t>
        </is>
      </c>
      <c r="C462" s="39" t="inlineStr">
        <is>
          <t>430-438</t>
        </is>
      </c>
    </row>
    <row r="463" ht="15.6" customHeight="1">
      <c r="A463" s="6" t="inlineStr">
        <is>
          <t>DIS0462</t>
        </is>
      </c>
      <c r="B463" s="23" t="inlineStr">
        <is>
          <t>胃病</t>
        </is>
      </c>
      <c r="C463" s="39" t="inlineStr">
        <is>
          <t>531-537</t>
        </is>
      </c>
    </row>
    <row r="464" ht="15.6" customHeight="1">
      <c r="A464" s="6" t="inlineStr">
        <is>
          <t>DIS0463</t>
        </is>
      </c>
      <c r="B464" s="38" t="inlineStr">
        <is>
          <t>泌尿生殖系統疾病</t>
        </is>
      </c>
      <c r="C464" s="39" t="inlineStr">
        <is>
          <t>580-629</t>
        </is>
      </c>
    </row>
    <row r="465" ht="15.6" customHeight="1">
      <c r="A465" s="6" t="inlineStr">
        <is>
          <t>DIS0464</t>
        </is>
      </c>
      <c r="B465" s="15" t="inlineStr">
        <is>
          <t>皮膚及皮下組織之其他發炎</t>
        </is>
      </c>
      <c r="C465" s="39" t="inlineStr">
        <is>
          <t>690-698</t>
        </is>
      </c>
    </row>
    <row r="466" ht="15.6" customHeight="1">
      <c r="A466" s="6" t="inlineStr">
        <is>
          <t>DIS0465</t>
        </is>
      </c>
      <c r="B466" s="21" t="inlineStr">
        <is>
          <t>煤氣中毒</t>
        </is>
      </c>
      <c r="C466" s="39" t="inlineStr">
        <is>
          <t>960-979</t>
        </is>
      </c>
    </row>
    <row r="467" ht="15.6" customHeight="1">
      <c r="A467" s="6" t="inlineStr">
        <is>
          <t>DIS0466</t>
        </is>
      </c>
      <c r="B467" s="12" t="inlineStr">
        <is>
          <t>銻中毒</t>
        </is>
      </c>
    </row>
    <row r="468" ht="15.6" customHeight="1">
      <c r="A468" s="6" t="inlineStr">
        <is>
          <t>DIS0467</t>
        </is>
      </c>
      <c r="B468" s="21" t="inlineStr">
        <is>
          <t>苯中毒</t>
        </is>
      </c>
    </row>
    <row r="469" ht="15.6" customHeight="1">
      <c r="A469" s="6" t="inlineStr">
        <is>
          <t>DIS0468</t>
        </is>
      </c>
      <c r="B469" s="26" t="inlineStr">
        <is>
          <t>藥物中毒</t>
        </is>
      </c>
    </row>
    <row r="470" ht="15.6" customHeight="1">
      <c r="A470" s="6" t="inlineStr">
        <is>
          <t>DIS0469</t>
        </is>
      </c>
      <c r="B470" s="44" t="inlineStr">
        <is>
          <t>瓦斯中毒</t>
        </is>
      </c>
    </row>
    <row r="471" ht="15.6" customHeight="1">
      <c r="A471" s="6" t="inlineStr">
        <is>
          <t>DIS0470</t>
        </is>
      </c>
      <c r="B471" s="31" t="inlineStr">
        <is>
          <t>遺精</t>
        </is>
      </c>
      <c r="C471" s="27" t="inlineStr">
        <is>
          <t>null</t>
        </is>
      </c>
    </row>
    <row r="472" ht="15.6" customHeight="1">
      <c r="A472" s="6" t="inlineStr">
        <is>
          <t>DIS0471</t>
        </is>
      </c>
      <c r="B472" s="9" t="inlineStr">
        <is>
          <t>疔瘡</t>
        </is>
      </c>
    </row>
    <row r="473" ht="15.6" customHeight="1">
      <c r="A473" s="6" t="inlineStr">
        <is>
          <t>DIS0472</t>
        </is>
      </c>
      <c r="B473" s="31" t="inlineStr">
        <is>
          <t>膽道蛔蟲症</t>
        </is>
      </c>
    </row>
    <row r="474" ht="15.6" customHeight="1">
      <c r="A474" s="6" t="inlineStr">
        <is>
          <t>DIS0473</t>
        </is>
      </c>
      <c r="B474" s="44" t="inlineStr">
        <is>
          <t>眶上神經痛</t>
        </is>
      </c>
    </row>
    <row r="475" ht="15.6" customHeight="1">
      <c r="A475" s="6" t="inlineStr">
        <is>
          <t>DIS0474</t>
        </is>
      </c>
      <c r="B475" s="30" t="inlineStr">
        <is>
          <t>心煩</t>
        </is>
      </c>
    </row>
    <row r="476" ht="15.6" customHeight="1">
      <c r="A476" s="6" t="inlineStr">
        <is>
          <t>DIS0475</t>
        </is>
      </c>
      <c r="B476" s="44" t="inlineStr">
        <is>
          <t>手部橈動脈無搏動或搏動減弱</t>
        </is>
      </c>
    </row>
    <row r="477" ht="15.6" customHeight="1">
      <c r="A477" s="6" t="inlineStr">
        <is>
          <t>DIS0476</t>
        </is>
      </c>
      <c r="B477" s="44" t="inlineStr">
        <is>
          <t>神經性失明</t>
        </is>
      </c>
    </row>
    <row r="478" ht="15.6" customHeight="1">
      <c r="A478" s="6" t="inlineStr">
        <is>
          <t>DIS0477</t>
        </is>
      </c>
      <c r="B478" s="44" t="inlineStr">
        <is>
          <t>神經性失音</t>
        </is>
      </c>
    </row>
    <row r="479" ht="15.6" customHeight="1">
      <c r="A479" s="6" t="inlineStr">
        <is>
          <t>DIS0478</t>
        </is>
      </c>
      <c r="B479" s="44" t="inlineStr">
        <is>
          <t>神經性癱瘓</t>
        </is>
      </c>
    </row>
    <row r="480" ht="15.6" customHeight="1">
      <c r="A480" s="6" t="inlineStr">
        <is>
          <t>DIS0479</t>
        </is>
      </c>
      <c r="B480" s="12" t="inlineStr">
        <is>
          <t>腦炎後遺症</t>
        </is>
      </c>
    </row>
    <row r="481" ht="15.6" customHeight="1">
      <c r="A481" s="6" t="inlineStr">
        <is>
          <t>DIS0480</t>
        </is>
      </c>
      <c r="B481" s="12" t="inlineStr">
        <is>
          <t>脊隨壓迫症</t>
        </is>
      </c>
    </row>
    <row r="482" ht="15.6" customHeight="1">
      <c r="A482" s="6" t="inlineStr">
        <is>
          <t>DIS0481</t>
        </is>
      </c>
      <c r="B482" s="12" t="inlineStr">
        <is>
          <t>急性感染性多發性神經炎</t>
        </is>
      </c>
    </row>
    <row r="483" ht="15.6" customHeight="1">
      <c r="A483" s="6" t="inlineStr">
        <is>
          <t>DIS0482</t>
        </is>
      </c>
      <c r="B483" s="12" t="inlineStr">
        <is>
          <t>臂叢神經痛</t>
        </is>
      </c>
    </row>
    <row r="484" ht="15.6" customHeight="1">
      <c r="A484" s="6" t="inlineStr">
        <is>
          <t>DIS0483</t>
        </is>
      </c>
      <c r="B484" s="12" t="inlineStr">
        <is>
          <t>肋間神經痛</t>
        </is>
      </c>
    </row>
    <row r="485" ht="15.6" customHeight="1">
      <c r="A485" s="6" t="inlineStr">
        <is>
          <t>DIS0484</t>
        </is>
      </c>
      <c r="B485" s="21" t="inlineStr">
        <is>
          <t>精索神經痛</t>
        </is>
      </c>
    </row>
    <row r="486" ht="15.6" customHeight="1">
      <c r="A486" s="6" t="inlineStr">
        <is>
          <t>DIS0485</t>
        </is>
      </c>
      <c r="B486" s="12" t="inlineStr">
        <is>
          <t>舌下神經麻痺</t>
        </is>
      </c>
    </row>
    <row r="487" ht="15.6" customHeight="1">
      <c r="A487" s="6" t="inlineStr">
        <is>
          <t>DIS0486</t>
        </is>
      </c>
      <c r="B487" s="12" t="inlineStr">
        <is>
          <t>紅斑性肢痛(下肢)</t>
        </is>
      </c>
    </row>
    <row r="488" ht="15.6" customHeight="1">
      <c r="A488" s="6" t="inlineStr">
        <is>
          <t>DIS0487</t>
        </is>
      </c>
      <c r="B488" s="12" t="inlineStr">
        <is>
          <t>肢端感覺異常症(上肢)</t>
        </is>
      </c>
    </row>
    <row r="489" ht="15.6" customHeight="1">
      <c r="A489" s="6" t="inlineStr">
        <is>
          <t>DIS0488</t>
        </is>
      </c>
      <c r="B489" s="12" t="inlineStr">
        <is>
          <t>肢端感覺異常症(下肢)</t>
        </is>
      </c>
    </row>
    <row r="490" ht="15.6" customHeight="1">
      <c r="A490" s="6" t="inlineStr">
        <is>
          <t>DIS0489</t>
        </is>
      </c>
      <c r="B490" s="12" t="inlineStr">
        <is>
          <t>顱內痛</t>
        </is>
      </c>
    </row>
    <row r="491" ht="15.6" customHeight="1">
      <c r="A491" s="6" t="inlineStr">
        <is>
          <t>DIS0490</t>
        </is>
      </c>
      <c r="B491" s="21" t="inlineStr">
        <is>
          <t>搖頭症</t>
        </is>
      </c>
    </row>
    <row r="492" ht="15.6" customHeight="1">
      <c r="A492" s="6" t="inlineStr">
        <is>
          <t>DIS0491</t>
        </is>
      </c>
      <c r="B492" s="21" t="inlineStr">
        <is>
          <t>幽門梗阻</t>
        </is>
      </c>
    </row>
    <row r="493" ht="15.6" customHeight="1">
      <c r="A493" s="6" t="inlineStr">
        <is>
          <t>DIS0492</t>
        </is>
      </c>
      <c r="B493" s="12" t="inlineStr">
        <is>
          <t>早泄</t>
        </is>
      </c>
    </row>
    <row r="494" ht="15.6" customHeight="1">
      <c r="A494" s="6" t="inlineStr">
        <is>
          <t>DIS0493</t>
        </is>
      </c>
      <c r="B494" s="21" t="inlineStr">
        <is>
          <t>引產</t>
        </is>
      </c>
    </row>
    <row r="495" ht="15.6" customHeight="1">
      <c r="A495" s="6" t="inlineStr">
        <is>
          <t>DIS0494</t>
        </is>
      </c>
      <c r="B495" s="12" t="inlineStr">
        <is>
          <t>產後宮縮痛</t>
        </is>
      </c>
    </row>
    <row r="496" ht="15.6" customHeight="1">
      <c r="A496" s="6" t="inlineStr">
        <is>
          <t>DIS0495</t>
        </is>
      </c>
      <c r="B496" s="21" t="inlineStr">
        <is>
          <t>腓腸肌痙攣</t>
        </is>
      </c>
    </row>
    <row r="497" ht="15.6" customHeight="1">
      <c r="A497" s="6" t="inlineStr">
        <is>
          <t>DIS0496</t>
        </is>
      </c>
      <c r="B497" s="12" t="inlineStr">
        <is>
          <t>牙齦炎</t>
        </is>
      </c>
    </row>
    <row r="498" ht="15.6" customHeight="1">
      <c r="A498" s="6" t="inlineStr">
        <is>
          <t>DIS0497</t>
        </is>
      </c>
      <c r="B498" s="12" t="inlineStr">
        <is>
          <t>齒齦出血</t>
        </is>
      </c>
    </row>
    <row r="499" ht="15.6" customHeight="1">
      <c r="A499" s="6" t="inlineStr">
        <is>
          <t>DIS0498</t>
        </is>
      </c>
      <c r="B499" s="21" t="inlineStr">
        <is>
          <t>嗅覺麻痺</t>
        </is>
      </c>
    </row>
    <row r="500" ht="15.6" customHeight="1">
      <c r="A500" s="6" t="inlineStr">
        <is>
          <t>DIS0499</t>
        </is>
      </c>
      <c r="B500" s="21" t="inlineStr">
        <is>
          <t>退乳</t>
        </is>
      </c>
    </row>
    <row r="501" ht="15.6" customHeight="1">
      <c r="A501" s="6" t="inlineStr">
        <is>
          <t>DIS0500</t>
        </is>
      </c>
      <c r="B501" s="21" t="inlineStr">
        <is>
          <t>疝氣痛</t>
        </is>
      </c>
    </row>
    <row r="502" ht="15.6" customHeight="1">
      <c r="A502" s="6" t="inlineStr">
        <is>
          <t>DIS0501</t>
        </is>
      </c>
      <c r="B502" s="12" t="inlineStr">
        <is>
          <t>溺水急救</t>
        </is>
      </c>
    </row>
    <row r="503" ht="15.6" customHeight="1">
      <c r="A503" s="6" t="inlineStr">
        <is>
          <t>DIS0502</t>
        </is>
      </c>
      <c r="B503" s="12" t="inlineStr">
        <is>
          <t>電擊急救</t>
        </is>
      </c>
    </row>
    <row r="504" ht="15.6" customHeight="1">
      <c r="A504" s="6" t="inlineStr">
        <is>
          <t>DIS0503</t>
        </is>
      </c>
      <c r="B504" s="44" t="inlineStr">
        <is>
          <t>呼吸短促</t>
        </is>
      </c>
    </row>
    <row r="505" ht="15.6" customHeight="1">
      <c r="A505" s="6" t="inlineStr">
        <is>
          <t>DIS0504</t>
        </is>
      </c>
      <c r="B505" s="13" t="inlineStr">
        <is>
          <t>膽絞痛</t>
        </is>
      </c>
    </row>
    <row r="506" ht="15.6" customHeight="1">
      <c r="A506" s="6" t="inlineStr">
        <is>
          <t>DIS0505</t>
        </is>
      </c>
      <c r="B506" s="13" t="inlineStr">
        <is>
          <t>尿道痛</t>
        </is>
      </c>
    </row>
    <row r="507" ht="15.6" customHeight="1">
      <c r="A507" s="6" t="inlineStr">
        <is>
          <t>DIS0506</t>
        </is>
      </c>
      <c r="B507" s="37" t="inlineStr">
        <is>
          <t>浮腫</t>
        </is>
      </c>
    </row>
    <row r="508" ht="15.6" customHeight="1">
      <c r="A508" s="6" t="inlineStr">
        <is>
          <t>DIS0507</t>
        </is>
      </c>
      <c r="B508" s="13" t="inlineStr">
        <is>
          <t>血壓高頭暈</t>
        </is>
      </c>
    </row>
    <row r="509" ht="15.6" customHeight="1">
      <c r="A509" s="6" t="inlineStr">
        <is>
          <t>DIS0508</t>
        </is>
      </c>
      <c r="B509" s="13" t="inlineStr">
        <is>
          <t>心臟麻痺</t>
        </is>
      </c>
    </row>
    <row r="510" ht="15.6" customHeight="1">
      <c r="A510" s="6" t="inlineStr">
        <is>
          <t>DIS0509</t>
        </is>
      </c>
      <c r="B510" s="13" t="inlineStr">
        <is>
          <t>肝病</t>
        </is>
      </c>
    </row>
    <row r="511" ht="15.6" customHeight="1">
      <c r="A511" s="6" t="inlineStr">
        <is>
          <t>DIS0510</t>
        </is>
      </c>
      <c r="B511" s="37" t="inlineStr">
        <is>
          <t>小兒夜哭</t>
        </is>
      </c>
    </row>
    <row r="512" ht="15.6" customHeight="1">
      <c r="A512" s="6" t="inlineStr">
        <is>
          <t>DIS0511</t>
        </is>
      </c>
      <c r="B512" s="13" t="inlineStr">
        <is>
          <t>各種痧症</t>
        </is>
      </c>
    </row>
    <row r="513" ht="15.6" customHeight="1">
      <c r="A513" s="6" t="inlineStr">
        <is>
          <t>DIS0512</t>
        </is>
      </c>
      <c r="B513" s="23" t="inlineStr">
        <is>
          <t>心臟病頭暈</t>
        </is>
      </c>
    </row>
    <row r="514" ht="15.6" customHeight="1">
      <c r="A514" s="6" t="inlineStr">
        <is>
          <t>DIS0513</t>
        </is>
      </c>
      <c r="B514" s="23" t="inlineStr">
        <is>
          <t>肝功能衰弱引起之頭暈</t>
        </is>
      </c>
    </row>
    <row r="515" ht="15.6" customHeight="1">
      <c r="A515" s="6" t="inlineStr">
        <is>
          <t>DIS0514</t>
        </is>
      </c>
      <c r="B515" s="23" t="inlineStr">
        <is>
          <t>肺虛之頭暈</t>
        </is>
      </c>
    </row>
    <row r="516" ht="15.6" customHeight="1">
      <c r="A516" s="6" t="inlineStr">
        <is>
          <t>DIS0515</t>
        </is>
      </c>
      <c r="B516" s="28" t="inlineStr">
        <is>
          <t>脾功能衰弱引起之頭暈</t>
        </is>
      </c>
    </row>
    <row r="517" ht="15.6" customHeight="1">
      <c r="A517" s="6" t="inlineStr">
        <is>
          <t>DIS0516</t>
        </is>
      </c>
      <c r="B517" s="15" t="inlineStr">
        <is>
          <t>精神官能症之頭暈</t>
        </is>
      </c>
    </row>
    <row r="518" ht="15.6" customHeight="1">
      <c r="A518" s="6" t="inlineStr">
        <is>
          <t>DIS0517</t>
        </is>
      </c>
      <c r="B518" s="23" t="inlineStr">
        <is>
          <t>休克之頭暈</t>
        </is>
      </c>
    </row>
    <row r="519" ht="15.6" customHeight="1">
      <c r="A519" s="6" t="inlineStr">
        <is>
          <t>DIS0518</t>
        </is>
      </c>
      <c r="B519" s="23" t="inlineStr">
        <is>
          <t>頭及頸部顫抖</t>
        </is>
      </c>
    </row>
    <row r="520" ht="15.6" customHeight="1">
      <c r="A520" s="6" t="inlineStr">
        <is>
          <t>DIS0519</t>
        </is>
      </c>
      <c r="B520" s="28" t="inlineStr">
        <is>
          <t>腦鳴</t>
        </is>
      </c>
    </row>
    <row r="521" ht="15.6" customHeight="1">
      <c r="A521" s="6" t="inlineStr">
        <is>
          <t>DIS0520</t>
        </is>
      </c>
      <c r="B521" s="28" t="inlineStr">
        <is>
          <t>唇生瘡</t>
        </is>
      </c>
    </row>
    <row r="522" ht="15.6" customHeight="1">
      <c r="A522" s="6" t="inlineStr">
        <is>
          <t>DIS0521</t>
        </is>
      </c>
      <c r="B522" s="28" t="inlineStr">
        <is>
          <t>骨刺</t>
        </is>
      </c>
    </row>
    <row r="523" ht="15.6" customHeight="1">
      <c r="A523" s="6" t="inlineStr">
        <is>
          <t>DIS0522</t>
        </is>
      </c>
      <c r="B523" s="44" t="inlineStr">
        <is>
          <t>精神官能症之腰痛</t>
        </is>
      </c>
    </row>
    <row r="524" ht="15.6" customHeight="1">
      <c r="A524" s="6" t="inlineStr">
        <is>
          <t>DIS0523</t>
        </is>
      </c>
      <c r="B524" s="28" t="inlineStr">
        <is>
          <t>肺機能失調</t>
        </is>
      </c>
    </row>
    <row r="525" ht="15.6" customHeight="1">
      <c r="A525" s="6" t="inlineStr">
        <is>
          <t>DIS0524</t>
        </is>
      </c>
      <c r="B525" s="44" t="inlineStr">
        <is>
          <t>自律神經失調</t>
        </is>
      </c>
    </row>
    <row r="526" ht="15.6" customHeight="1">
      <c r="A526" s="6" t="inlineStr">
        <is>
          <t>DIS0525</t>
        </is>
      </c>
      <c r="B526" s="23" t="inlineStr">
        <is>
          <t>肝功能衰弱</t>
        </is>
      </c>
    </row>
    <row r="527" ht="15.6" customHeight="1">
      <c r="A527" s="6" t="inlineStr">
        <is>
          <t>DIS0526</t>
        </is>
      </c>
      <c r="B527" s="24" t="inlineStr">
        <is>
          <t>脾臟腫大</t>
        </is>
      </c>
    </row>
    <row r="528" ht="15.6" customHeight="1">
      <c r="A528" s="6" t="inlineStr">
        <is>
          <t>DIS0527</t>
        </is>
      </c>
      <c r="B528" s="28" t="inlineStr">
        <is>
          <t>中毒</t>
        </is>
      </c>
    </row>
    <row r="529" ht="15.6" customHeight="1">
      <c r="A529" s="6" t="inlineStr">
        <is>
          <t>DIS0528</t>
        </is>
      </c>
      <c r="B529" s="40" t="inlineStr">
        <is>
          <t>皮膚病</t>
        </is>
      </c>
    </row>
    <row r="530" ht="15.6" customHeight="1">
      <c r="A530" s="6" t="inlineStr">
        <is>
          <t>DIS0529</t>
        </is>
      </c>
      <c r="B530" s="38" t="inlineStr">
        <is>
          <t>腦脹</t>
        </is>
      </c>
    </row>
    <row r="531" ht="15.6" customHeight="1">
      <c r="A531" s="6" t="inlineStr">
        <is>
          <t>DIS0530</t>
        </is>
      </c>
      <c r="B531" s="24" t="inlineStr">
        <is>
          <t>粉刺</t>
        </is>
      </c>
    </row>
    <row r="532" ht="15.6" customHeight="1">
      <c r="A532" s="6" t="inlineStr">
        <is>
          <t>DIS0531</t>
        </is>
      </c>
      <c r="B532" s="24" t="inlineStr">
        <is>
          <t>黑斑</t>
        </is>
      </c>
    </row>
    <row r="533" ht="15.6" customHeight="1">
      <c r="A533" s="6" t="inlineStr">
        <is>
          <t>DIS0532</t>
        </is>
      </c>
      <c r="B533" s="25" t="inlineStr">
        <is>
          <t>雀斑</t>
        </is>
      </c>
    </row>
    <row r="534" ht="15.6" customHeight="1">
      <c r="A534" s="6" t="inlineStr">
        <is>
          <t>DIS0533</t>
        </is>
      </c>
      <c r="B534" s="24" t="inlineStr">
        <is>
          <t>鎖骨炎</t>
        </is>
      </c>
    </row>
    <row r="535" ht="15.6" customHeight="1">
      <c r="A535" s="6" t="inlineStr">
        <is>
          <t>DIS0534</t>
        </is>
      </c>
      <c r="B535" s="38" t="inlineStr">
        <is>
          <t>脾炎</t>
        </is>
      </c>
    </row>
    <row r="536" ht="15.6" customHeight="1">
      <c r="A536" s="6" t="inlineStr">
        <is>
          <t>DIS0535</t>
        </is>
      </c>
      <c r="B536" s="24" t="inlineStr">
        <is>
          <t>肋膜痛</t>
        </is>
      </c>
    </row>
    <row r="537" ht="15.6" customHeight="1">
      <c r="A537" s="6" t="inlineStr">
        <is>
          <t>DIS0536</t>
        </is>
      </c>
      <c r="B537" s="38" t="inlineStr">
        <is>
          <t>肝痛</t>
        </is>
      </c>
    </row>
    <row r="538" ht="15.6" customHeight="1">
      <c r="A538" s="6" t="inlineStr">
        <is>
          <t>DIS0537</t>
        </is>
      </c>
      <c r="B538" s="24" t="inlineStr">
        <is>
          <t>膽疾</t>
        </is>
      </c>
    </row>
    <row r="539" ht="15.6" customHeight="1">
      <c r="A539" s="6" t="inlineStr">
        <is>
          <t>DIS0538</t>
        </is>
      </c>
      <c r="B539" s="25" t="inlineStr">
        <is>
          <t>肝脾痛</t>
        </is>
      </c>
    </row>
    <row r="540" ht="15.6" customHeight="1">
      <c r="A540" s="6" t="inlineStr">
        <is>
          <t>DIS0539</t>
        </is>
      </c>
      <c r="B540" s="24" t="inlineStr">
        <is>
          <t>骨骼腫大</t>
        </is>
      </c>
    </row>
    <row r="541" ht="15.6" customHeight="1">
      <c r="A541" s="6" t="inlineStr">
        <is>
          <t>DIS0540</t>
        </is>
      </c>
      <c r="B541" s="44" t="inlineStr">
        <is>
          <t>菱形肌肌肉肌膜疼痛病</t>
        </is>
      </c>
    </row>
    <row r="542" ht="15.6" customHeight="1">
      <c r="A542" s="6" t="inlineStr">
        <is>
          <t>DIS0541</t>
        </is>
      </c>
      <c r="B542" s="24" t="inlineStr">
        <is>
          <t>脊椎骨刺</t>
        </is>
      </c>
    </row>
    <row r="543" ht="15.6" customHeight="1">
      <c r="A543" s="6" t="inlineStr">
        <is>
          <t>DIS0542</t>
        </is>
      </c>
      <c r="B543" s="25" t="inlineStr">
        <is>
          <t>難產</t>
        </is>
      </c>
    </row>
    <row r="544" ht="15.6" customHeight="1">
      <c r="A544" s="6" t="inlineStr">
        <is>
          <t>DIS0543</t>
        </is>
      </c>
      <c r="B544" s="24" t="inlineStr">
        <is>
          <t>子宮痛</t>
        </is>
      </c>
    </row>
    <row r="545" ht="15.6" customHeight="1">
      <c r="A545" s="6" t="inlineStr">
        <is>
          <t>DIS0544</t>
        </is>
      </c>
      <c r="B545" s="25" t="inlineStr">
        <is>
          <t>分娩後在肢體關節上產生的疼痛</t>
        </is>
      </c>
    </row>
    <row r="546" ht="15.6" customHeight="1">
      <c r="A546" s="6" t="inlineStr">
        <is>
          <t>DIS0545</t>
        </is>
      </c>
      <c r="B546" s="25" t="inlineStr">
        <is>
          <t>針後感解除</t>
        </is>
      </c>
    </row>
    <row r="547" ht="15.6" customHeight="1">
      <c r="A547" s="6" t="inlineStr">
        <is>
          <t>DIS0546</t>
        </is>
      </c>
      <c r="B547" s="41" t="inlineStr">
        <is>
          <t>血管硬化</t>
        </is>
      </c>
    </row>
    <row r="548" ht="15.6" customHeight="1">
      <c r="A548" s="6" t="inlineStr">
        <is>
          <t>DIS0547</t>
        </is>
      </c>
      <c r="B548" s="24" t="inlineStr">
        <is>
          <t>全身骨腫</t>
        </is>
      </c>
    </row>
    <row r="549" ht="15.6" customHeight="1">
      <c r="A549" s="6" t="inlineStr">
        <is>
          <t>DIS0548</t>
        </is>
      </c>
      <c r="B549" s="25" t="inlineStr">
        <is>
          <t>急救</t>
        </is>
      </c>
    </row>
    <row r="550" ht="15.6" customHeight="1">
      <c r="A550" s="6" t="inlineStr">
        <is>
          <t>DIS0549</t>
        </is>
      </c>
      <c r="B550" s="24" t="inlineStr">
        <is>
          <t>增高</t>
        </is>
      </c>
    </row>
    <row r="551" ht="15.6" customHeight="1">
      <c r="A551" s="6" t="inlineStr">
        <is>
          <t>DIS0550</t>
        </is>
      </c>
      <c r="B551" s="42" t="inlineStr">
        <is>
          <t>暈車船</t>
        </is>
      </c>
    </row>
    <row r="552" ht="15.6" customHeight="1">
      <c r="A552" s="6" t="inlineStr">
        <is>
          <t>DIS0551</t>
        </is>
      </c>
      <c r="B552" s="19" t="inlineStr">
        <is>
          <t>更年期綜合徵</t>
        </is>
      </c>
    </row>
    <row r="553" ht="15.6" customHeight="1">
      <c r="A553" s="6" t="inlineStr">
        <is>
          <t>DIS0552</t>
        </is>
      </c>
      <c r="B553" s="43" t="inlineStr">
        <is>
          <t>唐氏症候群</t>
        </is>
      </c>
    </row>
    <row r="554" ht="15.6" customHeight="1">
      <c r="A554" s="6" t="inlineStr">
        <is>
          <t>DIS0553</t>
        </is>
      </c>
      <c r="B554" s="32" t="inlineStr">
        <is>
          <t>枕神經痛</t>
        </is>
      </c>
    </row>
    <row r="555" ht="15.6" customHeight="1">
      <c r="A555" s="6" t="inlineStr">
        <is>
          <t>DIS0554</t>
        </is>
      </c>
      <c r="B555" s="32" t="inlineStr">
        <is>
          <t>高血脂</t>
        </is>
      </c>
    </row>
    <row r="556" ht="15.6" customHeight="1">
      <c r="A556" s="6" t="inlineStr">
        <is>
          <t>DIS0555</t>
        </is>
      </c>
      <c r="B556" s="32" t="inlineStr">
        <is>
          <t>產後腹部肥胖</t>
        </is>
      </c>
    </row>
    <row r="557" ht="15.6" customHeight="1">
      <c r="A557" s="6" t="inlineStr">
        <is>
          <t>DIS0556</t>
        </is>
      </c>
      <c r="B557" s="32" t="inlineStr">
        <is>
          <t>頸椎病</t>
        </is>
      </c>
    </row>
    <row r="558" ht="15.6" customHeight="1">
      <c r="A558" s="6" t="inlineStr">
        <is>
          <t>DIS0557</t>
        </is>
      </c>
      <c r="B558" s="32" t="inlineStr">
        <is>
          <t>黃褐斑</t>
        </is>
      </c>
    </row>
    <row r="559" ht="15.6" customHeight="1">
      <c r="A559" s="6" t="inlineStr">
        <is>
          <t>DIS0558</t>
        </is>
      </c>
      <c r="B559" s="32" t="inlineStr">
        <is>
          <t>斑禿</t>
        </is>
      </c>
    </row>
    <row r="560" ht="15.6" customHeight="1">
      <c r="A560" s="6" t="inlineStr">
        <is>
          <t>DIS0559</t>
        </is>
      </c>
      <c r="B560" s="38" t="inlineStr">
        <is>
          <t>脾硬化</t>
        </is>
      </c>
    </row>
    <row r="561" ht="15.6" customHeight="1">
      <c r="A561" s="6" t="inlineStr">
        <is>
          <t>DIS0560</t>
        </is>
      </c>
      <c r="B561" s="44" t="inlineStr">
        <is>
          <t>骨頭脹大</t>
        </is>
      </c>
    </row>
    <row r="562" ht="15.6" customHeight="1">
      <c r="A562" s="6" t="inlineStr">
        <is>
          <t>DIS0561</t>
        </is>
      </c>
      <c r="B562" s="26" t="inlineStr">
        <is>
          <t>肝腫大</t>
        </is>
      </c>
    </row>
    <row r="563" ht="15.6" customHeight="1">
      <c r="A563" s="6" t="inlineStr">
        <is>
          <t>DIS0562</t>
        </is>
      </c>
      <c r="B563" s="26" t="inlineStr">
        <is>
          <t>安胎</t>
        </is>
      </c>
    </row>
    <row r="564" ht="15.6" customHeight="1">
      <c r="A564" s="6" t="inlineStr">
        <is>
          <t>DIS0563</t>
        </is>
      </c>
      <c r="B564" s="44" t="inlineStr">
        <is>
          <t>免疫系統疾病</t>
        </is>
      </c>
    </row>
    <row r="565" ht="15.6" customHeight="1">
      <c r="A565" s="6" t="inlineStr">
        <is>
          <t>DIS0564</t>
        </is>
      </c>
      <c r="B565" s="38" t="inlineStr">
        <is>
          <t>腎痛</t>
        </is>
      </c>
    </row>
    <row r="566" ht="15.6" customHeight="1">
      <c r="A566" s="6" t="inlineStr">
        <is>
          <t>DIS0565</t>
        </is>
      </c>
      <c r="B566" s="38" t="inlineStr">
        <is>
          <t>臉面黑斑</t>
        </is>
      </c>
    </row>
    <row r="567" ht="15.6" customHeight="1">
      <c r="A567" s="6" t="inlineStr">
        <is>
          <t>DIS0566</t>
        </is>
      </c>
      <c r="B567" s="38" t="inlineStr">
        <is>
          <t>久年惡瘡</t>
        </is>
      </c>
    </row>
    <row r="568" ht="15.6" customHeight="1">
      <c r="A568" s="6" t="inlineStr">
        <is>
          <t>DIS0567</t>
        </is>
      </c>
      <c r="B568" s="38" t="inlineStr">
        <is>
          <t>腸痛</t>
        </is>
      </c>
    </row>
    <row r="569" ht="15.6" customHeight="1">
      <c r="A569" s="6" t="inlineStr">
        <is>
          <t>DIS0568</t>
        </is>
      </c>
      <c r="B569" s="38" t="inlineStr">
        <is>
          <t>四肢骨腫</t>
        </is>
      </c>
    </row>
    <row r="570" ht="15.6" customHeight="1">
      <c r="A570" s="6" t="inlineStr">
        <is>
          <t>DIS0569</t>
        </is>
      </c>
      <c r="B570" s="26" t="inlineStr">
        <is>
          <t>暈針後引起之麻木感</t>
        </is>
      </c>
    </row>
    <row r="571" ht="15.6" customHeight="1">
      <c r="A571" s="6" t="inlineStr">
        <is>
          <t>DIS0570</t>
        </is>
      </c>
      <c r="B571" s="38" t="inlineStr">
        <is>
          <t>狐臭</t>
        </is>
      </c>
    </row>
    <row r="572" ht="15.6" customHeight="1">
      <c r="A572" s="6" t="inlineStr">
        <is>
          <t>DIS0571</t>
        </is>
      </c>
      <c r="B572" s="38" t="inlineStr">
        <is>
          <t>神經失靈</t>
        </is>
      </c>
    </row>
    <row r="573" ht="15.6" customHeight="1">
      <c r="A573" s="6" t="inlineStr">
        <is>
          <t>DIS0572</t>
        </is>
      </c>
      <c r="B573" s="26" t="inlineStr">
        <is>
          <t>小腦脹</t>
        </is>
      </c>
    </row>
    <row r="574" ht="15.6" customHeight="1">
      <c r="A574" s="6" t="inlineStr">
        <is>
          <t>DIS0573</t>
        </is>
      </c>
      <c r="B574" s="38" t="inlineStr">
        <is>
          <t>子宮脹</t>
        </is>
      </c>
    </row>
    <row r="575" ht="15.6" customHeight="1">
      <c r="A575" s="6" t="inlineStr">
        <is>
          <t>DIS0574</t>
        </is>
      </c>
      <c r="B575" s="38" t="inlineStr">
        <is>
          <t>淋病</t>
        </is>
      </c>
    </row>
    <row r="576" ht="15.6" customHeight="1">
      <c r="A576" s="6" t="inlineStr">
        <is>
          <t>DIS0575</t>
        </is>
      </c>
      <c r="B576" s="26" t="inlineStr">
        <is>
          <t>飛蚊症</t>
        </is>
      </c>
    </row>
    <row r="577" ht="15.6" customHeight="1">
      <c r="A577" s="6" t="inlineStr">
        <is>
          <t>DIS0576</t>
        </is>
      </c>
      <c r="B577" s="38" t="inlineStr">
        <is>
          <t>肝機能不夠引起之各症</t>
        </is>
      </c>
    </row>
    <row r="578" ht="15.6" customHeight="1">
      <c r="A578" s="6" t="inlineStr">
        <is>
          <t>DIS0577</t>
        </is>
      </c>
      <c r="B578" s="38" t="inlineStr">
        <is>
          <t>神經錯亂</t>
        </is>
      </c>
    </row>
    <row r="579" ht="15.6" customHeight="1">
      <c r="A579" s="6" t="inlineStr">
        <is>
          <t>DIS0578</t>
        </is>
      </c>
      <c r="B579" s="15" t="inlineStr">
        <is>
          <t>骨膜炎</t>
        </is>
      </c>
    </row>
    <row r="580" ht="15.6" customHeight="1">
      <c r="A580" s="6" t="inlineStr">
        <is>
          <t>DIS0579</t>
        </is>
      </c>
      <c r="B580" s="15" t="inlineStr">
        <is>
          <t>惡瘡</t>
        </is>
      </c>
    </row>
    <row r="581" ht="15.6" customHeight="1">
      <c r="A581" s="6" t="inlineStr">
        <is>
          <t>DIS0580</t>
        </is>
      </c>
      <c r="B581" s="44" t="inlineStr">
        <is>
          <t>肺積水</t>
        </is>
      </c>
    </row>
    <row r="582" ht="15.6" customHeight="1">
      <c r="A582" s="6" t="inlineStr">
        <is>
          <t>DIS0581</t>
        </is>
      </c>
      <c r="B582" s="15" t="inlineStr">
        <is>
          <t>全身骨腫痛</t>
        </is>
      </c>
    </row>
    <row r="583" ht="15.6" customHeight="1">
      <c r="A583" s="6" t="inlineStr">
        <is>
          <t>DIS0582</t>
        </is>
      </c>
      <c r="B583" s="15" t="inlineStr">
        <is>
          <t>齒齦炎</t>
        </is>
      </c>
    </row>
    <row r="584" ht="15.6" customHeight="1">
      <c r="A584" s="6" t="inlineStr">
        <is>
          <t>DIS0583</t>
        </is>
      </c>
      <c r="B584" s="44" t="inlineStr">
        <is>
          <t>過敏性皮膚病</t>
        </is>
      </c>
    </row>
    <row r="585" ht="15.6" customHeight="1">
      <c r="A585" s="6" t="inlineStr">
        <is>
          <t>DIS0584</t>
        </is>
      </c>
      <c r="B585" s="44" t="inlineStr">
        <is>
          <t>暈針</t>
        </is>
      </c>
    </row>
    <row r="586" ht="15.6" customHeight="1">
      <c r="A586" s="6" t="inlineStr">
        <is>
          <t>DIS0585</t>
        </is>
      </c>
      <c r="B586" s="15" t="inlineStr">
        <is>
          <t>鼠蹊部拉傷</t>
        </is>
      </c>
    </row>
    <row r="587" ht="15.6" customHeight="1">
      <c r="A587" s="6" t="inlineStr">
        <is>
          <t>DIS0586</t>
        </is>
      </c>
      <c r="B587" s="44" t="inlineStr">
        <is>
          <t>骨頭脫節症</t>
        </is>
      </c>
    </row>
    <row r="588" ht="15.6" customHeight="1">
      <c r="A588" s="6" t="inlineStr">
        <is>
          <t>DIS0587</t>
        </is>
      </c>
      <c r="B588" s="44" t="inlineStr">
        <is>
          <t>手背痛</t>
        </is>
      </c>
    </row>
    <row r="589" ht="15.6" customHeight="1">
      <c r="A589" s="6" t="inlineStr">
        <is>
          <t>DIS0588</t>
        </is>
      </c>
      <c r="B589" s="44" t="inlineStr">
        <is>
          <t>小腦痛</t>
        </is>
      </c>
    </row>
    <row r="590" ht="15.6" customHeight="1">
      <c r="A590" s="6" t="inlineStr">
        <is>
          <t>DIS0589</t>
        </is>
      </c>
      <c r="B590" s="44" t="inlineStr">
        <is>
          <t>滑精</t>
        </is>
      </c>
    </row>
    <row r="591" ht="15.6" customHeight="1">
      <c r="A591" s="6" t="inlineStr">
        <is>
          <t>DIS0590</t>
        </is>
      </c>
      <c r="B591" s="44" t="inlineStr">
        <is>
          <t>夢遺</t>
        </is>
      </c>
    </row>
    <row r="592" ht="15.6" customHeight="1">
      <c r="A592" s="6" t="inlineStr">
        <is>
          <t>DIS0591</t>
        </is>
      </c>
      <c r="B592" s="9" t="inlineStr">
        <is>
          <t>面神經痛</t>
        </is>
      </c>
    </row>
    <row r="593" ht="15.6" customHeight="1">
      <c r="A593" s="6" t="inlineStr">
        <is>
          <t>DIS0592</t>
        </is>
      </c>
      <c r="B593" s="44" t="inlineStr">
        <is>
          <t>皮膚過敏</t>
        </is>
      </c>
    </row>
    <row r="594" ht="15.6" customHeight="1">
      <c r="A594" s="6" t="inlineStr">
        <is>
          <t>DIS0593</t>
        </is>
      </c>
      <c r="B594" s="44" t="inlineStr">
        <is>
          <t>藥物過敏</t>
        </is>
      </c>
    </row>
    <row r="595" ht="15.6" customHeight="1">
      <c r="A595" s="6" t="inlineStr">
        <is>
          <t>DIS0594</t>
        </is>
      </c>
      <c r="B595" s="15" t="inlineStr">
        <is>
          <t>攝護腺腫大</t>
        </is>
      </c>
    </row>
    <row r="596" ht="15.6" customHeight="1">
      <c r="A596" s="6" t="inlineStr">
        <is>
          <t>DIS0595</t>
        </is>
      </c>
      <c r="B596" s="44" t="inlineStr">
        <is>
          <t>精神衰弱</t>
        </is>
      </c>
    </row>
    <row r="597" ht="15.6" customHeight="1">
      <c r="A597" s="6" t="inlineStr">
        <is>
          <t>DIS0596</t>
        </is>
      </c>
      <c r="B597" s="38" t="inlineStr">
        <is>
          <t>佝僂</t>
        </is>
      </c>
    </row>
    <row r="598" ht="15.6" customHeight="1">
      <c r="A598" s="6" t="inlineStr">
        <is>
          <t>DIS0597</t>
        </is>
      </c>
      <c r="B598" s="15" t="inlineStr">
        <is>
          <t>泌尿系統疾病</t>
        </is>
      </c>
    </row>
    <row r="599" ht="15.6" customHeight="1">
      <c r="A599" s="6" t="inlineStr">
        <is>
          <t>DIS0598</t>
        </is>
      </c>
      <c r="B599" s="44" t="inlineStr">
        <is>
          <t>拍打拉筋時出現不適反應</t>
        </is>
      </c>
    </row>
    <row r="600" ht="15.6" customHeight="1">
      <c r="A600" s="6" t="inlineStr">
        <is>
          <t>DIS0599</t>
        </is>
      </c>
      <c r="B600" s="38" t="inlineStr">
        <is>
          <t>瘡痍</t>
        </is>
      </c>
    </row>
    <row r="601" ht="15.6" customHeight="1">
      <c r="A601" s="6" t="inlineStr">
        <is>
          <t>DIS0600</t>
        </is>
      </c>
      <c r="B601" s="38" t="inlineStr">
        <is>
          <t>運動功能障礙</t>
        </is>
      </c>
    </row>
    <row r="602" ht="15.6" customHeight="1">
      <c r="A602" s="6" t="inlineStr">
        <is>
          <t>DIS0601</t>
        </is>
      </c>
      <c r="B602" s="38" t="inlineStr">
        <is>
          <t>共濟失調型腦性癱瘓</t>
        </is>
      </c>
    </row>
    <row r="603" ht="15.6" customHeight="1">
      <c r="A603" s="6" t="inlineStr">
        <is>
          <t>DIS0602</t>
        </is>
      </c>
      <c r="B603" s="26" t="inlineStr">
        <is>
          <t>腦發育不良</t>
        </is>
      </c>
    </row>
    <row r="604" ht="15.6" customHeight="1">
      <c r="A604" s="6" t="inlineStr">
        <is>
          <t>DIS0603</t>
        </is>
      </c>
      <c r="B604" s="38" t="inlineStr">
        <is>
          <t>智力低下兒童運動功能障礙</t>
        </is>
      </c>
    </row>
    <row r="605" ht="15.6" customHeight="1">
      <c r="A605" s="6" t="inlineStr">
        <is>
          <t>DIS0604</t>
        </is>
      </c>
      <c r="B605" s="26" t="inlineStr">
        <is>
          <t>扭體痙攣綜合症</t>
        </is>
      </c>
    </row>
    <row r="606" ht="15.6" customHeight="1">
      <c r="A606" s="6" t="inlineStr">
        <is>
          <t>DIS0605</t>
        </is>
      </c>
      <c r="B606" s="26" t="inlineStr">
        <is>
          <t>齒齦潰瘍</t>
        </is>
      </c>
    </row>
    <row r="607" ht="15.6" customHeight="1">
      <c r="A607" s="6" t="inlineStr">
        <is>
          <t>DIS0606</t>
        </is>
      </c>
      <c r="B607" s="38" t="inlineStr">
        <is>
          <t>內分泌疾病</t>
        </is>
      </c>
    </row>
    <row r="608" ht="15.6" customHeight="1">
      <c r="A608" s="6" t="inlineStr">
        <is>
          <t>DIS0607</t>
        </is>
      </c>
      <c r="B608" s="26" t="inlineStr">
        <is>
          <t>針刺麻醉陣痛</t>
        </is>
      </c>
    </row>
    <row r="609" ht="15.6" customHeight="1">
      <c r="A609" s="6" t="inlineStr">
        <is>
          <t>DIS0608</t>
        </is>
      </c>
      <c r="B609" s="26" t="inlineStr">
        <is>
          <t>腹膜鬆弛</t>
        </is>
      </c>
    </row>
    <row r="610" ht="15.6" customHeight="1">
      <c r="A610" s="6" t="inlineStr">
        <is>
          <t>DIS0609</t>
        </is>
      </c>
      <c r="B610" s="26" t="inlineStr">
        <is>
          <t>多發性神經根炎</t>
        </is>
      </c>
    </row>
    <row r="611" ht="15.6" customHeight="1">
      <c r="A611" s="6" t="inlineStr">
        <is>
          <t>DIS0610</t>
        </is>
      </c>
      <c r="B611" s="26" t="inlineStr">
        <is>
          <t>精神病</t>
        </is>
      </c>
    </row>
    <row r="612" ht="15.6" customHeight="1">
      <c r="A612" s="6" t="inlineStr">
        <is>
          <t>DIS0611</t>
        </is>
      </c>
      <c r="B612" s="38" t="inlineStr">
        <is>
          <t>脾病</t>
        </is>
      </c>
    </row>
    <row r="613" ht="15.6" customHeight="1">
      <c r="A613" s="6" t="inlineStr">
        <is>
          <t>DIS0612</t>
        </is>
      </c>
      <c r="B613" s="26" t="inlineStr">
        <is>
          <t>消化系統疾病</t>
        </is>
      </c>
    </row>
    <row r="614" ht="15.6" customHeight="1">
      <c r="A614" s="6" t="inlineStr">
        <is>
          <t>DIS0613</t>
        </is>
      </c>
      <c r="B614" s="26" t="inlineStr">
        <is>
          <t>水液代謝障礙</t>
        </is>
      </c>
    </row>
    <row r="615" ht="15.6" customHeight="1">
      <c r="A615" s="6" t="inlineStr">
        <is>
          <t>DIS0614</t>
        </is>
      </c>
      <c r="B615" s="26" t="inlineStr">
        <is>
          <t>腸鳴</t>
        </is>
      </c>
    </row>
    <row r="616" ht="15.6" customHeight="1">
      <c r="A616" s="6" t="inlineStr">
        <is>
          <t>DIS0615</t>
        </is>
      </c>
      <c r="B616" s="15" t="inlineStr">
        <is>
          <t>痰相關疾病</t>
        </is>
      </c>
    </row>
    <row r="617" ht="15.6" customHeight="1">
      <c r="A617" s="6" t="inlineStr">
        <is>
          <t>DIS0616</t>
        </is>
      </c>
      <c r="B617" s="38" t="inlineStr">
        <is>
          <t>神經根型頸椎病</t>
        </is>
      </c>
    </row>
    <row r="618" ht="15.6" customHeight="1">
      <c r="A618" s="6" t="inlineStr">
        <is>
          <t>DIS0617</t>
        </is>
      </c>
      <c r="B618" s="38" t="inlineStr">
        <is>
          <t>交感型頸椎病</t>
        </is>
      </c>
    </row>
    <row r="619" ht="15.6" customHeight="1">
      <c r="A619" s="6" t="inlineStr">
        <is>
          <t>DIS0618</t>
        </is>
      </c>
      <c r="B619" s="38" t="inlineStr">
        <is>
          <t>椎動脈型頸椎病</t>
        </is>
      </c>
    </row>
    <row r="620" ht="15.6" customHeight="1">
      <c r="A620" s="6" t="inlineStr">
        <is>
          <t>DIS0619</t>
        </is>
      </c>
      <c r="B620" s="38" t="inlineStr">
        <is>
          <t>脊髓型頸椎病</t>
        </is>
      </c>
    </row>
    <row r="621" ht="15.6" customHeight="1">
      <c r="A621" s="6" t="inlineStr">
        <is>
          <t>DIS0620</t>
        </is>
      </c>
      <c r="B621" s="32" t="inlineStr">
        <is>
          <t>絕經期綜合症</t>
        </is>
      </c>
    </row>
    <row r="622" ht="15.6" customHeight="1">
      <c r="A622" s="6" t="inlineStr">
        <is>
          <t>DIS0621</t>
        </is>
      </c>
      <c r="B622" s="38" t="inlineStr">
        <is>
          <t>腕管綜合徵</t>
        </is>
      </c>
    </row>
    <row r="623" ht="15.6" customHeight="1">
      <c r="A623" s="6" t="inlineStr">
        <is>
          <t>DIS0622</t>
        </is>
      </c>
      <c r="B623" s="38" t="inlineStr">
        <is>
          <t>髕下脂肪墊勞損</t>
        </is>
      </c>
    </row>
    <row r="624" ht="15.6" customHeight="1">
      <c r="A624" s="6" t="inlineStr">
        <is>
          <t>DIS0623</t>
        </is>
      </c>
      <c r="B624" s="38" t="inlineStr">
        <is>
          <t>慢性盆腔炎</t>
        </is>
      </c>
    </row>
    <row r="625" ht="15.6" customHeight="1">
      <c r="A625" s="6" t="inlineStr">
        <is>
          <t>DIS0624</t>
        </is>
      </c>
      <c r="B625" s="38" t="inlineStr">
        <is>
          <t>拔牙後疼痛</t>
        </is>
      </c>
    </row>
    <row r="626" ht="15.6" customHeight="1">
      <c r="A626" s="6" t="inlineStr">
        <is>
          <t>DIS0625</t>
        </is>
      </c>
      <c r="B626" s="38" t="inlineStr">
        <is>
          <t>聽力減退</t>
        </is>
      </c>
    </row>
    <row r="627" ht="15.6" customHeight="1">
      <c r="A627" s="6" t="inlineStr">
        <is>
          <t>DIS0626</t>
        </is>
      </c>
      <c r="B627" s="38" t="inlineStr">
        <is>
          <t>脊背勞損綜合症</t>
        </is>
      </c>
    </row>
    <row r="628" ht="15.6" customHeight="1">
      <c r="A628" s="6" t="inlineStr">
        <is>
          <t>DIS0627</t>
        </is>
      </c>
      <c r="B628" s="26" t="inlineStr">
        <is>
          <t>骨質增生</t>
        </is>
      </c>
    </row>
    <row r="629" ht="15.6" customHeight="1">
      <c r="A629" s="6" t="inlineStr">
        <is>
          <t>DIS0628</t>
        </is>
      </c>
      <c r="B629" s="38" t="inlineStr">
        <is>
          <t>提前衰老綜合症</t>
        </is>
      </c>
    </row>
    <row r="630" ht="15.6" customHeight="1">
      <c r="A630" s="6" t="inlineStr">
        <is>
          <t>DIS0629</t>
        </is>
      </c>
      <c r="B630" s="26" t="inlineStr">
        <is>
          <t>免疫功能低下</t>
        </is>
      </c>
    </row>
    <row r="631" ht="15.6" customHeight="1">
      <c r="A631" s="6" t="inlineStr">
        <is>
          <t>DIS0630</t>
        </is>
      </c>
      <c r="B631" s="38" t="inlineStr">
        <is>
          <t>抑鬱症</t>
        </is>
      </c>
    </row>
    <row r="632" ht="15.6" customHeight="1">
      <c r="A632" s="6" t="inlineStr">
        <is>
          <t>DIS0631</t>
        </is>
      </c>
      <c r="B632" s="38" t="inlineStr">
        <is>
          <t>肝臟不適</t>
        </is>
      </c>
    </row>
    <row r="633" ht="15.6" customHeight="1">
      <c r="A633" s="6" t="inlineStr">
        <is>
          <t>DIS0632</t>
        </is>
      </c>
      <c r="B633" s="38" t="inlineStr">
        <is>
          <t>腎病不適</t>
        </is>
      </c>
    </row>
    <row r="634" ht="15.6" customHeight="1">
      <c r="A634" s="6" t="inlineStr">
        <is>
          <t>DIS0633</t>
        </is>
      </c>
      <c r="B634" s="38" t="inlineStr">
        <is>
          <t>肺部不適</t>
        </is>
      </c>
    </row>
    <row r="635" ht="15.6" customHeight="1">
      <c r="A635" s="6" t="inlineStr">
        <is>
          <t>DIS0634</t>
        </is>
      </c>
      <c r="B635" s="23" t="inlineStr">
        <is>
          <t>脾胃病</t>
        </is>
      </c>
    </row>
    <row r="636" ht="15.6" customHeight="1">
      <c r="A636" s="6" t="inlineStr">
        <is>
          <t>DIS0635</t>
        </is>
      </c>
      <c r="B636" s="44" t="inlineStr">
        <is>
          <t>五臟六腑相關疾病</t>
        </is>
      </c>
    </row>
    <row r="637" ht="15.6" customHeight="1">
      <c r="A637" s="6" t="inlineStr">
        <is>
          <t>DIS0636</t>
        </is>
      </c>
      <c r="B637" s="44" t="inlineStr">
        <is>
          <t>血液相關疾病</t>
        </is>
      </c>
    </row>
    <row r="638" ht="15.6" customHeight="1">
      <c r="A638" s="6" t="inlineStr">
        <is>
          <t>DIS0637</t>
        </is>
      </c>
      <c r="B638" s="38" t="inlineStr">
        <is>
          <t>脊椎側彎</t>
        </is>
      </c>
    </row>
    <row r="639" ht="15.6" customHeight="1">
      <c r="A639" s="6" t="inlineStr">
        <is>
          <t>DIS0638</t>
        </is>
      </c>
      <c r="B639" s="38" t="inlineStr">
        <is>
          <t>前庭神經損害</t>
        </is>
      </c>
    </row>
    <row r="640" ht="15.6" customHeight="1">
      <c r="A640" s="6" t="inlineStr">
        <is>
          <t>DIS0639</t>
        </is>
      </c>
      <c r="B640" s="38" t="inlineStr">
        <is>
          <t>班禿</t>
        </is>
      </c>
    </row>
    <row r="641" ht="15.6" customHeight="1">
      <c r="A641" s="6" t="inlineStr">
        <is>
          <t>DIS0640</t>
        </is>
      </c>
      <c r="B641" s="38" t="inlineStr">
        <is>
          <t>神經無力</t>
        </is>
      </c>
    </row>
    <row r="642" ht="15.6" customHeight="1">
      <c r="A642" s="6" t="inlineStr">
        <is>
          <t>DIS0641</t>
        </is>
      </c>
      <c r="B642" s="44" t="inlineStr">
        <is>
          <t>手心熱(肺結核、腎盂腎炎、肝病)</t>
        </is>
      </c>
    </row>
    <row r="643" ht="15.6" customHeight="1">
      <c r="A643" s="6" t="inlineStr">
        <is>
          <t>DIS0642</t>
        </is>
      </c>
      <c r="B643" s="38" t="inlineStr">
        <is>
          <t>胸中發寒</t>
        </is>
      </c>
    </row>
    <row r="644" ht="15.6" customHeight="1">
      <c r="A644" s="6" t="inlineStr">
        <is>
          <t>DIS0643</t>
        </is>
      </c>
      <c r="B644" s="26" t="inlineStr">
        <is>
          <t>腿冷痛</t>
        </is>
      </c>
    </row>
    <row r="645" ht="15.6" customHeight="1">
      <c r="A645" s="6" t="inlineStr">
        <is>
          <t>DIS0644</t>
        </is>
      </c>
      <c r="B645" s="25" t="inlineStr">
        <is>
          <t>老人咳嗽</t>
        </is>
      </c>
      <c r="C645" s="27" t="n">
        <v>786.2</v>
      </c>
    </row>
    <row r="646" ht="15.6" customHeight="1">
      <c r="A646" s="6" t="inlineStr">
        <is>
          <t>DIS0645</t>
        </is>
      </c>
      <c r="B646" s="13" t="inlineStr">
        <is>
          <t>小兒高燒</t>
        </is>
      </c>
      <c r="C646" s="27" t="inlineStr">
        <is>
          <t>null</t>
        </is>
      </c>
    </row>
    <row r="647" ht="15.6" customHeight="1">
      <c r="A647" s="6" t="inlineStr">
        <is>
          <t>DIS0646</t>
        </is>
      </c>
      <c r="B647" s="38" t="inlineStr">
        <is>
          <t>胃腸癌</t>
        </is>
      </c>
    </row>
    <row r="648" ht="15.6" customHeight="1">
      <c r="A648" s="6" t="inlineStr">
        <is>
          <t>DIS0647</t>
        </is>
      </c>
      <c r="B648" s="38" t="inlineStr">
        <is>
          <t>各種類型癌症</t>
        </is>
      </c>
    </row>
    <row r="649" ht="15.6" customHeight="1">
      <c r="A649" s="6" t="inlineStr">
        <is>
          <t>DIS0648</t>
        </is>
      </c>
      <c r="B649" s="23" t="inlineStr">
        <is>
          <t>酒精依賴</t>
        </is>
      </c>
    </row>
    <row r="650" ht="15.6" customHeight="1">
      <c r="A650" s="6" t="inlineStr">
        <is>
          <t>DIS0649</t>
        </is>
      </c>
      <c r="B650" s="44" t="inlineStr">
        <is>
          <t>中風後失眠</t>
        </is>
      </c>
    </row>
    <row r="651" ht="15.6" customHeight="1">
      <c r="A651" s="6" t="inlineStr">
        <is>
          <t>DIS0650</t>
        </is>
      </c>
      <c r="B651" s="44" t="inlineStr">
        <is>
          <t>癌症相關失眠</t>
        </is>
      </c>
    </row>
    <row r="652" ht="15.6" customHeight="1">
      <c r="A652" s="6" t="inlineStr">
        <is>
          <t>DIS0651</t>
        </is>
      </c>
      <c r="B652" s="44" t="inlineStr">
        <is>
          <t>肌筋膜疼痛症候群</t>
        </is>
      </c>
    </row>
    <row r="653" ht="15.6" customHeight="1">
      <c r="A653" s="6" t="inlineStr">
        <is>
          <t>DIS0652</t>
        </is>
      </c>
      <c r="B653" s="44" t="inlineStr">
        <is>
          <t>癌症疼痛</t>
        </is>
      </c>
    </row>
    <row r="654" ht="15.6" customHeight="1">
      <c r="A654" s="6" t="inlineStr">
        <is>
          <t>DIS0653</t>
        </is>
      </c>
      <c r="B654" s="44" t="inlineStr">
        <is>
          <t>中風後肩部疼痛</t>
        </is>
      </c>
    </row>
    <row r="655" ht="15.6" customHeight="1">
      <c r="A655" s="6" t="inlineStr">
        <is>
          <t>DIS0654</t>
        </is>
      </c>
      <c r="B655" s="44" t="inlineStr">
        <is>
          <t>結直腸癌切除術後恢復</t>
        </is>
      </c>
    </row>
    <row r="656" ht="15.6" customHeight="1">
      <c r="A656" s="6" t="inlineStr">
        <is>
          <t>DIS0655</t>
        </is>
      </c>
      <c r="B656" s="44" t="inlineStr">
        <is>
          <t>物質使用障礙症</t>
        </is>
      </c>
    </row>
    <row r="657" ht="15.6" customHeight="1">
      <c r="A657" s="6" t="inlineStr">
        <is>
          <t>DIS0656</t>
        </is>
      </c>
      <c r="B657" s="44" t="inlineStr">
        <is>
          <t>中風後打嗝</t>
        </is>
      </c>
    </row>
    <row r="658" ht="15.6" customHeight="1">
      <c r="A658" s="6" t="inlineStr">
        <is>
          <t>DIS0657</t>
        </is>
      </c>
      <c r="B658" s="44" t="inlineStr">
        <is>
          <t>周邊神經病變</t>
        </is>
      </c>
    </row>
    <row r="659" ht="15.6" customHeight="1">
      <c r="A659" s="6" t="inlineStr">
        <is>
          <t>DIS0658</t>
        </is>
      </c>
      <c r="B659" s="44" t="inlineStr">
        <is>
          <t>吸毒成癮(古柯鹼)</t>
        </is>
      </c>
    </row>
    <row r="660" ht="15.6" customHeight="1">
      <c r="A660" s="6" t="inlineStr">
        <is>
          <t>DIS0659</t>
        </is>
      </c>
      <c r="B660" s="44" t="inlineStr">
        <is>
          <t>吸毒成癮(鴉片)</t>
        </is>
      </c>
    </row>
    <row r="661" ht="15.6" customHeight="1">
      <c r="A661" s="6" t="inlineStr">
        <is>
          <t>DIS0660</t>
        </is>
      </c>
      <c r="B661" s="44" t="inlineStr">
        <is>
          <t>吸毒成癮(尼古丁)</t>
        </is>
      </c>
    </row>
    <row r="662" ht="15.6" customHeight="1">
      <c r="A662" s="6" t="inlineStr">
        <is>
          <t>DIS0661</t>
        </is>
      </c>
      <c r="B662" s="44" t="inlineStr">
        <is>
          <t>乾眼症</t>
        </is>
      </c>
    </row>
    <row r="663" ht="15.6" customHeight="1">
      <c r="A663" s="6" t="inlineStr">
        <is>
          <t>DIS0662</t>
        </is>
      </c>
      <c r="B663" s="44" t="inlineStr">
        <is>
          <t>絕經後婦女睡眠障礙</t>
        </is>
      </c>
    </row>
    <row r="664" ht="15.6" customHeight="1">
      <c r="A664" s="6" t="inlineStr">
        <is>
          <t>DIS0663</t>
        </is>
      </c>
      <c r="B664" s="44" t="inlineStr">
        <is>
          <t>術後疼痛</t>
        </is>
      </c>
    </row>
    <row r="665" ht="15.6" customHeight="1">
      <c r="A665" s="6" t="inlineStr">
        <is>
          <t>DIS0664</t>
        </is>
      </c>
      <c r="B665" s="12" t="inlineStr">
        <is>
          <t>妥瑞症</t>
        </is>
      </c>
    </row>
    <row r="666" ht="15.6" customHeight="1">
      <c r="A666" s="6" t="inlineStr">
        <is>
          <t>DIS0665</t>
        </is>
      </c>
      <c r="B666" s="12" t="inlineStr">
        <is>
          <t>慢性阻塞性肺病</t>
        </is>
      </c>
    </row>
    <row r="667" ht="15.6" customHeight="1">
      <c r="A667" s="6" t="inlineStr">
        <is>
          <t>DIS0666</t>
        </is>
      </c>
      <c r="B667" s="30" t="inlineStr">
        <is>
          <t>脊髓損傷引起的神經原性膀胱功能障礙</t>
        </is>
      </c>
    </row>
    <row r="668" ht="15.6" customHeight="1">
      <c r="A668" s="6" t="inlineStr">
        <is>
          <t>DIS0667</t>
        </is>
      </c>
      <c r="B668" s="30" t="inlineStr">
        <is>
          <t>壓力相關疾病</t>
        </is>
      </c>
    </row>
    <row r="669" ht="15.6" customHeight="1">
      <c r="A669" s="6" t="inlineStr">
        <is>
          <t>DIS0668</t>
        </is>
      </c>
      <c r="B669" s="30" t="inlineStr">
        <is>
          <t>急性下背痛</t>
        </is>
      </c>
    </row>
    <row r="670" ht="15.6" customHeight="1">
      <c r="A670" s="6" t="inlineStr">
        <is>
          <t>DIS0669</t>
        </is>
      </c>
      <c r="B670" s="44" t="inlineStr">
        <is>
          <t>經前症候群</t>
        </is>
      </c>
    </row>
    <row r="671" ht="15.6" customHeight="1">
      <c r="A671" s="6" t="inlineStr">
        <is>
          <t>DIS0670</t>
        </is>
      </c>
      <c r="B671" s="44" t="inlineStr">
        <is>
          <t>原發性修格連氏症候群</t>
        </is>
      </c>
    </row>
    <row r="672" ht="15.6" customHeight="1">
      <c r="A672" s="6" t="inlineStr">
        <is>
          <t>DIS0671</t>
        </is>
      </c>
      <c r="B672" s="38" t="inlineStr">
        <is>
          <t>戒菸</t>
        </is>
      </c>
    </row>
    <row r="673" ht="15.6" customHeight="1">
      <c r="A673" s="6" t="inlineStr">
        <is>
          <t>DIS0672</t>
        </is>
      </c>
      <c r="B673" s="38" t="inlineStr">
        <is>
          <t>大腸激躁症</t>
        </is>
      </c>
    </row>
    <row r="674" ht="15.6" customHeight="1">
      <c r="A674" s="6" t="inlineStr">
        <is>
          <t>DIS0673</t>
        </is>
      </c>
      <c r="B674" s="38" t="inlineStr">
        <is>
          <t>慢性精神分裂症和睡眠障礙</t>
        </is>
      </c>
    </row>
    <row r="675" ht="15.6" customHeight="1">
      <c r="A675" s="6" t="inlineStr">
        <is>
          <t>DIS0674</t>
        </is>
      </c>
      <c r="B675" s="32" t="inlineStr">
        <is>
          <t>顳顎關節症候群</t>
        </is>
      </c>
    </row>
    <row r="676" ht="15.6" customHeight="1">
      <c r="A676" s="6" t="inlineStr">
        <is>
          <t>DIS0675</t>
        </is>
      </c>
      <c r="B676" s="32" t="inlineStr">
        <is>
          <t>語言障礙</t>
        </is>
      </c>
    </row>
    <row r="677" ht="15.6" customHeight="1">
      <c r="A677" s="6" t="inlineStr">
        <is>
          <t>DIS0676</t>
        </is>
      </c>
      <c r="B677" s="32" t="inlineStr">
        <is>
          <t>假性延髓麻痺</t>
        </is>
      </c>
    </row>
    <row r="678" ht="15.6" customHeight="1">
      <c r="A678" s="6" t="inlineStr">
        <is>
          <t>DIS0677</t>
        </is>
      </c>
      <c r="B678" s="45" t="inlineStr">
        <is>
          <t>結腸鏡檢查疼痛</t>
        </is>
      </c>
    </row>
    <row r="679" ht="15.6" customHeight="1">
      <c r="A679" s="6" t="inlineStr">
        <is>
          <t>DIS0678</t>
        </is>
      </c>
      <c r="B679" s="44" t="inlineStr">
        <is>
          <t>女性尿道綜合徵</t>
        </is>
      </c>
    </row>
    <row r="680" ht="15.6" customHeight="1">
      <c r="A680" s="6" t="inlineStr">
        <is>
          <t>DIS0679</t>
        </is>
      </c>
      <c r="B680" s="32" t="inlineStr">
        <is>
          <t>纖維肌痛</t>
        </is>
      </c>
    </row>
    <row r="681" ht="15.6" customHeight="1">
      <c r="A681" s="6" t="inlineStr">
        <is>
          <t>DIS0680</t>
        </is>
      </c>
      <c r="B681" s="46" t="inlineStr">
        <is>
          <t>假性延髓麻痹</t>
        </is>
      </c>
    </row>
    <row r="682" ht="15.6" customHeight="1">
      <c r="A682" s="6" t="inlineStr">
        <is>
          <t>DIS0681</t>
        </is>
      </c>
      <c r="B682" s="46" t="inlineStr">
        <is>
          <t>反射性交感神經營養不良</t>
        </is>
      </c>
    </row>
    <row r="683" ht="15.6" customHeight="1">
      <c r="A683" s="6" t="inlineStr">
        <is>
          <t>DIS0682</t>
        </is>
      </c>
      <c r="B683" s="46" t="inlineStr">
        <is>
          <t>肋軟骨炎</t>
        </is>
      </c>
    </row>
    <row r="684" ht="15.6" customHeight="1">
      <c r="A684" s="6" t="inlineStr">
        <is>
          <t>DIS0683</t>
        </is>
      </c>
      <c r="B684" s="46" t="inlineStr">
        <is>
          <t>血管性失智症</t>
        </is>
      </c>
    </row>
    <row r="685" ht="15.6" customHeight="1">
      <c r="A685" s="6" t="inlineStr">
        <is>
          <t>DIS0684</t>
        </is>
      </c>
      <c r="B685" s="46" t="inlineStr">
        <is>
          <t>卵巢功能早衰</t>
        </is>
      </c>
    </row>
    <row r="686" ht="15.6" customHeight="1">
      <c r="A686" s="6" t="inlineStr">
        <is>
          <t>DIS0685</t>
        </is>
      </c>
      <c r="B686" s="46" t="inlineStr">
        <is>
          <t>慢性肺源性心臟病</t>
        </is>
      </c>
    </row>
    <row r="687" ht="15.6" customHeight="1">
      <c r="A687" s="6" t="inlineStr">
        <is>
          <t>DIS0686</t>
        </is>
      </c>
      <c r="B687" s="46" t="inlineStr">
        <is>
          <t>重型顱腦損傷</t>
        </is>
      </c>
    </row>
    <row r="688" ht="15.6" customHeight="1">
      <c r="A688" s="6" t="inlineStr">
        <is>
          <t>DIS0687</t>
        </is>
      </c>
      <c r="B688" s="46" t="inlineStr">
        <is>
          <t>病毒性腦炎</t>
        </is>
      </c>
    </row>
    <row r="689" ht="15.6" customHeight="1">
      <c r="A689" s="6" t="inlineStr">
        <is>
          <t>DIS0688</t>
        </is>
      </c>
      <c r="B689" s="46" t="inlineStr">
        <is>
          <t>乙型肝炎</t>
        </is>
      </c>
    </row>
    <row r="690" ht="15.6" customHeight="1">
      <c r="A690" s="6" t="inlineStr">
        <is>
          <t>DIS0689</t>
        </is>
      </c>
      <c r="B690" s="46" t="inlineStr">
        <is>
          <t>慢性潰瘍性結腸炎</t>
        </is>
      </c>
    </row>
    <row r="691" ht="15.6" customHeight="1">
      <c r="A691" s="6" t="inlineStr">
        <is>
          <t>DIS0690</t>
        </is>
      </c>
      <c r="B691" s="46" t="inlineStr">
        <is>
          <t>球结膜下注射所致眼痛</t>
        </is>
      </c>
    </row>
    <row r="692" ht="15.6" customHeight="1">
      <c r="A692" s="6" t="inlineStr">
        <is>
          <t>DIS0691</t>
        </is>
      </c>
      <c r="B692" s="47" t="inlineStr">
        <is>
          <t>癌症相關疲勞</t>
        </is>
      </c>
    </row>
    <row r="693" ht="15.6" customHeight="1">
      <c r="A693" s="6" t="inlineStr">
        <is>
          <t>DIS0692</t>
        </is>
      </c>
      <c r="B693" s="48" t="inlineStr">
        <is>
          <t>緩解放射治療副作用</t>
        </is>
      </c>
    </row>
    <row r="694" ht="15.6" customHeight="1">
      <c r="A694" s="6" t="inlineStr">
        <is>
          <t>DIS0693</t>
        </is>
      </c>
      <c r="B694" s="48" t="inlineStr">
        <is>
          <t>下背痛</t>
        </is>
      </c>
    </row>
    <row r="695" ht="15.6" customHeight="1">
      <c r="A695" s="6" t="inlineStr">
        <is>
          <t>DIS0694</t>
        </is>
      </c>
      <c r="B695" s="48" t="inlineStr">
        <is>
          <t>頸性眩暈</t>
        </is>
      </c>
    </row>
    <row r="696" ht="15.6" customHeight="1">
      <c r="A696" s="6" t="inlineStr">
        <is>
          <t>DIS0695</t>
        </is>
      </c>
      <c r="B696" s="48" t="inlineStr">
        <is>
          <t>阻塞型睡眠呼吸中止症</t>
        </is>
      </c>
    </row>
    <row r="697" ht="15.6" customHeight="1">
      <c r="A697" s="6" t="inlineStr">
        <is>
          <t>DIS0696</t>
        </is>
      </c>
      <c r="B697" s="48" t="inlineStr">
        <is>
          <t>潮熱</t>
        </is>
      </c>
    </row>
    <row r="698" ht="15.6" customHeight="1">
      <c r="A698" s="6" t="inlineStr">
        <is>
          <t>DIS0697</t>
        </is>
      </c>
      <c r="B698" s="48" t="inlineStr">
        <is>
          <t>第二型糖尿病</t>
        </is>
      </c>
    </row>
    <row r="699" ht="15.6" customHeight="1">
      <c r="A699" s="6" t="inlineStr">
        <is>
          <t>DIS0698</t>
        </is>
      </c>
      <c r="B699" s="48" t="inlineStr">
        <is>
          <t>術前焦慮</t>
        </is>
      </c>
    </row>
    <row r="700" ht="15.6" customHeight="1">
      <c r="A700" s="6" t="inlineStr">
        <is>
          <t>DIS0699</t>
        </is>
      </c>
      <c r="B700" s="48" t="inlineStr">
        <is>
          <t>子宮內膜異位疼痛</t>
        </is>
      </c>
    </row>
    <row r="701" ht="15.6" customHeight="1">
      <c r="A701" s="6" t="inlineStr">
        <is>
          <t>SYS0001</t>
        </is>
      </c>
      <c r="B701" s="44" t="inlineStr">
        <is>
          <t>嗜睡</t>
        </is>
      </c>
      <c r="C701" s="27" t="n">
        <v>347</v>
      </c>
    </row>
    <row r="702" ht="15.6" customHeight="1">
      <c r="A702" s="6" t="inlineStr">
        <is>
          <t>SYS0002</t>
        </is>
      </c>
      <c r="B702" s="44" t="inlineStr">
        <is>
          <t>眼內或周圍疼痛</t>
        </is>
      </c>
      <c r="C702" s="27" t="n">
        <v>379.91</v>
      </c>
    </row>
    <row r="703" ht="15.6" customHeight="1">
      <c r="A703" s="6" t="inlineStr">
        <is>
          <t>SYS0003</t>
        </is>
      </c>
      <c r="B703" s="9" t="inlineStr">
        <is>
          <t>耳鳴</t>
        </is>
      </c>
      <c r="C703" s="27" t="n">
        <v>388.3</v>
      </c>
    </row>
    <row r="704" ht="15.6" customHeight="1">
      <c r="A704" s="6" t="inlineStr">
        <is>
          <t>SYS0004</t>
        </is>
      </c>
      <c r="B704" s="49" t="inlineStr">
        <is>
          <t>耳痛</t>
        </is>
      </c>
      <c r="C704" s="27" t="n">
        <v>388.7</v>
      </c>
    </row>
    <row r="705" ht="15.6" customHeight="1">
      <c r="A705" s="6" t="inlineStr">
        <is>
          <t>SYS0005</t>
        </is>
      </c>
      <c r="B705" s="13" t="inlineStr">
        <is>
          <t>鼻塞</t>
        </is>
      </c>
      <c r="C705" s="27" t="n">
        <v>478.1</v>
      </c>
    </row>
    <row r="706" ht="15.6" customHeight="1">
      <c r="A706" s="6" t="inlineStr">
        <is>
          <t>SYS0006</t>
        </is>
      </c>
      <c r="B706" s="15" t="inlineStr">
        <is>
          <t>舌痛</t>
        </is>
      </c>
      <c r="C706" s="27" t="n">
        <v>529.6</v>
      </c>
    </row>
    <row r="707" ht="15.6" customHeight="1">
      <c r="A707" s="6" t="inlineStr">
        <is>
          <t>SYS0007</t>
        </is>
      </c>
      <c r="B707" s="30" t="inlineStr">
        <is>
          <t>消化不良</t>
        </is>
      </c>
      <c r="C707" s="27" t="n">
        <v>536.8</v>
      </c>
    </row>
    <row r="708" ht="15.6" customHeight="1">
      <c r="A708" s="6" t="inlineStr">
        <is>
          <t>SYS0008</t>
        </is>
      </c>
      <c r="B708" s="9" t="inlineStr">
        <is>
          <t>便秘</t>
        </is>
      </c>
      <c r="C708" s="27" t="n">
        <v>564</v>
      </c>
    </row>
    <row r="709" ht="15.6" customHeight="1">
      <c r="A709" s="6" t="inlineStr">
        <is>
          <t>SYS0009</t>
        </is>
      </c>
      <c r="B709" s="9" t="inlineStr">
        <is>
          <t>吐血</t>
        </is>
      </c>
      <c r="C709" s="73" t="n">
        <v>578</v>
      </c>
    </row>
    <row r="710" ht="15.6" customHeight="1">
      <c r="A710" s="6" t="inlineStr">
        <is>
          <t>SYS0010</t>
        </is>
      </c>
      <c r="B710" s="44" t="inlineStr">
        <is>
          <t>黑便</t>
        </is>
      </c>
      <c r="C710" s="27" t="n">
        <v>578.1</v>
      </c>
    </row>
    <row r="711" ht="15.6" customHeight="1">
      <c r="A711" s="6" t="inlineStr">
        <is>
          <t>SYS0011</t>
        </is>
      </c>
      <c r="B711" s="9" t="inlineStr">
        <is>
          <t>血尿</t>
        </is>
      </c>
      <c r="C711" s="27" t="n">
        <v>599.7</v>
      </c>
    </row>
    <row r="712" ht="15.6" customHeight="1">
      <c r="A712" s="6" t="inlineStr">
        <is>
          <t>SYS0012</t>
        </is>
      </c>
      <c r="B712" s="44" t="inlineStr">
        <is>
          <t>乳房痛</t>
        </is>
      </c>
      <c r="C712" s="27" t="n">
        <v>611.71</v>
      </c>
    </row>
    <row r="713" ht="15.6" customHeight="1">
      <c r="A713" s="6" t="inlineStr">
        <is>
          <t>SYS0013</t>
        </is>
      </c>
      <c r="B713" s="44" t="inlineStr">
        <is>
          <t>月經量或次數過少</t>
        </is>
      </c>
      <c r="C713" s="27" t="n">
        <v>626.1</v>
      </c>
    </row>
    <row r="714" ht="15.6" customHeight="1">
      <c r="A714" s="6" t="inlineStr">
        <is>
          <t>SYS0014</t>
        </is>
      </c>
      <c r="B714" s="44" t="inlineStr">
        <is>
          <t>月經量或次數過多</t>
        </is>
      </c>
      <c r="C714" s="27" t="n">
        <v>626.2</v>
      </c>
    </row>
    <row r="715" ht="15.6" customHeight="1">
      <c r="A715" s="6" t="inlineStr">
        <is>
          <t>SYS0015</t>
        </is>
      </c>
      <c r="B715" s="44" t="inlineStr">
        <is>
          <t>泌乳不良</t>
        </is>
      </c>
      <c r="C715" s="27" t="n">
        <v>676.4</v>
      </c>
    </row>
    <row r="716" ht="15.6" customHeight="1">
      <c r="A716" s="6" t="inlineStr">
        <is>
          <t>SYS0016</t>
        </is>
      </c>
      <c r="B716" s="30" t="inlineStr">
        <is>
          <t>肩痛</t>
        </is>
      </c>
      <c r="C716" s="27" t="n">
        <v>719.41</v>
      </c>
    </row>
    <row r="717" ht="15.6" customHeight="1">
      <c r="A717" s="6" t="inlineStr">
        <is>
          <t>SYS0017</t>
        </is>
      </c>
      <c r="B717" s="13" t="inlineStr">
        <is>
          <t>膝痛</t>
        </is>
      </c>
      <c r="C717" s="27" t="n">
        <v>719.46</v>
      </c>
    </row>
    <row r="718" ht="15.6" customHeight="1">
      <c r="A718" s="6" t="inlineStr">
        <is>
          <t>SYS0018</t>
        </is>
      </c>
      <c r="B718" s="44" t="inlineStr">
        <is>
          <t>頸椎痛</t>
        </is>
      </c>
      <c r="C718" s="27" t="n">
        <v>723.1</v>
      </c>
    </row>
    <row r="719" ht="15.6" customHeight="1">
      <c r="A719" s="6" t="inlineStr">
        <is>
          <t>SYS0019</t>
        </is>
      </c>
      <c r="B719" s="38" t="inlineStr">
        <is>
          <t>腰痠背痛</t>
        </is>
      </c>
      <c r="C719" s="27" t="n">
        <v>724</v>
      </c>
    </row>
    <row r="720" ht="15.6" customHeight="1">
      <c r="A720" s="6" t="inlineStr">
        <is>
          <t>SYS0020</t>
        </is>
      </c>
      <c r="B720" s="9" t="inlineStr">
        <is>
          <t>腰痛</t>
        </is>
      </c>
      <c r="C720" s="27" t="n">
        <v>724.2</v>
      </c>
    </row>
    <row r="721" ht="15.6" customHeight="1">
      <c r="A721" s="6" t="inlineStr">
        <is>
          <t>SYS0021</t>
        </is>
      </c>
      <c r="B721" s="13" t="inlineStr">
        <is>
          <t>背痛</t>
        </is>
      </c>
      <c r="C721" s="27" t="n">
        <v>724.5</v>
      </c>
    </row>
    <row r="722" ht="15.6" customHeight="1">
      <c r="A722" s="6" t="inlineStr">
        <is>
          <t>SYS0022</t>
        </is>
      </c>
      <c r="B722" s="30" t="inlineStr">
        <is>
          <t>昏迷</t>
        </is>
      </c>
      <c r="C722" s="27" t="n">
        <v>780.01</v>
      </c>
    </row>
    <row r="723" ht="15.6" customHeight="1">
      <c r="A723" s="6" t="inlineStr">
        <is>
          <t>SYS0023</t>
        </is>
      </c>
      <c r="B723" s="9" t="inlineStr">
        <is>
          <t>失眠</t>
        </is>
      </c>
      <c r="C723" s="27" t="n">
        <v>780.5</v>
      </c>
    </row>
    <row r="724" ht="15.6" customHeight="1">
      <c r="A724" s="6" t="inlineStr">
        <is>
          <t>SYS0024</t>
        </is>
      </c>
      <c r="B724" s="44" t="inlineStr">
        <is>
          <t>發燒</t>
        </is>
      </c>
      <c r="C724" s="27" t="n">
        <v>780.6</v>
      </c>
    </row>
    <row r="725" ht="15.6" customHeight="1">
      <c r="A725" s="6" t="inlineStr">
        <is>
          <t>SYS0025</t>
        </is>
      </c>
      <c r="B725" s="9" t="inlineStr">
        <is>
          <t>水腫</t>
        </is>
      </c>
      <c r="C725" s="27" t="n">
        <v>782.3</v>
      </c>
    </row>
    <row r="726" ht="15.6" customHeight="1">
      <c r="A726" s="6" t="inlineStr">
        <is>
          <t>SYS0026</t>
        </is>
      </c>
      <c r="B726" s="31" t="inlineStr">
        <is>
          <t>頭痛(巔頂部)</t>
        </is>
      </c>
      <c r="C726" s="73" t="n">
        <v>784</v>
      </c>
    </row>
    <row r="727" ht="15.6" customHeight="1">
      <c r="A727" s="6" t="inlineStr">
        <is>
          <t>SYS0027</t>
        </is>
      </c>
      <c r="B727" s="9" t="inlineStr">
        <is>
          <t>頭痛(前頭部)</t>
        </is>
      </c>
    </row>
    <row r="728" ht="15.6" customHeight="1">
      <c r="A728" s="6" t="inlineStr">
        <is>
          <t>SYS0028</t>
        </is>
      </c>
      <c r="B728" s="31" t="inlineStr">
        <is>
          <t>頭痛(側頭部)</t>
        </is>
      </c>
    </row>
    <row r="729" ht="15.6" customHeight="1">
      <c r="A729" s="6" t="inlineStr">
        <is>
          <t>SYS0029</t>
        </is>
      </c>
      <c r="B729" s="9" t="inlineStr">
        <is>
          <t>頭痛(後頭部)</t>
        </is>
      </c>
    </row>
    <row r="730" ht="15.6" customHeight="1">
      <c r="A730" s="6" t="inlineStr">
        <is>
          <t>SYS0030</t>
        </is>
      </c>
      <c r="B730" s="31" t="inlineStr">
        <is>
          <t>頭痛</t>
        </is>
      </c>
    </row>
    <row r="731" ht="15.6" customHeight="1">
      <c r="A731" s="6" t="inlineStr">
        <is>
          <t>SYS0031</t>
        </is>
      </c>
      <c r="B731" s="44" t="inlineStr">
        <is>
          <t>咽喉痛</t>
        </is>
      </c>
      <c r="C731" s="27" t="n">
        <v>784.1</v>
      </c>
    </row>
    <row r="732" ht="15.6" customHeight="1">
      <c r="A732" s="6" t="inlineStr">
        <is>
          <t>SYS0032</t>
        </is>
      </c>
      <c r="B732" s="9" t="inlineStr">
        <is>
          <t>鼻血</t>
        </is>
      </c>
      <c r="C732" s="27" t="n">
        <v>784.7</v>
      </c>
    </row>
    <row r="733" ht="15.6" customHeight="1">
      <c r="A733" s="6" t="inlineStr">
        <is>
          <t>SYS0033</t>
        </is>
      </c>
      <c r="B733" s="44" t="inlineStr">
        <is>
          <t>呼吸困難</t>
        </is>
      </c>
      <c r="C733" s="27" t="n">
        <v>786</v>
      </c>
    </row>
    <row r="734" ht="15.6" customHeight="1">
      <c r="A734" s="6" t="inlineStr">
        <is>
          <t>SYS0034</t>
        </is>
      </c>
      <c r="B734" s="9" t="inlineStr">
        <is>
          <t>咳嗽</t>
        </is>
      </c>
      <c r="C734" s="27" t="n">
        <v>786.2</v>
      </c>
    </row>
    <row r="735" ht="15.6" customHeight="1">
      <c r="A735" s="6" t="inlineStr">
        <is>
          <t>SYS0036</t>
        </is>
      </c>
      <c r="B735" s="44" t="inlineStr">
        <is>
          <t>咳血</t>
        </is>
      </c>
      <c r="C735" s="27" t="n">
        <v>786.3</v>
      </c>
    </row>
    <row r="736" ht="15.6" customHeight="1">
      <c r="A736" s="6" t="inlineStr">
        <is>
          <t>SYS0037</t>
        </is>
      </c>
      <c r="B736" s="44" t="inlineStr">
        <is>
          <t>胸痛</t>
        </is>
      </c>
      <c r="C736" s="27" t="n">
        <v>786.5</v>
      </c>
    </row>
    <row r="737" ht="15.6" customHeight="1">
      <c r="A737" s="6" t="inlineStr">
        <is>
          <t>SYS0038</t>
        </is>
      </c>
      <c r="B737" s="44" t="inlineStr">
        <is>
          <t>胸部腫脹</t>
        </is>
      </c>
      <c r="C737" s="27" t="n">
        <v>786.6</v>
      </c>
    </row>
    <row r="738" ht="15.6" customHeight="1">
      <c r="A738" s="6" t="inlineStr">
        <is>
          <t>SYS0039</t>
        </is>
      </c>
      <c r="B738" s="15" t="inlineStr">
        <is>
          <t>噁心嘔吐</t>
        </is>
      </c>
      <c r="C738" s="27" t="n">
        <v>787</v>
      </c>
    </row>
    <row r="739" ht="15.6" customHeight="1">
      <c r="A739" s="6" t="inlineStr">
        <is>
          <t>SYS0040</t>
        </is>
      </c>
      <c r="B739" s="38" t="inlineStr">
        <is>
          <t>吐瀉</t>
        </is>
      </c>
    </row>
    <row r="740" ht="15.6" customHeight="1">
      <c r="A740" s="6" t="inlineStr">
        <is>
          <t>SYS0041</t>
        </is>
      </c>
      <c r="B740" s="15" t="inlineStr">
        <is>
          <t>噁心</t>
        </is>
      </c>
      <c r="C740" s="27" t="n">
        <v>787.02</v>
      </c>
    </row>
    <row r="741" ht="15.6" customHeight="1">
      <c r="A741" s="6" t="inlineStr">
        <is>
          <t>SYS0042</t>
        </is>
      </c>
      <c r="B741" s="9" t="inlineStr">
        <is>
          <t>嘔吐</t>
        </is>
      </c>
      <c r="C741" s="27" t="n">
        <v>787.03</v>
      </c>
    </row>
    <row r="742" ht="15.6" customHeight="1">
      <c r="A742" s="6" t="inlineStr">
        <is>
          <t>SYS0043</t>
        </is>
      </c>
      <c r="B742" s="44" t="inlineStr">
        <is>
          <t>吞嚥困難</t>
        </is>
      </c>
      <c r="C742" s="27" t="n">
        <v>787.2</v>
      </c>
    </row>
    <row r="743" ht="15.6" customHeight="1">
      <c r="A743" s="6" t="inlineStr">
        <is>
          <t>SYS0044</t>
        </is>
      </c>
      <c r="B743" s="9" t="inlineStr">
        <is>
          <t>胃痛</t>
        </is>
      </c>
      <c r="C743" s="27" t="n">
        <v>787.3</v>
      </c>
    </row>
    <row r="744" ht="15.6" customHeight="1">
      <c r="A744" s="6" t="inlineStr">
        <is>
          <t>SYS0045</t>
        </is>
      </c>
      <c r="B744" s="15" t="inlineStr">
        <is>
          <t>腹瀉</t>
        </is>
      </c>
      <c r="C744" s="27" t="n">
        <v>787.91</v>
      </c>
    </row>
    <row r="745" ht="15.6" customHeight="1">
      <c r="A745" s="6" t="inlineStr">
        <is>
          <t>SYS0046</t>
        </is>
      </c>
      <c r="B745" s="44" t="inlineStr">
        <is>
          <t>頻尿</t>
        </is>
      </c>
      <c r="C745" s="27" t="n">
        <v>788.41</v>
      </c>
    </row>
    <row r="746" ht="15.6" customHeight="1">
      <c r="A746" s="6" t="inlineStr">
        <is>
          <t>SYS0047</t>
        </is>
      </c>
      <c r="B746" s="44" t="inlineStr">
        <is>
          <t>多尿</t>
        </is>
      </c>
      <c r="C746" s="27" t="n">
        <v>788.42</v>
      </c>
    </row>
    <row r="747" ht="15.6" customHeight="1">
      <c r="A747" s="6" t="inlineStr">
        <is>
          <t>SYS0048</t>
        </is>
      </c>
      <c r="B747" s="9" t="inlineStr">
        <is>
          <t>腹痛</t>
        </is>
      </c>
      <c r="C747" s="73" t="n">
        <v>789</v>
      </c>
    </row>
    <row r="748" ht="15.6" customHeight="1">
      <c r="A748" s="6" t="inlineStr">
        <is>
          <t>SYS0049</t>
        </is>
      </c>
      <c r="B748" s="31" t="inlineStr">
        <is>
          <t>下腹痛</t>
        </is>
      </c>
    </row>
    <row r="749" ht="15.6" customHeight="1">
      <c r="A749" s="6" t="inlineStr">
        <is>
          <t>SYS0050</t>
        </is>
      </c>
      <c r="B749" s="38" t="inlineStr">
        <is>
          <t>上腹痛</t>
        </is>
      </c>
      <c r="C749" s="27" t="n">
        <v>789.0599999999999</v>
      </c>
    </row>
    <row r="750" ht="15.6" customHeight="1">
      <c r="A750" s="6" t="inlineStr">
        <is>
          <t>SYS0051</t>
        </is>
      </c>
      <c r="B750" s="44" t="inlineStr">
        <is>
          <t>腹部腫脹</t>
        </is>
      </c>
      <c r="C750" s="27" t="n">
        <v>789.3</v>
      </c>
    </row>
    <row r="751" ht="15.6" customHeight="1">
      <c r="A751" s="6" t="inlineStr">
        <is>
          <t>SYS0052</t>
        </is>
      </c>
      <c r="B751" s="31" t="inlineStr">
        <is>
          <t>扭傷(肩部)</t>
        </is>
      </c>
      <c r="C751" s="27" t="n">
        <v>840</v>
      </c>
    </row>
    <row r="752" ht="15.6" customHeight="1">
      <c r="A752" s="6" t="inlineStr">
        <is>
          <t>SYS0053</t>
        </is>
      </c>
      <c r="B752" s="31" t="inlineStr">
        <is>
          <t>扭傷(肘部)</t>
        </is>
      </c>
      <c r="C752" s="27" t="n">
        <v>841</v>
      </c>
    </row>
    <row r="753" ht="15.6" customHeight="1">
      <c r="A753" s="6" t="inlineStr">
        <is>
          <t>SYS0054</t>
        </is>
      </c>
      <c r="B753" s="31" t="inlineStr">
        <is>
          <t>扭傷(腕部)</t>
        </is>
      </c>
      <c r="C753" s="27" t="n">
        <v>842</v>
      </c>
    </row>
    <row r="754" ht="15.6" customHeight="1">
      <c r="A754" s="6" t="inlineStr">
        <is>
          <t>SYS0055</t>
        </is>
      </c>
      <c r="B754" s="9" t="inlineStr">
        <is>
          <t>扭傷(髀部)</t>
        </is>
      </c>
      <c r="C754" s="27" t="n">
        <v>843</v>
      </c>
    </row>
    <row r="755" ht="15.6" customHeight="1">
      <c r="A755" s="6" t="inlineStr">
        <is>
          <t>SYS0056</t>
        </is>
      </c>
      <c r="B755" s="9" t="inlineStr">
        <is>
          <t>扭傷(膝部)</t>
        </is>
      </c>
      <c r="C755" s="27" t="n">
        <v>844</v>
      </c>
    </row>
    <row r="756" ht="15.6" customHeight="1">
      <c r="A756" s="6" t="inlineStr">
        <is>
          <t>SYS0057</t>
        </is>
      </c>
      <c r="B756" s="9" t="inlineStr">
        <is>
          <t>扭傷(踝部)</t>
        </is>
      </c>
      <c r="C756" s="27" t="n">
        <v>845</v>
      </c>
    </row>
    <row r="757" ht="15.6" customHeight="1">
      <c r="A757" s="6" t="inlineStr">
        <is>
          <t>SYS0058</t>
        </is>
      </c>
      <c r="B757" s="31" t="inlineStr">
        <is>
          <t>扭傷(頸項部)</t>
        </is>
      </c>
      <c r="C757" s="73" t="n">
        <v>847</v>
      </c>
    </row>
    <row r="758" ht="15.6" customHeight="1">
      <c r="A758" s="6" t="inlineStr">
        <is>
          <t>SYS0059</t>
        </is>
      </c>
      <c r="B758" s="31" t="inlineStr">
        <is>
          <t>扭傷(頭部)</t>
        </is>
      </c>
    </row>
    <row r="759" ht="15.6" customHeight="1">
      <c r="A759" s="6" t="inlineStr">
        <is>
          <t>SYS0060</t>
        </is>
      </c>
      <c r="B759" s="9" t="inlineStr">
        <is>
          <t>扭傷(腰部)</t>
        </is>
      </c>
      <c r="C759" s="27" t="n">
        <v>847.2</v>
      </c>
    </row>
    <row r="760" ht="15.6" customHeight="1">
      <c r="A760" s="6" t="inlineStr">
        <is>
          <t>SYS0061</t>
        </is>
      </c>
      <c r="B760" s="30" t="inlineStr">
        <is>
          <t>中暑</t>
        </is>
      </c>
      <c r="C760" s="27" t="n">
        <v>992</v>
      </c>
    </row>
    <row r="761" ht="15.6" customHeight="1">
      <c r="A761" s="6" t="inlineStr">
        <is>
          <t>SYS0062</t>
        </is>
      </c>
      <c r="B761" s="31" t="inlineStr">
        <is>
          <t>扭傷(上肢)</t>
        </is>
      </c>
      <c r="C761" s="39" t="inlineStr">
        <is>
          <t>840-842</t>
        </is>
      </c>
    </row>
    <row r="762" ht="15.6" customHeight="1">
      <c r="A762" s="6" t="inlineStr">
        <is>
          <t>SYS0063</t>
        </is>
      </c>
      <c r="B762" s="31" t="inlineStr">
        <is>
          <t>扭傷</t>
        </is>
      </c>
      <c r="C762" s="39" t="inlineStr">
        <is>
          <t>840-848</t>
        </is>
      </c>
    </row>
    <row r="763" ht="15.6" customHeight="1">
      <c r="A763" s="6" t="inlineStr">
        <is>
          <t>SYS0064</t>
        </is>
      </c>
      <c r="B763" s="31" t="inlineStr">
        <is>
          <t>扭傷(下肢)</t>
        </is>
      </c>
      <c r="C763" s="39" t="inlineStr">
        <is>
          <t>843-845</t>
        </is>
      </c>
    </row>
    <row r="764" ht="15.6" customHeight="1">
      <c r="A764" s="6" t="inlineStr">
        <is>
          <t>SYS0065</t>
        </is>
      </c>
      <c r="B764" s="30" t="inlineStr">
        <is>
          <t>四肢無力</t>
        </is>
      </c>
      <c r="C764" s="27" t="inlineStr">
        <is>
          <t>null</t>
        </is>
      </c>
    </row>
    <row r="765" ht="15.6" customHeight="1">
      <c r="A765" s="6" t="inlineStr">
        <is>
          <t>SYS0066</t>
        </is>
      </c>
      <c r="B765" s="15" t="inlineStr">
        <is>
          <t>眼睛紅腫</t>
        </is>
      </c>
    </row>
    <row r="766" ht="15.6" customHeight="1">
      <c r="A766" s="6" t="inlineStr">
        <is>
          <t>SYS0067</t>
        </is>
      </c>
      <c r="B766" s="31" t="inlineStr">
        <is>
          <t>牙痛</t>
        </is>
      </c>
    </row>
    <row r="767" ht="15.6" customHeight="1">
      <c r="A767" s="6" t="inlineStr">
        <is>
          <t>SYS0068</t>
        </is>
      </c>
      <c r="B767" s="31" t="inlineStr">
        <is>
          <t>虛脫</t>
        </is>
      </c>
    </row>
    <row r="768" ht="15.6" customHeight="1">
      <c r="A768" s="6" t="inlineStr">
        <is>
          <t>SYS0069</t>
        </is>
      </c>
      <c r="B768" s="15" t="inlineStr">
        <is>
          <t>抽筋</t>
        </is>
      </c>
    </row>
    <row r="769" ht="15.6" customHeight="1">
      <c r="A769" s="6" t="inlineStr">
        <is>
          <t>SYS0070</t>
        </is>
      </c>
      <c r="B769" s="30" t="inlineStr">
        <is>
          <t>流血</t>
        </is>
      </c>
    </row>
    <row r="770" ht="15.6" customHeight="1">
      <c r="A770" s="6" t="inlineStr">
        <is>
          <t>SYS0071</t>
        </is>
      </c>
      <c r="B770" s="29" t="inlineStr">
        <is>
          <t>肩背痛</t>
        </is>
      </c>
    </row>
    <row r="771" ht="15.6" customHeight="1">
      <c r="A771" s="6" t="inlineStr">
        <is>
          <t>SYS0072</t>
        </is>
      </c>
      <c r="B771" s="30" t="inlineStr">
        <is>
          <t>身體虛弱</t>
        </is>
      </c>
    </row>
    <row r="772" ht="15.6" customHeight="1">
      <c r="A772" s="6" t="inlineStr">
        <is>
          <t>SYS0073</t>
        </is>
      </c>
      <c r="B772" s="15" t="inlineStr">
        <is>
          <t>夜間盜汗</t>
        </is>
      </c>
    </row>
    <row r="773" ht="15.6" customHeight="1">
      <c r="A773" s="6" t="inlineStr">
        <is>
          <t>SYS0074</t>
        </is>
      </c>
      <c r="B773" s="30" t="inlineStr">
        <is>
          <t>痰多</t>
        </is>
      </c>
    </row>
    <row r="774" ht="15.6" customHeight="1">
      <c r="A774" s="6" t="inlineStr">
        <is>
          <t>SYS0075</t>
        </is>
      </c>
      <c r="B774" s="29" t="inlineStr">
        <is>
          <t>齒痛</t>
        </is>
      </c>
    </row>
    <row r="775" ht="15.6" customHeight="1">
      <c r="A775" s="6" t="inlineStr">
        <is>
          <t>SYS0076</t>
        </is>
      </c>
      <c r="B775" s="44" t="inlineStr">
        <is>
          <t>肩胛骨痛</t>
        </is>
      </c>
    </row>
    <row r="776" ht="15.6" customHeight="1">
      <c r="A776" s="6" t="inlineStr">
        <is>
          <t>SYS0077</t>
        </is>
      </c>
      <c r="B776" s="30" t="inlineStr">
        <is>
          <t>膀胱痛</t>
        </is>
      </c>
    </row>
    <row r="777" ht="15.6" customHeight="1">
      <c r="A777" s="6" t="inlineStr">
        <is>
          <t>SYS0078</t>
        </is>
      </c>
      <c r="B777" s="30" t="inlineStr">
        <is>
          <t>口臭</t>
        </is>
      </c>
    </row>
    <row r="778" ht="15.6" customHeight="1">
      <c r="A778" s="6" t="inlineStr">
        <is>
          <t>SYS0080</t>
        </is>
      </c>
      <c r="B778" s="30" t="inlineStr">
        <is>
          <t>上肢痛</t>
        </is>
      </c>
    </row>
    <row r="779" ht="15.6" customHeight="1">
      <c r="A779" s="6" t="inlineStr">
        <is>
          <t>SYS0081</t>
        </is>
      </c>
      <c r="B779" s="15" t="inlineStr">
        <is>
          <t>口渴</t>
        </is>
      </c>
    </row>
    <row r="780" ht="15.6" customHeight="1">
      <c r="A780" s="6" t="inlineStr">
        <is>
          <t>SYS0082</t>
        </is>
      </c>
      <c r="B780" s="44" t="inlineStr">
        <is>
          <t>流眼淚</t>
        </is>
      </c>
    </row>
    <row r="781" ht="15.6" customHeight="1">
      <c r="A781" s="6" t="inlineStr">
        <is>
          <t>SYS0083</t>
        </is>
      </c>
      <c r="B781" s="44" t="inlineStr">
        <is>
          <t>眼花</t>
        </is>
      </c>
    </row>
    <row r="782" ht="15.6" customHeight="1">
      <c r="A782" s="6" t="inlineStr">
        <is>
          <t>SYS0084</t>
        </is>
      </c>
      <c r="B782" s="12" t="inlineStr">
        <is>
          <t>上牙痛</t>
        </is>
      </c>
    </row>
    <row r="783" ht="15.6" customHeight="1">
      <c r="A783" s="6" t="inlineStr">
        <is>
          <t>SYS0085</t>
        </is>
      </c>
      <c r="B783" s="12" t="inlineStr">
        <is>
          <t>下牙痛</t>
        </is>
      </c>
    </row>
    <row r="784" ht="15.6" customHeight="1">
      <c r="A784" s="6" t="inlineStr">
        <is>
          <t>SYS0086</t>
        </is>
      </c>
      <c r="B784" s="38" t="inlineStr">
        <is>
          <t>乳房腫脹</t>
        </is>
      </c>
    </row>
    <row r="785" ht="15.6" customHeight="1">
      <c r="A785" s="6" t="inlineStr">
        <is>
          <t>SYS0087</t>
        </is>
      </c>
      <c r="B785" s="38" t="inlineStr">
        <is>
          <t>發冷</t>
        </is>
      </c>
    </row>
    <row r="786" ht="15.6" customHeight="1">
      <c r="A786" s="6" t="inlineStr">
        <is>
          <t>SYS0088</t>
        </is>
      </c>
      <c r="B786" s="37" t="inlineStr">
        <is>
          <t>頭暈</t>
        </is>
      </c>
    </row>
    <row r="787" ht="15.6" customHeight="1">
      <c r="A787" s="6" t="inlineStr">
        <is>
          <t>SYS0089</t>
        </is>
      </c>
      <c r="B787" s="13" t="inlineStr">
        <is>
          <t>多夢</t>
        </is>
      </c>
    </row>
    <row r="788" ht="15.6" customHeight="1">
      <c r="A788" s="6" t="inlineStr">
        <is>
          <t>SYS0090</t>
        </is>
      </c>
      <c r="B788" s="13" t="inlineStr">
        <is>
          <t>多汗</t>
        </is>
      </c>
    </row>
    <row r="789" ht="15.6" customHeight="1">
      <c r="A789" s="6" t="inlineStr">
        <is>
          <t>SYS0091</t>
        </is>
      </c>
      <c r="B789" s="44" t="inlineStr">
        <is>
          <t>聲音沙啞</t>
        </is>
      </c>
    </row>
    <row r="790" ht="15.6" customHeight="1">
      <c r="A790" s="6" t="inlineStr">
        <is>
          <t>SYS0092</t>
        </is>
      </c>
      <c r="B790" s="13" t="inlineStr">
        <is>
          <t>胸悶</t>
        </is>
      </c>
    </row>
    <row r="791" ht="15.6" customHeight="1">
      <c r="A791" s="6" t="inlineStr">
        <is>
          <t>SYS0093</t>
        </is>
      </c>
      <c r="B791" s="44" t="inlineStr">
        <is>
          <t>脅肋痛</t>
        </is>
      </c>
    </row>
    <row r="792" ht="15.6" customHeight="1">
      <c r="A792" s="6" t="inlineStr">
        <is>
          <t>SYS0094</t>
        </is>
      </c>
      <c r="B792" s="13" t="inlineStr">
        <is>
          <t>流涎</t>
        </is>
      </c>
    </row>
    <row r="793" ht="15.6" customHeight="1">
      <c r="A793" s="6" t="inlineStr">
        <is>
          <t>SYS0095</t>
        </is>
      </c>
      <c r="B793" s="13" t="inlineStr">
        <is>
          <t>口中有酸味</t>
        </is>
      </c>
    </row>
    <row r="794" ht="15.6" customHeight="1">
      <c r="A794" s="6" t="inlineStr">
        <is>
          <t>SYS0096</t>
        </is>
      </c>
      <c r="B794" s="37" t="inlineStr">
        <is>
          <t>咽喉有異物感</t>
        </is>
      </c>
    </row>
    <row r="795" ht="15.6" customHeight="1">
      <c r="A795" s="6" t="inlineStr">
        <is>
          <t>SYS0097</t>
        </is>
      </c>
      <c r="B795" s="13" t="inlineStr">
        <is>
          <t>肛門痛</t>
        </is>
      </c>
    </row>
    <row r="796" ht="15.6" customHeight="1">
      <c r="A796" s="6" t="inlineStr">
        <is>
          <t>SYS0098</t>
        </is>
      </c>
      <c r="B796" s="37" t="inlineStr">
        <is>
          <t>四肢抽筋</t>
        </is>
      </c>
    </row>
    <row r="797" ht="15.6" customHeight="1">
      <c r="A797" s="6" t="inlineStr">
        <is>
          <t>SYS0099</t>
        </is>
      </c>
      <c r="B797" s="37" t="inlineStr">
        <is>
          <t>突然頭暈</t>
        </is>
      </c>
    </row>
    <row r="798" ht="15.6" customHeight="1">
      <c r="A798" s="6" t="inlineStr">
        <is>
          <t>SYS0100</t>
        </is>
      </c>
      <c r="B798" s="13" t="inlineStr">
        <is>
          <t>眼眶脹痛</t>
        </is>
      </c>
    </row>
    <row r="799" ht="15.6" customHeight="1">
      <c r="A799" s="6" t="inlineStr">
        <is>
          <t>SYS0101</t>
        </is>
      </c>
      <c r="B799" s="44" t="inlineStr">
        <is>
          <t>失音</t>
        </is>
      </c>
    </row>
    <row r="800" ht="15.6" customHeight="1">
      <c r="A800" s="6" t="inlineStr">
        <is>
          <t>SYS0102</t>
        </is>
      </c>
      <c r="B800" s="13" t="inlineStr">
        <is>
          <t>手腕痛</t>
        </is>
      </c>
    </row>
    <row r="801" ht="15.6" customHeight="1">
      <c r="A801" s="6" t="inlineStr">
        <is>
          <t>SYS0103</t>
        </is>
      </c>
      <c r="B801" s="28" t="inlineStr">
        <is>
          <t>手指麻</t>
        </is>
      </c>
    </row>
    <row r="802" ht="15.6" customHeight="1">
      <c r="A802" s="6" t="inlineStr">
        <is>
          <t>SYS0104</t>
        </is>
      </c>
      <c r="B802" s="13" t="inlineStr">
        <is>
          <t>掌背紅腫</t>
        </is>
      </c>
    </row>
    <row r="803" ht="15.6" customHeight="1">
      <c r="A803" s="6" t="inlineStr">
        <is>
          <t>SYS0105</t>
        </is>
      </c>
      <c r="B803" s="13" t="inlineStr">
        <is>
          <t>手痛</t>
        </is>
      </c>
    </row>
    <row r="804" ht="15.6" customHeight="1">
      <c r="A804" s="6" t="inlineStr">
        <is>
          <t>SYS0106</t>
        </is>
      </c>
      <c r="B804" s="24" t="inlineStr">
        <is>
          <t>手臂痛</t>
        </is>
      </c>
    </row>
    <row r="805" ht="15.6" customHeight="1">
      <c r="A805" s="6" t="inlineStr">
        <is>
          <t>SYS0107</t>
        </is>
      </c>
      <c r="B805" s="26" t="inlineStr">
        <is>
          <t>腿痠</t>
        </is>
      </c>
    </row>
    <row r="806" ht="15.6" customHeight="1">
      <c r="A806" s="6" t="inlineStr">
        <is>
          <t>SYS0108</t>
        </is>
      </c>
      <c r="B806" s="13" t="inlineStr">
        <is>
          <t>小腿痛</t>
        </is>
      </c>
    </row>
    <row r="807" ht="15.6" customHeight="1">
      <c r="A807" s="6" t="inlineStr">
        <is>
          <t>SYS0109</t>
        </is>
      </c>
      <c r="B807" s="13" t="inlineStr">
        <is>
          <t>腳踝痛</t>
        </is>
      </c>
    </row>
    <row r="808" ht="15.6" customHeight="1">
      <c r="A808" s="6" t="inlineStr">
        <is>
          <t>SYS0110</t>
        </is>
      </c>
      <c r="B808" s="30" t="inlineStr">
        <is>
          <t>腳麻</t>
        </is>
      </c>
    </row>
    <row r="809" ht="15.6" customHeight="1">
      <c r="A809" s="6" t="inlineStr">
        <is>
          <t>SYS0111</t>
        </is>
      </c>
      <c r="B809" s="13" t="inlineStr">
        <is>
          <t>肋痛</t>
        </is>
      </c>
    </row>
    <row r="810" ht="15.6" customHeight="1">
      <c r="A810" s="6" t="inlineStr">
        <is>
          <t>SYS0112</t>
        </is>
      </c>
      <c r="B810" s="38" t="inlineStr">
        <is>
          <t>乳房脹痛</t>
        </is>
      </c>
    </row>
    <row r="811" ht="15.6" customHeight="1">
      <c r="A811" s="6" t="inlineStr">
        <is>
          <t>SYS0114</t>
        </is>
      </c>
      <c r="B811" s="28" t="inlineStr">
        <is>
          <t>眼睛疲勞乾澀</t>
        </is>
      </c>
    </row>
    <row r="812" ht="15.6" customHeight="1">
      <c r="A812" s="6" t="inlineStr">
        <is>
          <t>SYS0115</t>
        </is>
      </c>
      <c r="B812" s="15" t="inlineStr">
        <is>
          <t>手抽筋</t>
        </is>
      </c>
    </row>
    <row r="813" ht="15.6" customHeight="1">
      <c r="A813" s="6" t="inlineStr">
        <is>
          <t>SYS0116</t>
        </is>
      </c>
      <c r="B813" s="15" t="inlineStr">
        <is>
          <t>腳抽筋</t>
        </is>
      </c>
    </row>
    <row r="814" ht="15.6" customHeight="1">
      <c r="A814" s="6" t="inlineStr">
        <is>
          <t>SYS0117</t>
        </is>
      </c>
      <c r="B814" s="23" t="inlineStr">
        <is>
          <t>大腿痛</t>
        </is>
      </c>
    </row>
    <row r="815" ht="15.6" customHeight="1">
      <c r="A815" s="6" t="inlineStr">
        <is>
          <t>SYS0118</t>
        </is>
      </c>
      <c r="B815" s="28" t="inlineStr">
        <is>
          <t>腿軟無力</t>
        </is>
      </c>
    </row>
    <row r="816" ht="15.6" customHeight="1">
      <c r="A816" s="6" t="inlineStr">
        <is>
          <t>SYS0119</t>
        </is>
      </c>
      <c r="B816" s="28" t="inlineStr">
        <is>
          <t>腳趾麻痛</t>
        </is>
      </c>
    </row>
    <row r="817" ht="15.6" customHeight="1">
      <c r="A817" s="6" t="inlineStr">
        <is>
          <t>SYS0120</t>
        </is>
      </c>
      <c r="B817" s="28" t="inlineStr">
        <is>
          <t>小腿內側痛</t>
        </is>
      </c>
    </row>
    <row r="818" ht="15.6" customHeight="1">
      <c r="A818" s="6" t="inlineStr">
        <is>
          <t>SYS0121</t>
        </is>
      </c>
      <c r="B818" s="23" t="inlineStr">
        <is>
          <t>鼠蹊部痛</t>
        </is>
      </c>
    </row>
    <row r="819" ht="15.6" customHeight="1">
      <c r="A819" s="6" t="inlineStr">
        <is>
          <t>SYS0122</t>
        </is>
      </c>
      <c r="B819" s="23" t="inlineStr">
        <is>
          <t>空腹時悶痛</t>
        </is>
      </c>
    </row>
    <row r="820" ht="15.6" customHeight="1">
      <c r="A820" s="6" t="inlineStr">
        <is>
          <t>SYS0123</t>
        </is>
      </c>
      <c r="B820" s="28" t="inlineStr">
        <is>
          <t>飯後腹悶痛</t>
        </is>
      </c>
    </row>
    <row r="821" ht="15.6" customHeight="1">
      <c r="A821" s="6" t="inlineStr">
        <is>
          <t>SYS0124</t>
        </is>
      </c>
      <c r="B821" s="23" t="inlineStr">
        <is>
          <t>月經腰痠痛</t>
        </is>
      </c>
    </row>
    <row r="822" ht="15.6" customHeight="1">
      <c r="A822" s="6" t="inlineStr">
        <is>
          <t>SYS0125</t>
        </is>
      </c>
      <c r="B822" s="38" t="inlineStr">
        <is>
          <t>酒醉</t>
        </is>
      </c>
    </row>
    <row r="823" ht="15.6" customHeight="1">
      <c r="A823" s="6" t="inlineStr">
        <is>
          <t>SYS0126</t>
        </is>
      </c>
      <c r="B823" s="15" t="inlineStr">
        <is>
          <t>四肢發抖</t>
        </is>
      </c>
    </row>
    <row r="824" ht="15.6" customHeight="1">
      <c r="A824" s="6" t="inlineStr">
        <is>
          <t>SYS0127</t>
        </is>
      </c>
      <c r="B824" s="23" t="inlineStr">
        <is>
          <t>疲勞</t>
        </is>
      </c>
    </row>
    <row r="825" ht="15.6" customHeight="1">
      <c r="A825" s="6" t="inlineStr">
        <is>
          <t>SYS0128</t>
        </is>
      </c>
      <c r="B825" s="23" t="inlineStr">
        <is>
          <t>針後感不適</t>
        </is>
      </c>
    </row>
    <row r="826" ht="15.6" customHeight="1">
      <c r="A826" s="6" t="inlineStr">
        <is>
          <t>SYS0129</t>
        </is>
      </c>
      <c r="B826" s="24" t="inlineStr">
        <is>
          <t>眼睛痠痛</t>
        </is>
      </c>
    </row>
    <row r="827" ht="15.6" customHeight="1">
      <c r="A827" s="6" t="inlineStr">
        <is>
          <t>SYS0130</t>
        </is>
      </c>
      <c r="B827" s="24" t="inlineStr">
        <is>
          <t>口乾</t>
        </is>
      </c>
    </row>
    <row r="828" ht="15.6" customHeight="1">
      <c r="A828" s="6" t="inlineStr">
        <is>
          <t>SYS0131</t>
        </is>
      </c>
      <c r="B828" s="24" t="inlineStr">
        <is>
          <t>手指麻痛</t>
        </is>
      </c>
    </row>
    <row r="829" ht="15.6" customHeight="1">
      <c r="A829" s="6" t="inlineStr">
        <is>
          <t>SYS0132</t>
        </is>
      </c>
      <c r="B829" s="24" t="inlineStr">
        <is>
          <t>肩臂痛</t>
        </is>
      </c>
    </row>
    <row r="830" ht="15.6" customHeight="1">
      <c r="A830" s="6" t="inlineStr">
        <is>
          <t>SYS0133</t>
        </is>
      </c>
      <c r="B830" s="24" t="inlineStr">
        <is>
          <t>腿痛</t>
        </is>
      </c>
    </row>
    <row r="831" ht="15.6" customHeight="1">
      <c r="A831" s="6" t="inlineStr">
        <is>
          <t>SYS0134</t>
        </is>
      </c>
      <c r="B831" s="24" t="inlineStr">
        <is>
          <t>大腿後側痛</t>
        </is>
      </c>
    </row>
    <row r="832" ht="15.6" customHeight="1">
      <c r="A832" s="6" t="inlineStr">
        <is>
          <t>SYS0135</t>
        </is>
      </c>
      <c r="B832" s="25" t="inlineStr">
        <is>
          <t>兩腿側肌肉痛</t>
        </is>
      </c>
    </row>
    <row r="833" ht="15.6" customHeight="1">
      <c r="A833" s="6" t="inlineStr">
        <is>
          <t>SYS0136</t>
        </is>
      </c>
      <c r="B833" s="25" t="inlineStr">
        <is>
          <t>小腿前側痛</t>
        </is>
      </c>
    </row>
    <row r="834" ht="15.6" customHeight="1">
      <c r="A834" s="6" t="inlineStr">
        <is>
          <t>SYS0137</t>
        </is>
      </c>
      <c r="B834" s="25" t="inlineStr">
        <is>
          <t>腳底足跟痛</t>
        </is>
      </c>
    </row>
    <row r="835" ht="15.6" customHeight="1">
      <c r="A835" s="6" t="inlineStr">
        <is>
          <t>SYS0138</t>
        </is>
      </c>
      <c r="B835" s="50" t="inlineStr">
        <is>
          <t>腳痛</t>
        </is>
      </c>
    </row>
    <row r="836" ht="15.6" customHeight="1">
      <c r="A836" s="6" t="inlineStr">
        <is>
          <t>SYS0139</t>
        </is>
      </c>
      <c r="B836" s="24" t="inlineStr">
        <is>
          <t>胃脹</t>
        </is>
      </c>
    </row>
    <row r="837" ht="15.6" customHeight="1">
      <c r="A837" s="6" t="inlineStr">
        <is>
          <t>SYS0140</t>
        </is>
      </c>
      <c r="B837" s="38" t="inlineStr">
        <is>
          <t>腰痠</t>
        </is>
      </c>
    </row>
    <row r="838" ht="15.6" customHeight="1">
      <c r="A838" s="6" t="inlineStr">
        <is>
          <t>SYS0141</t>
        </is>
      </c>
      <c r="B838" s="24" t="inlineStr">
        <is>
          <t>脊椎骨痛</t>
        </is>
      </c>
    </row>
    <row r="839" ht="15.6" customHeight="1">
      <c r="A839" s="6" t="inlineStr">
        <is>
          <t>SYS0142</t>
        </is>
      </c>
      <c r="B839" s="25" t="inlineStr">
        <is>
          <t>陰門腫</t>
        </is>
      </c>
    </row>
    <row r="840" ht="15.6" customHeight="1">
      <c r="A840" s="6" t="inlineStr">
        <is>
          <t>SYS0143</t>
        </is>
      </c>
      <c r="B840" s="25" t="inlineStr">
        <is>
          <t>陰道癢或痛</t>
        </is>
      </c>
    </row>
    <row r="841" ht="15.6" customHeight="1">
      <c r="A841" s="6" t="inlineStr">
        <is>
          <t>SYS0144</t>
        </is>
      </c>
      <c r="B841" s="26" t="inlineStr">
        <is>
          <t>眼角痛</t>
        </is>
      </c>
    </row>
    <row r="842" ht="15.6" customHeight="1">
      <c r="A842" s="6" t="inlineStr">
        <is>
          <t>SYS0145</t>
        </is>
      </c>
      <c r="B842" s="15" t="inlineStr">
        <is>
          <t>黃痰</t>
        </is>
      </c>
    </row>
    <row r="843" ht="15.6" customHeight="1">
      <c r="A843" s="6" t="inlineStr">
        <is>
          <t>SYS0146</t>
        </is>
      </c>
      <c r="B843" s="44" t="inlineStr">
        <is>
          <t>眼睛發黃</t>
        </is>
      </c>
    </row>
    <row r="844" ht="15.6" customHeight="1">
      <c r="A844" s="6" t="inlineStr">
        <is>
          <t>SYS0147</t>
        </is>
      </c>
      <c r="B844" s="38" t="inlineStr">
        <is>
          <t>鼻骨痛</t>
        </is>
      </c>
    </row>
    <row r="845" ht="15.6" customHeight="1">
      <c r="A845" s="6" t="inlineStr">
        <is>
          <t>SYS0148</t>
        </is>
      </c>
      <c r="B845" s="26" t="inlineStr">
        <is>
          <t>頸項痛</t>
        </is>
      </c>
    </row>
    <row r="846" ht="15.6" customHeight="1">
      <c r="A846" s="6" t="inlineStr">
        <is>
          <t>SYS0149</t>
        </is>
      </c>
      <c r="B846" s="26" t="inlineStr">
        <is>
          <t>魚刺鯁喉</t>
        </is>
      </c>
    </row>
    <row r="847" ht="15.6" customHeight="1">
      <c r="A847" s="6" t="inlineStr">
        <is>
          <t>SYS0150</t>
        </is>
      </c>
      <c r="B847" s="26" t="inlineStr">
        <is>
          <t>眼角發紅</t>
        </is>
      </c>
    </row>
    <row r="848" ht="15.6" customHeight="1">
      <c r="A848" s="6" t="inlineStr">
        <is>
          <t>SYS0151</t>
        </is>
      </c>
      <c r="B848" s="26" t="inlineStr">
        <is>
          <t>四肢浮腫</t>
        </is>
      </c>
    </row>
    <row r="849" ht="15.6" customHeight="1">
      <c r="A849" s="6" t="inlineStr">
        <is>
          <t>SYS0152</t>
        </is>
      </c>
      <c r="B849" s="26" t="inlineStr">
        <is>
          <t>牙齒痠</t>
        </is>
      </c>
    </row>
    <row r="850" ht="15.6" customHeight="1">
      <c r="A850" s="6" t="inlineStr">
        <is>
          <t>SYS0153</t>
        </is>
      </c>
      <c r="B850" s="38" t="inlineStr">
        <is>
          <t>心情煩悶</t>
        </is>
      </c>
    </row>
    <row r="851" ht="15.6" customHeight="1">
      <c r="A851" s="6" t="inlineStr">
        <is>
          <t>SYS0154</t>
        </is>
      </c>
      <c r="B851" s="38" t="inlineStr">
        <is>
          <t>頭昏眼花</t>
        </is>
      </c>
    </row>
    <row r="852" ht="15.6" customHeight="1">
      <c r="A852" s="6" t="inlineStr">
        <is>
          <t>SYS0155</t>
        </is>
      </c>
      <c r="B852" s="38" t="inlineStr">
        <is>
          <t>手掌痛</t>
        </is>
      </c>
    </row>
    <row r="853" ht="15.6" customHeight="1">
      <c r="A853" s="6" t="inlineStr">
        <is>
          <t>SYS0156</t>
        </is>
      </c>
      <c r="B853" s="26" t="inlineStr">
        <is>
          <t>手指痛</t>
        </is>
      </c>
    </row>
    <row r="854" ht="15.6" customHeight="1">
      <c r="A854" s="6" t="inlineStr">
        <is>
          <t>SYS0157</t>
        </is>
      </c>
      <c r="B854" s="38" t="inlineStr">
        <is>
          <t>發音無力</t>
        </is>
      </c>
    </row>
    <row r="855" ht="15.6" customHeight="1">
      <c r="A855" s="6" t="inlineStr">
        <is>
          <t>SYS0158</t>
        </is>
      </c>
      <c r="B855" s="31" t="inlineStr">
        <is>
          <t>肘痛</t>
        </is>
      </c>
    </row>
    <row r="856" ht="15.6" customHeight="1">
      <c r="A856" s="6" t="inlineStr">
        <is>
          <t>SYS0159</t>
        </is>
      </c>
      <c r="B856" s="24" t="inlineStr">
        <is>
          <t>陰道癢</t>
        </is>
      </c>
    </row>
    <row r="857" ht="15.6" customHeight="1">
      <c r="A857" s="6" t="inlineStr">
        <is>
          <t>SYS0160</t>
        </is>
      </c>
      <c r="B857" s="25" t="inlineStr">
        <is>
          <t>陰道痛</t>
        </is>
      </c>
    </row>
    <row r="858" ht="15.6" customHeight="1">
      <c r="A858" s="6" t="inlineStr">
        <is>
          <t>SYS0161</t>
        </is>
      </c>
      <c r="B858" s="50" t="inlineStr">
        <is>
          <t>全身無力</t>
        </is>
      </c>
    </row>
    <row r="859" ht="15.6" customHeight="1">
      <c r="A859" s="6" t="inlineStr">
        <is>
          <t>SYS0162</t>
        </is>
      </c>
      <c r="B859" s="38" t="inlineStr">
        <is>
          <t>拇指痛</t>
        </is>
      </c>
    </row>
    <row r="860" ht="15.6" customHeight="1">
      <c r="A860" s="6" t="inlineStr">
        <is>
          <t>SYS0163</t>
        </is>
      </c>
      <c r="B860" s="38" t="inlineStr">
        <is>
          <t>食指痛</t>
        </is>
      </c>
    </row>
    <row r="861" ht="15.6" customHeight="1">
      <c r="A861" s="6" t="inlineStr">
        <is>
          <t>SYS0164</t>
        </is>
      </c>
      <c r="B861" s="26" t="inlineStr">
        <is>
          <t>下頦痛</t>
        </is>
      </c>
    </row>
    <row r="862" ht="15.6" customHeight="1">
      <c r="A862" s="6" t="inlineStr">
        <is>
          <t>SYS0165</t>
        </is>
      </c>
      <c r="B862" s="26" t="inlineStr">
        <is>
          <t>手腳痛</t>
        </is>
      </c>
    </row>
    <row r="863" ht="15.6" customHeight="1">
      <c r="A863" s="6" t="inlineStr">
        <is>
          <t>SYS0166</t>
        </is>
      </c>
      <c r="B863" s="24" t="inlineStr">
        <is>
          <t>手麻</t>
        </is>
      </c>
    </row>
    <row r="864" ht="15.6" customHeight="1">
      <c r="A864" s="6" t="inlineStr">
        <is>
          <t>SYS0167</t>
        </is>
      </c>
      <c r="B864" s="26" t="inlineStr">
        <is>
          <t>手指無力</t>
        </is>
      </c>
    </row>
    <row r="865" ht="15.6" customHeight="1">
      <c r="A865" s="6" t="inlineStr">
        <is>
          <t>SYS0168</t>
        </is>
      </c>
      <c r="B865" s="26" t="inlineStr">
        <is>
          <t>唇痛</t>
        </is>
      </c>
    </row>
    <row r="866" ht="15.6" customHeight="1">
      <c r="A866" s="6" t="inlineStr">
        <is>
          <t>SYS0169</t>
        </is>
      </c>
      <c r="B866" s="38" t="inlineStr">
        <is>
          <t>四肢痛</t>
        </is>
      </c>
    </row>
    <row r="867" ht="15.6" customHeight="1">
      <c r="A867" s="6" t="inlineStr">
        <is>
          <t>SYS0170</t>
        </is>
      </c>
      <c r="B867" s="38" t="inlineStr">
        <is>
          <t>肋骨痛</t>
        </is>
      </c>
    </row>
    <row r="868" ht="15.6" customHeight="1">
      <c r="A868" s="6" t="inlineStr">
        <is>
          <t>SYS0171</t>
        </is>
      </c>
      <c r="B868" s="26" t="inlineStr">
        <is>
          <t>髖骨痛</t>
        </is>
      </c>
    </row>
    <row r="869" ht="15.6" customHeight="1">
      <c r="A869" s="6" t="inlineStr">
        <is>
          <t>SYS0172</t>
        </is>
      </c>
      <c r="B869" s="38" t="inlineStr">
        <is>
          <t>腮骨痛</t>
        </is>
      </c>
    </row>
    <row r="870" ht="15.6" customHeight="1">
      <c r="A870" s="6" t="inlineStr">
        <is>
          <t>SYS0173</t>
        </is>
      </c>
      <c r="B870" s="15" t="inlineStr">
        <is>
          <t>四肢麻</t>
        </is>
      </c>
    </row>
    <row r="871" ht="15.6" customHeight="1">
      <c r="A871" s="6" t="inlineStr">
        <is>
          <t>SYS0174</t>
        </is>
      </c>
      <c r="B871" s="38" t="inlineStr">
        <is>
          <t>腰椎骨痛</t>
        </is>
      </c>
    </row>
    <row r="872" ht="15.6" customHeight="1">
      <c r="A872" s="6" t="inlineStr">
        <is>
          <t>SYS0175</t>
        </is>
      </c>
      <c r="B872" s="38" t="inlineStr">
        <is>
          <t>喉癢</t>
        </is>
      </c>
    </row>
    <row r="873" ht="15.6" customHeight="1">
      <c r="A873" s="6" t="inlineStr">
        <is>
          <t>SYS0176</t>
        </is>
      </c>
      <c r="B873" s="38" t="inlineStr">
        <is>
          <t>臍痛</t>
        </is>
      </c>
    </row>
    <row r="874" ht="15.6" customHeight="1">
      <c r="A874" s="6" t="inlineStr">
        <is>
          <t>SYS0177</t>
        </is>
      </c>
      <c r="B874" s="26" t="inlineStr">
        <is>
          <t>腳趾痛</t>
        </is>
      </c>
    </row>
    <row r="875" ht="15.6" customHeight="1">
      <c r="A875" s="6" t="inlineStr">
        <is>
          <t>SYS0178</t>
        </is>
      </c>
      <c r="B875" s="44" t="inlineStr">
        <is>
          <t>食慾不振</t>
        </is>
      </c>
    </row>
    <row r="876" ht="15.6" customHeight="1">
      <c r="A876" s="6" t="inlineStr">
        <is>
          <t>SYS0179</t>
        </is>
      </c>
      <c r="B876" s="44" t="inlineStr">
        <is>
          <t>血流不止</t>
        </is>
      </c>
    </row>
    <row r="877" ht="15.6" customHeight="1">
      <c r="A877" s="6" t="inlineStr">
        <is>
          <t>SYS0180</t>
        </is>
      </c>
      <c r="B877" s="44" t="inlineStr">
        <is>
          <t>下肢浮腫</t>
        </is>
      </c>
    </row>
    <row r="878" ht="15.6" customHeight="1">
      <c r="A878" s="6" t="inlineStr">
        <is>
          <t>SYS0181</t>
        </is>
      </c>
      <c r="B878" s="15" t="inlineStr">
        <is>
          <t>手腳發抖</t>
        </is>
      </c>
    </row>
    <row r="879" ht="15.6" customHeight="1">
      <c r="A879" s="6" t="inlineStr">
        <is>
          <t>SYS0182</t>
        </is>
      </c>
      <c r="B879" s="44" t="inlineStr">
        <is>
          <t>胸背痛</t>
        </is>
      </c>
    </row>
    <row r="880" ht="15.6" customHeight="1">
      <c r="A880" s="6" t="inlineStr">
        <is>
          <t>SYS0183</t>
        </is>
      </c>
      <c r="B880" s="38" t="inlineStr">
        <is>
          <t>腕痛</t>
        </is>
      </c>
    </row>
    <row r="881" ht="15.6" customHeight="1">
      <c r="A881" s="6" t="inlineStr">
        <is>
          <t>SYS0184</t>
        </is>
      </c>
      <c r="B881" s="38" t="inlineStr">
        <is>
          <t>面腫</t>
        </is>
      </c>
    </row>
    <row r="882" ht="15.6" customHeight="1">
      <c r="A882" s="6" t="inlineStr">
        <is>
          <t>SYS0185</t>
        </is>
      </c>
      <c r="B882" s="38" t="inlineStr">
        <is>
          <t>流涕</t>
        </is>
      </c>
    </row>
    <row r="883" ht="15.6" customHeight="1">
      <c r="A883" s="6" t="inlineStr">
        <is>
          <t>SYS0186</t>
        </is>
      </c>
      <c r="B883" s="38" t="inlineStr">
        <is>
          <t>皮膚痛</t>
        </is>
      </c>
    </row>
    <row r="884" ht="15.6" customHeight="1">
      <c r="A884" s="6" t="inlineStr">
        <is>
          <t>SYS0187</t>
        </is>
      </c>
      <c r="B884" s="38" t="inlineStr">
        <is>
          <t>下肢無力</t>
        </is>
      </c>
    </row>
    <row r="885" ht="15.6" customHeight="1">
      <c r="A885" s="6" t="inlineStr">
        <is>
          <t>SYS0188</t>
        </is>
      </c>
      <c r="B885" s="15" t="inlineStr">
        <is>
          <t>小腿抽筋</t>
        </is>
      </c>
    </row>
    <row r="886" ht="15.6" customHeight="1">
      <c r="A886" s="6" t="inlineStr">
        <is>
          <t>SYS0189</t>
        </is>
      </c>
      <c r="B886" s="15" t="inlineStr">
        <is>
          <t>舌下腫痛</t>
        </is>
      </c>
    </row>
    <row r="887" ht="15.6" customHeight="1">
      <c r="A887" s="6" t="inlineStr">
        <is>
          <t>SYS0190</t>
        </is>
      </c>
      <c r="B887" s="26" t="inlineStr">
        <is>
          <t>精神恍惚</t>
        </is>
      </c>
    </row>
    <row r="888" ht="15.6" customHeight="1">
      <c r="A888" s="6" t="inlineStr">
        <is>
          <t>SYS0191</t>
        </is>
      </c>
      <c r="B888" s="26" t="inlineStr">
        <is>
          <t>脫髮</t>
        </is>
      </c>
    </row>
    <row r="889" ht="15.6" customHeight="1">
      <c r="A889" s="6" t="inlineStr">
        <is>
          <t>SYS0192</t>
        </is>
      </c>
      <c r="B889" s="26" t="inlineStr">
        <is>
          <t>手腳冰冷</t>
        </is>
      </c>
    </row>
    <row r="890" ht="15.6" customHeight="1">
      <c r="A890" s="6" t="inlineStr">
        <is>
          <t>SYS0193</t>
        </is>
      </c>
      <c r="B890" s="38" t="inlineStr">
        <is>
          <t>乳頭疼痛</t>
        </is>
      </c>
    </row>
    <row r="891" ht="15.6" customHeight="1">
      <c r="A891" s="6" t="inlineStr">
        <is>
          <t>SYS0194</t>
        </is>
      </c>
      <c r="B891" s="38" t="inlineStr">
        <is>
          <t>眼部疲勞</t>
        </is>
      </c>
    </row>
    <row r="892" ht="15.6" customHeight="1">
      <c r="A892" s="6" t="inlineStr">
        <is>
          <t>SYS0196</t>
        </is>
      </c>
      <c r="B892" s="38" t="inlineStr">
        <is>
          <t>手痠</t>
        </is>
      </c>
    </row>
    <row r="893" ht="15.6" customHeight="1">
      <c r="A893" s="6" t="inlineStr">
        <is>
          <t>SYS0197</t>
        </is>
      </c>
      <c r="B893" s="26" t="inlineStr">
        <is>
          <t>肩峰痛</t>
        </is>
      </c>
      <c r="C893" s="27" t="inlineStr">
        <is>
          <t>null</t>
        </is>
      </c>
    </row>
    <row r="894" ht="15.6" customHeight="1">
      <c r="A894" s="6" t="inlineStr">
        <is>
          <t>SYS0198</t>
        </is>
      </c>
      <c r="B894" s="38" t="inlineStr">
        <is>
          <t>腳痠</t>
        </is>
      </c>
      <c r="C894" s="27" t="inlineStr">
        <is>
          <t>null</t>
        </is>
      </c>
    </row>
    <row r="895" ht="15.6" customHeight="1">
      <c r="A895" s="6" t="inlineStr">
        <is>
          <t>SYS0199</t>
        </is>
      </c>
      <c r="B895" s="30" t="inlineStr">
        <is>
          <t>腿麻</t>
        </is>
      </c>
      <c r="C895" s="27" t="inlineStr">
        <is>
          <t>null</t>
        </is>
      </c>
    </row>
  </sheetData>
  <mergeCells count="2219">
    <mergeCell ref="A1"/>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
    <mergeCell ref="A250"/>
    <mergeCell ref="A251"/>
    <mergeCell ref="A252"/>
    <mergeCell ref="A253"/>
    <mergeCell ref="A254"/>
    <mergeCell ref="A255"/>
    <mergeCell ref="A256"/>
    <mergeCell ref="A257"/>
    <mergeCell ref="A258"/>
    <mergeCell ref="A259"/>
    <mergeCell ref="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
    <mergeCell ref="A524"/>
    <mergeCell ref="A525"/>
    <mergeCell ref="A526"/>
    <mergeCell ref="A527"/>
    <mergeCell ref="A528"/>
    <mergeCell ref="A529"/>
    <mergeCell ref="A530"/>
    <mergeCell ref="A531"/>
    <mergeCell ref="A532"/>
    <mergeCell ref="A533"/>
    <mergeCell ref="A534"/>
    <mergeCell ref="A535"/>
    <mergeCell ref="A536"/>
    <mergeCell ref="A537"/>
    <mergeCell ref="A538"/>
    <mergeCell ref="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
    <mergeCell ref="A609"/>
    <mergeCell ref="A610"/>
    <mergeCell ref="A611"/>
    <mergeCell ref="A612"/>
    <mergeCell ref="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
    <mergeCell ref="A638"/>
    <mergeCell ref="A639"/>
    <mergeCell ref="A640"/>
    <mergeCell ref="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
    <mergeCell ref="A662"/>
    <mergeCell ref="A663"/>
    <mergeCell ref="A664"/>
    <mergeCell ref="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
    <mergeCell ref="A703"/>
    <mergeCell ref="A704"/>
    <mergeCell ref="A705"/>
    <mergeCell ref="A706"/>
    <mergeCell ref="A707"/>
    <mergeCell ref="A708"/>
    <mergeCell ref="A709"/>
    <mergeCell ref="A710"/>
    <mergeCell ref="A711"/>
    <mergeCell ref="A712"/>
    <mergeCell ref="A713"/>
    <mergeCell ref="A714"/>
    <mergeCell ref="A715"/>
    <mergeCell ref="A716"/>
    <mergeCell ref="A717"/>
    <mergeCell ref="A718"/>
    <mergeCell ref="A719"/>
    <mergeCell ref="A720"/>
    <mergeCell ref="A721"/>
    <mergeCell ref="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
    <mergeCell ref="A778"/>
    <mergeCell ref="A779"/>
    <mergeCell ref="A780"/>
    <mergeCell ref="A781"/>
    <mergeCell ref="A782"/>
    <mergeCell ref="A783"/>
    <mergeCell ref="A784"/>
    <mergeCell ref="A785"/>
    <mergeCell ref="A786"/>
    <mergeCell ref="A787"/>
    <mergeCell ref="A788"/>
    <mergeCell ref="A789"/>
    <mergeCell ref="A790"/>
    <mergeCell ref="A791"/>
    <mergeCell ref="A792"/>
    <mergeCell ref="A793"/>
    <mergeCell ref="A794"/>
    <mergeCell ref="A795"/>
    <mergeCell ref="A796"/>
    <mergeCell ref="A797"/>
    <mergeCell ref="A798"/>
    <mergeCell ref="A799"/>
    <mergeCell ref="A800"/>
    <mergeCell ref="A801"/>
    <mergeCell ref="A802"/>
    <mergeCell ref="A803"/>
    <mergeCell ref="A804"/>
    <mergeCell ref="A805"/>
    <mergeCell ref="A806"/>
    <mergeCell ref="A807"/>
    <mergeCell ref="A808"/>
    <mergeCell ref="A809"/>
    <mergeCell ref="A810"/>
    <mergeCell ref="A811"/>
    <mergeCell ref="A812"/>
    <mergeCell ref="A813"/>
    <mergeCell ref="A814"/>
    <mergeCell ref="A815"/>
    <mergeCell ref="A816"/>
    <mergeCell ref="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
    <mergeCell ref="A835"/>
    <mergeCell ref="A836"/>
    <mergeCell ref="A837"/>
    <mergeCell ref="A838"/>
    <mergeCell ref="A839"/>
    <mergeCell ref="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
    <mergeCell ref="A873"/>
    <mergeCell ref="A874"/>
    <mergeCell ref="A875"/>
    <mergeCell ref="A876"/>
    <mergeCell ref="A877"/>
    <mergeCell ref="A878"/>
    <mergeCell ref="A879"/>
    <mergeCell ref="A880"/>
    <mergeCell ref="A881"/>
    <mergeCell ref="A882"/>
    <mergeCell ref="A883"/>
    <mergeCell ref="A884"/>
    <mergeCell ref="A885"/>
    <mergeCell ref="A886"/>
    <mergeCell ref="A887"/>
    <mergeCell ref="A888"/>
    <mergeCell ref="A889"/>
    <mergeCell ref="A890"/>
    <mergeCell ref="A891"/>
    <mergeCell ref="A892"/>
    <mergeCell ref="B1"/>
    <mergeCell ref="B2"/>
    <mergeCell ref="B3"/>
    <mergeCell ref="B4"/>
    <mergeCell ref="B5"/>
    <mergeCell ref="B6"/>
    <mergeCell ref="B7"/>
    <mergeCell ref="B8"/>
    <mergeCell ref="B9"/>
    <mergeCell ref="B10"/>
    <mergeCell ref="B11"/>
    <mergeCell ref="B12"/>
    <mergeCell ref="B13"/>
    <mergeCell ref="B14"/>
    <mergeCell ref="B15"/>
    <mergeCell ref="B16"/>
    <mergeCell ref="B17"/>
    <mergeCell ref="B18"/>
    <mergeCell ref="B19"/>
    <mergeCell ref="B20"/>
    <mergeCell ref="B21"/>
    <mergeCell ref="B22"/>
    <mergeCell ref="B23"/>
    <mergeCell ref="B24"/>
    <mergeCell ref="B25"/>
    <mergeCell ref="B26"/>
    <mergeCell ref="B27"/>
    <mergeCell ref="B28"/>
    <mergeCell ref="B29"/>
    <mergeCell ref="B30"/>
    <mergeCell ref="B31"/>
    <mergeCell ref="B32"/>
    <mergeCell ref="B33"/>
    <mergeCell ref="B34"/>
    <mergeCell ref="B35"/>
    <mergeCell ref="B36"/>
    <mergeCell ref="B37"/>
    <mergeCell ref="B38"/>
    <mergeCell ref="B39"/>
    <mergeCell ref="B40"/>
    <mergeCell ref="B41"/>
    <mergeCell ref="B42"/>
    <mergeCell ref="B43"/>
    <mergeCell ref="B44"/>
    <mergeCell ref="B45"/>
    <mergeCell ref="B46"/>
    <mergeCell ref="B47"/>
    <mergeCell ref="B48"/>
    <mergeCell ref="B49"/>
    <mergeCell ref="B50"/>
    <mergeCell ref="B51"/>
    <mergeCell ref="B52"/>
    <mergeCell ref="B53"/>
    <mergeCell ref="B54"/>
    <mergeCell ref="B55"/>
    <mergeCell ref="B56"/>
    <mergeCell ref="B57"/>
    <mergeCell ref="B58"/>
    <mergeCell ref="B59"/>
    <mergeCell ref="B60"/>
    <mergeCell ref="B61"/>
    <mergeCell ref="B62"/>
    <mergeCell ref="B63"/>
    <mergeCell ref="B64"/>
    <mergeCell ref="B65"/>
    <mergeCell ref="B66"/>
    <mergeCell ref="B67"/>
    <mergeCell ref="B68"/>
    <mergeCell ref="B69"/>
    <mergeCell ref="B70"/>
    <mergeCell ref="B71"/>
    <mergeCell ref="B72"/>
    <mergeCell ref="B73"/>
    <mergeCell ref="B74"/>
    <mergeCell ref="B75"/>
    <mergeCell ref="B76"/>
    <mergeCell ref="B77"/>
    <mergeCell ref="B78"/>
    <mergeCell ref="B79"/>
    <mergeCell ref="B80"/>
    <mergeCell ref="B81"/>
    <mergeCell ref="B82"/>
    <mergeCell ref="B83"/>
    <mergeCell ref="B84"/>
    <mergeCell ref="B85"/>
    <mergeCell ref="B86"/>
    <mergeCell ref="B87"/>
    <mergeCell ref="B88"/>
    <mergeCell ref="B89"/>
    <mergeCell ref="B90"/>
    <mergeCell ref="B91"/>
    <mergeCell ref="B92"/>
    <mergeCell ref="B93"/>
    <mergeCell ref="B94"/>
    <mergeCell ref="B95"/>
    <mergeCell ref="B96"/>
    <mergeCell ref="B97"/>
    <mergeCell ref="B98"/>
    <mergeCell ref="B99"/>
    <mergeCell ref="B100"/>
    <mergeCell ref="B101"/>
    <mergeCell ref="B102"/>
    <mergeCell ref="B103"/>
    <mergeCell ref="B104"/>
    <mergeCell ref="B105"/>
    <mergeCell ref="B106"/>
    <mergeCell ref="B107"/>
    <mergeCell ref="B108"/>
    <mergeCell ref="B109"/>
    <mergeCell ref="B110"/>
    <mergeCell ref="B111"/>
    <mergeCell ref="B112"/>
    <mergeCell ref="B113"/>
    <mergeCell ref="B114"/>
    <mergeCell ref="B115"/>
    <mergeCell ref="B116"/>
    <mergeCell ref="B117"/>
    <mergeCell ref="B118"/>
    <mergeCell ref="B119"/>
    <mergeCell ref="B120"/>
    <mergeCell ref="B121"/>
    <mergeCell ref="B122"/>
    <mergeCell ref="B123"/>
    <mergeCell ref="B124"/>
    <mergeCell ref="B125"/>
    <mergeCell ref="B126"/>
    <mergeCell ref="B127"/>
    <mergeCell ref="B128"/>
    <mergeCell ref="B129"/>
    <mergeCell ref="B130"/>
    <mergeCell ref="B131"/>
    <mergeCell ref="B132"/>
    <mergeCell ref="B133"/>
    <mergeCell ref="B134"/>
    <mergeCell ref="B135"/>
    <mergeCell ref="B136"/>
    <mergeCell ref="B137"/>
    <mergeCell ref="B138"/>
    <mergeCell ref="B139"/>
    <mergeCell ref="B140"/>
    <mergeCell ref="B141"/>
    <mergeCell ref="B142"/>
    <mergeCell ref="B143"/>
    <mergeCell ref="B144"/>
    <mergeCell ref="B145"/>
    <mergeCell ref="B146"/>
    <mergeCell ref="B147"/>
    <mergeCell ref="B148"/>
    <mergeCell ref="B149"/>
    <mergeCell ref="B150"/>
    <mergeCell ref="B151"/>
    <mergeCell ref="B152"/>
    <mergeCell ref="B153"/>
    <mergeCell ref="B154"/>
    <mergeCell ref="B155"/>
    <mergeCell ref="B156"/>
    <mergeCell ref="B157"/>
    <mergeCell ref="B158"/>
    <mergeCell ref="B159"/>
    <mergeCell ref="B160"/>
    <mergeCell ref="B161"/>
    <mergeCell ref="B162"/>
    <mergeCell ref="B163"/>
    <mergeCell ref="B164"/>
    <mergeCell ref="B165"/>
    <mergeCell ref="B166"/>
    <mergeCell ref="B167"/>
    <mergeCell ref="B168"/>
    <mergeCell ref="B169"/>
    <mergeCell ref="B170"/>
    <mergeCell ref="B171"/>
    <mergeCell ref="B172"/>
    <mergeCell ref="B173"/>
    <mergeCell ref="B174"/>
    <mergeCell ref="B175"/>
    <mergeCell ref="B176"/>
    <mergeCell ref="B177"/>
    <mergeCell ref="B178"/>
    <mergeCell ref="B179"/>
    <mergeCell ref="B180"/>
    <mergeCell ref="B181"/>
    <mergeCell ref="B182"/>
    <mergeCell ref="B183"/>
    <mergeCell ref="B184"/>
    <mergeCell ref="B185"/>
    <mergeCell ref="B186"/>
    <mergeCell ref="B187"/>
    <mergeCell ref="B188"/>
    <mergeCell ref="B189"/>
    <mergeCell ref="B190"/>
    <mergeCell ref="B191"/>
    <mergeCell ref="B192"/>
    <mergeCell ref="B193"/>
    <mergeCell ref="B194"/>
    <mergeCell ref="B195"/>
    <mergeCell ref="B196"/>
    <mergeCell ref="B197"/>
    <mergeCell ref="B198"/>
    <mergeCell ref="B199"/>
    <mergeCell ref="B200"/>
    <mergeCell ref="B201"/>
    <mergeCell ref="B202"/>
    <mergeCell ref="B203"/>
    <mergeCell ref="B204"/>
    <mergeCell ref="B205"/>
    <mergeCell ref="B206"/>
    <mergeCell ref="B207"/>
    <mergeCell ref="B208"/>
    <mergeCell ref="B209"/>
    <mergeCell ref="B210"/>
    <mergeCell ref="B211"/>
    <mergeCell ref="B212"/>
    <mergeCell ref="B213"/>
    <mergeCell ref="B214"/>
    <mergeCell ref="B215"/>
    <mergeCell ref="B216"/>
    <mergeCell ref="B217"/>
    <mergeCell ref="B218"/>
    <mergeCell ref="B219"/>
    <mergeCell ref="B220"/>
    <mergeCell ref="B221"/>
    <mergeCell ref="B222"/>
    <mergeCell ref="B223"/>
    <mergeCell ref="B224"/>
    <mergeCell ref="B225"/>
    <mergeCell ref="B226"/>
    <mergeCell ref="B227"/>
    <mergeCell ref="B228"/>
    <mergeCell ref="B229"/>
    <mergeCell ref="B230"/>
    <mergeCell ref="B231"/>
    <mergeCell ref="B232"/>
    <mergeCell ref="B233"/>
    <mergeCell ref="B234"/>
    <mergeCell ref="B235"/>
    <mergeCell ref="B236"/>
    <mergeCell ref="B237"/>
    <mergeCell ref="B238"/>
    <mergeCell ref="B239"/>
    <mergeCell ref="B240"/>
    <mergeCell ref="B241"/>
    <mergeCell ref="B242"/>
    <mergeCell ref="B243"/>
    <mergeCell ref="B244"/>
    <mergeCell ref="B245"/>
    <mergeCell ref="B246"/>
    <mergeCell ref="B247"/>
    <mergeCell ref="B248"/>
    <mergeCell ref="B249"/>
    <mergeCell ref="B250"/>
    <mergeCell ref="B251"/>
    <mergeCell ref="B252"/>
    <mergeCell ref="B253"/>
    <mergeCell ref="B254"/>
    <mergeCell ref="B255"/>
    <mergeCell ref="B256"/>
    <mergeCell ref="B257"/>
    <mergeCell ref="B258"/>
    <mergeCell ref="B259"/>
    <mergeCell ref="B260"/>
    <mergeCell ref="B261"/>
    <mergeCell ref="B262"/>
    <mergeCell ref="B263"/>
    <mergeCell ref="B264"/>
    <mergeCell ref="B265"/>
    <mergeCell ref="B266"/>
    <mergeCell ref="B267"/>
    <mergeCell ref="B268"/>
    <mergeCell ref="B269"/>
    <mergeCell ref="B270"/>
    <mergeCell ref="B271"/>
    <mergeCell ref="B272"/>
    <mergeCell ref="B273"/>
    <mergeCell ref="B274"/>
    <mergeCell ref="B275"/>
    <mergeCell ref="B276"/>
    <mergeCell ref="B277"/>
    <mergeCell ref="B278"/>
    <mergeCell ref="B279"/>
    <mergeCell ref="B280"/>
    <mergeCell ref="B281"/>
    <mergeCell ref="B282"/>
    <mergeCell ref="B283"/>
    <mergeCell ref="B284"/>
    <mergeCell ref="B285"/>
    <mergeCell ref="B286"/>
    <mergeCell ref="B287"/>
    <mergeCell ref="B288"/>
    <mergeCell ref="B289"/>
    <mergeCell ref="B290"/>
    <mergeCell ref="B291"/>
    <mergeCell ref="B292"/>
    <mergeCell ref="B293"/>
    <mergeCell ref="B294"/>
    <mergeCell ref="B295"/>
    <mergeCell ref="B296"/>
    <mergeCell ref="B297"/>
    <mergeCell ref="B298"/>
    <mergeCell ref="B299"/>
    <mergeCell ref="B300"/>
    <mergeCell ref="B301"/>
    <mergeCell ref="B302"/>
    <mergeCell ref="B303"/>
    <mergeCell ref="B304"/>
    <mergeCell ref="B305"/>
    <mergeCell ref="B306"/>
    <mergeCell ref="B307"/>
    <mergeCell ref="B308"/>
    <mergeCell ref="B309"/>
    <mergeCell ref="B310"/>
    <mergeCell ref="B311"/>
    <mergeCell ref="B312"/>
    <mergeCell ref="B313"/>
    <mergeCell ref="B314"/>
    <mergeCell ref="B315"/>
    <mergeCell ref="B316"/>
    <mergeCell ref="B317"/>
    <mergeCell ref="B318"/>
    <mergeCell ref="B319"/>
    <mergeCell ref="B320"/>
    <mergeCell ref="B321"/>
    <mergeCell ref="B322"/>
    <mergeCell ref="B323"/>
    <mergeCell ref="B324"/>
    <mergeCell ref="B325"/>
    <mergeCell ref="B326"/>
    <mergeCell ref="B327"/>
    <mergeCell ref="B328"/>
    <mergeCell ref="B329"/>
    <mergeCell ref="B330"/>
    <mergeCell ref="B331"/>
    <mergeCell ref="B332"/>
    <mergeCell ref="B333"/>
    <mergeCell ref="B334"/>
    <mergeCell ref="B335"/>
    <mergeCell ref="B336"/>
    <mergeCell ref="B337"/>
    <mergeCell ref="B338"/>
    <mergeCell ref="B339"/>
    <mergeCell ref="B340"/>
    <mergeCell ref="B341"/>
    <mergeCell ref="B342"/>
    <mergeCell ref="B343"/>
    <mergeCell ref="B344"/>
    <mergeCell ref="B345"/>
    <mergeCell ref="B346"/>
    <mergeCell ref="B347"/>
    <mergeCell ref="B348"/>
    <mergeCell ref="B349"/>
    <mergeCell ref="B350"/>
    <mergeCell ref="B351"/>
    <mergeCell ref="B352"/>
    <mergeCell ref="B353"/>
    <mergeCell ref="B354"/>
    <mergeCell ref="B355"/>
    <mergeCell ref="B356"/>
    <mergeCell ref="B357"/>
    <mergeCell ref="B358"/>
    <mergeCell ref="B359"/>
    <mergeCell ref="B360"/>
    <mergeCell ref="B361"/>
    <mergeCell ref="B362"/>
    <mergeCell ref="B363"/>
    <mergeCell ref="B364"/>
    <mergeCell ref="B365"/>
    <mergeCell ref="B366"/>
    <mergeCell ref="B367"/>
    <mergeCell ref="B368"/>
    <mergeCell ref="B369"/>
    <mergeCell ref="B370"/>
    <mergeCell ref="B371"/>
    <mergeCell ref="B372"/>
    <mergeCell ref="B373"/>
    <mergeCell ref="B374"/>
    <mergeCell ref="B375"/>
    <mergeCell ref="B376"/>
    <mergeCell ref="B377"/>
    <mergeCell ref="B378"/>
    <mergeCell ref="B379"/>
    <mergeCell ref="B380"/>
    <mergeCell ref="B381"/>
    <mergeCell ref="B382"/>
    <mergeCell ref="B383"/>
    <mergeCell ref="B384"/>
    <mergeCell ref="B385"/>
    <mergeCell ref="B386"/>
    <mergeCell ref="B387"/>
    <mergeCell ref="B388"/>
    <mergeCell ref="B389"/>
    <mergeCell ref="B390"/>
    <mergeCell ref="B391"/>
    <mergeCell ref="B392"/>
    <mergeCell ref="B393"/>
    <mergeCell ref="B394"/>
    <mergeCell ref="B395"/>
    <mergeCell ref="B396"/>
    <mergeCell ref="B397"/>
    <mergeCell ref="B398"/>
    <mergeCell ref="B399"/>
    <mergeCell ref="B400"/>
    <mergeCell ref="B401"/>
    <mergeCell ref="B402"/>
    <mergeCell ref="B403"/>
    <mergeCell ref="B404"/>
    <mergeCell ref="B405"/>
    <mergeCell ref="B406"/>
    <mergeCell ref="B407"/>
    <mergeCell ref="B408"/>
    <mergeCell ref="B409"/>
    <mergeCell ref="B410"/>
    <mergeCell ref="B411"/>
    <mergeCell ref="B412"/>
    <mergeCell ref="B413"/>
    <mergeCell ref="B414"/>
    <mergeCell ref="B415"/>
    <mergeCell ref="B416"/>
    <mergeCell ref="B417"/>
    <mergeCell ref="B418"/>
    <mergeCell ref="B419"/>
    <mergeCell ref="B420"/>
    <mergeCell ref="B421"/>
    <mergeCell ref="B422"/>
    <mergeCell ref="B423"/>
    <mergeCell ref="B424"/>
    <mergeCell ref="B425"/>
    <mergeCell ref="B426"/>
    <mergeCell ref="B427"/>
    <mergeCell ref="B428"/>
    <mergeCell ref="B429"/>
    <mergeCell ref="B430"/>
    <mergeCell ref="B431"/>
    <mergeCell ref="B432"/>
    <mergeCell ref="B433"/>
    <mergeCell ref="B434"/>
    <mergeCell ref="B435"/>
    <mergeCell ref="B436"/>
    <mergeCell ref="B437"/>
    <mergeCell ref="B438"/>
    <mergeCell ref="B439"/>
    <mergeCell ref="B440"/>
    <mergeCell ref="B441"/>
    <mergeCell ref="B442"/>
    <mergeCell ref="B443"/>
    <mergeCell ref="B444"/>
    <mergeCell ref="B445"/>
    <mergeCell ref="B446"/>
    <mergeCell ref="B447"/>
    <mergeCell ref="B448"/>
    <mergeCell ref="B449"/>
    <mergeCell ref="B450"/>
    <mergeCell ref="B451"/>
    <mergeCell ref="B452"/>
    <mergeCell ref="B453"/>
    <mergeCell ref="B454"/>
    <mergeCell ref="B455"/>
    <mergeCell ref="B456"/>
    <mergeCell ref="B457"/>
    <mergeCell ref="B458"/>
    <mergeCell ref="B459"/>
    <mergeCell ref="B460"/>
    <mergeCell ref="B461"/>
    <mergeCell ref="B462"/>
    <mergeCell ref="B463"/>
    <mergeCell ref="B464"/>
    <mergeCell ref="B465"/>
    <mergeCell ref="B466"/>
    <mergeCell ref="B467"/>
    <mergeCell ref="B468"/>
    <mergeCell ref="B469"/>
    <mergeCell ref="B470"/>
    <mergeCell ref="B471"/>
    <mergeCell ref="B472"/>
    <mergeCell ref="B473"/>
    <mergeCell ref="B474"/>
    <mergeCell ref="B475"/>
    <mergeCell ref="B476"/>
    <mergeCell ref="B477"/>
    <mergeCell ref="B478"/>
    <mergeCell ref="B479"/>
    <mergeCell ref="B480"/>
    <mergeCell ref="B481"/>
    <mergeCell ref="B482"/>
    <mergeCell ref="B483"/>
    <mergeCell ref="B484"/>
    <mergeCell ref="B485"/>
    <mergeCell ref="B486"/>
    <mergeCell ref="B487"/>
    <mergeCell ref="B488"/>
    <mergeCell ref="B489"/>
    <mergeCell ref="B490"/>
    <mergeCell ref="B491"/>
    <mergeCell ref="B492"/>
    <mergeCell ref="B493"/>
    <mergeCell ref="B494"/>
    <mergeCell ref="B495"/>
    <mergeCell ref="B496"/>
    <mergeCell ref="B497"/>
    <mergeCell ref="B498"/>
    <mergeCell ref="B499"/>
    <mergeCell ref="B500"/>
    <mergeCell ref="B501"/>
    <mergeCell ref="B502"/>
    <mergeCell ref="B503"/>
    <mergeCell ref="B504"/>
    <mergeCell ref="B505"/>
    <mergeCell ref="B506"/>
    <mergeCell ref="B507"/>
    <mergeCell ref="B508"/>
    <mergeCell ref="B509"/>
    <mergeCell ref="B510"/>
    <mergeCell ref="B511"/>
    <mergeCell ref="B512"/>
    <mergeCell ref="B513"/>
    <mergeCell ref="B514"/>
    <mergeCell ref="B515"/>
    <mergeCell ref="B516"/>
    <mergeCell ref="B517"/>
    <mergeCell ref="B518"/>
    <mergeCell ref="B519"/>
    <mergeCell ref="B520"/>
    <mergeCell ref="B521"/>
    <mergeCell ref="B522"/>
    <mergeCell ref="B523"/>
    <mergeCell ref="B524"/>
    <mergeCell ref="B525"/>
    <mergeCell ref="B526"/>
    <mergeCell ref="B527"/>
    <mergeCell ref="B528"/>
    <mergeCell ref="B529"/>
    <mergeCell ref="B530"/>
    <mergeCell ref="B531"/>
    <mergeCell ref="B532"/>
    <mergeCell ref="B533"/>
    <mergeCell ref="B534"/>
    <mergeCell ref="B535"/>
    <mergeCell ref="B536"/>
    <mergeCell ref="B537"/>
    <mergeCell ref="B538"/>
    <mergeCell ref="B539"/>
    <mergeCell ref="B540"/>
    <mergeCell ref="B541"/>
    <mergeCell ref="B542"/>
    <mergeCell ref="B543"/>
    <mergeCell ref="B544"/>
    <mergeCell ref="B545"/>
    <mergeCell ref="B546"/>
    <mergeCell ref="B547"/>
    <mergeCell ref="B548"/>
    <mergeCell ref="B549"/>
    <mergeCell ref="B550"/>
    <mergeCell ref="B551"/>
    <mergeCell ref="B552"/>
    <mergeCell ref="B553"/>
    <mergeCell ref="B554"/>
    <mergeCell ref="B555"/>
    <mergeCell ref="B556"/>
    <mergeCell ref="B557"/>
    <mergeCell ref="B558"/>
    <mergeCell ref="B559"/>
    <mergeCell ref="B560"/>
    <mergeCell ref="B561"/>
    <mergeCell ref="B562"/>
    <mergeCell ref="B563"/>
    <mergeCell ref="B564"/>
    <mergeCell ref="B565"/>
    <mergeCell ref="B566"/>
    <mergeCell ref="B567"/>
    <mergeCell ref="B568"/>
    <mergeCell ref="B569"/>
    <mergeCell ref="B570"/>
    <mergeCell ref="B571"/>
    <mergeCell ref="B572"/>
    <mergeCell ref="B573"/>
    <mergeCell ref="B574"/>
    <mergeCell ref="B575"/>
    <mergeCell ref="B576"/>
    <mergeCell ref="B577"/>
    <mergeCell ref="B578"/>
    <mergeCell ref="B579"/>
    <mergeCell ref="B580"/>
    <mergeCell ref="B581"/>
    <mergeCell ref="B582"/>
    <mergeCell ref="B583"/>
    <mergeCell ref="B584"/>
    <mergeCell ref="B585"/>
    <mergeCell ref="B586"/>
    <mergeCell ref="B587"/>
    <mergeCell ref="B588"/>
    <mergeCell ref="B589"/>
    <mergeCell ref="B590"/>
    <mergeCell ref="B591"/>
    <mergeCell ref="B592"/>
    <mergeCell ref="B593"/>
    <mergeCell ref="B594"/>
    <mergeCell ref="B595"/>
    <mergeCell ref="B596"/>
    <mergeCell ref="B597"/>
    <mergeCell ref="B598"/>
    <mergeCell ref="B599"/>
    <mergeCell ref="B600"/>
    <mergeCell ref="B601"/>
    <mergeCell ref="B602"/>
    <mergeCell ref="B603"/>
    <mergeCell ref="B604"/>
    <mergeCell ref="B605"/>
    <mergeCell ref="B606"/>
    <mergeCell ref="B607"/>
    <mergeCell ref="B608"/>
    <mergeCell ref="B609"/>
    <mergeCell ref="B610"/>
    <mergeCell ref="B611"/>
    <mergeCell ref="B612"/>
    <mergeCell ref="B613"/>
    <mergeCell ref="B614"/>
    <mergeCell ref="B615"/>
    <mergeCell ref="B616"/>
    <mergeCell ref="B617"/>
    <mergeCell ref="B618"/>
    <mergeCell ref="B619"/>
    <mergeCell ref="B620"/>
    <mergeCell ref="B621"/>
    <mergeCell ref="B622"/>
    <mergeCell ref="B623"/>
    <mergeCell ref="B624"/>
    <mergeCell ref="B625"/>
    <mergeCell ref="B626"/>
    <mergeCell ref="B627"/>
    <mergeCell ref="B628"/>
    <mergeCell ref="B629"/>
    <mergeCell ref="B630"/>
    <mergeCell ref="B631"/>
    <mergeCell ref="B632"/>
    <mergeCell ref="B633"/>
    <mergeCell ref="B634"/>
    <mergeCell ref="B635"/>
    <mergeCell ref="B636"/>
    <mergeCell ref="B637"/>
    <mergeCell ref="B638"/>
    <mergeCell ref="B639"/>
    <mergeCell ref="B640"/>
    <mergeCell ref="B641"/>
    <mergeCell ref="B642"/>
    <mergeCell ref="B643"/>
    <mergeCell ref="B644"/>
    <mergeCell ref="B645"/>
    <mergeCell ref="B646"/>
    <mergeCell ref="B647"/>
    <mergeCell ref="B648"/>
    <mergeCell ref="B649"/>
    <mergeCell ref="B650"/>
    <mergeCell ref="B651"/>
    <mergeCell ref="B652"/>
    <mergeCell ref="B653"/>
    <mergeCell ref="B654"/>
    <mergeCell ref="B655"/>
    <mergeCell ref="B656"/>
    <mergeCell ref="B657"/>
    <mergeCell ref="B658"/>
    <mergeCell ref="B659"/>
    <mergeCell ref="B660"/>
    <mergeCell ref="B661"/>
    <mergeCell ref="B662"/>
    <mergeCell ref="B663"/>
    <mergeCell ref="B664"/>
    <mergeCell ref="B665"/>
    <mergeCell ref="B666"/>
    <mergeCell ref="B667"/>
    <mergeCell ref="B668"/>
    <mergeCell ref="B669"/>
    <mergeCell ref="B670"/>
    <mergeCell ref="B671"/>
    <mergeCell ref="B672"/>
    <mergeCell ref="B673"/>
    <mergeCell ref="B674"/>
    <mergeCell ref="B675"/>
    <mergeCell ref="B676"/>
    <mergeCell ref="B677"/>
    <mergeCell ref="B678"/>
    <mergeCell ref="B679"/>
    <mergeCell ref="B680"/>
    <mergeCell ref="B681"/>
    <mergeCell ref="B682"/>
    <mergeCell ref="B683"/>
    <mergeCell ref="B684"/>
    <mergeCell ref="B685"/>
    <mergeCell ref="B686"/>
    <mergeCell ref="B687"/>
    <mergeCell ref="B688"/>
    <mergeCell ref="B689"/>
    <mergeCell ref="B690"/>
    <mergeCell ref="B691"/>
    <mergeCell ref="B692"/>
    <mergeCell ref="B693"/>
    <mergeCell ref="B694"/>
    <mergeCell ref="B695"/>
    <mergeCell ref="B696"/>
    <mergeCell ref="B697"/>
    <mergeCell ref="B698"/>
    <mergeCell ref="B699"/>
    <mergeCell ref="B700"/>
    <mergeCell ref="B701"/>
    <mergeCell ref="B702"/>
    <mergeCell ref="B703"/>
    <mergeCell ref="B704"/>
    <mergeCell ref="B705"/>
    <mergeCell ref="B706"/>
    <mergeCell ref="B707"/>
    <mergeCell ref="B708"/>
    <mergeCell ref="B709"/>
    <mergeCell ref="B710"/>
    <mergeCell ref="B711"/>
    <mergeCell ref="B712"/>
    <mergeCell ref="B713"/>
    <mergeCell ref="B714"/>
    <mergeCell ref="B715"/>
    <mergeCell ref="B716"/>
    <mergeCell ref="B717"/>
    <mergeCell ref="B718"/>
    <mergeCell ref="B719"/>
    <mergeCell ref="B720"/>
    <mergeCell ref="B721"/>
    <mergeCell ref="B722"/>
    <mergeCell ref="B723"/>
    <mergeCell ref="B724"/>
    <mergeCell ref="B725"/>
    <mergeCell ref="B726"/>
    <mergeCell ref="B727"/>
    <mergeCell ref="B728"/>
    <mergeCell ref="B729"/>
    <mergeCell ref="B730"/>
    <mergeCell ref="B731"/>
    <mergeCell ref="B732"/>
    <mergeCell ref="B733"/>
    <mergeCell ref="B734"/>
    <mergeCell ref="B735"/>
    <mergeCell ref="B736"/>
    <mergeCell ref="B737"/>
    <mergeCell ref="B738"/>
    <mergeCell ref="B739"/>
    <mergeCell ref="B740"/>
    <mergeCell ref="B741"/>
    <mergeCell ref="B742"/>
    <mergeCell ref="B743"/>
    <mergeCell ref="B744"/>
    <mergeCell ref="B745"/>
    <mergeCell ref="B746"/>
    <mergeCell ref="B747"/>
    <mergeCell ref="B748"/>
    <mergeCell ref="B749"/>
    <mergeCell ref="B750"/>
    <mergeCell ref="B751"/>
    <mergeCell ref="B752"/>
    <mergeCell ref="B753"/>
    <mergeCell ref="B754"/>
    <mergeCell ref="B755"/>
    <mergeCell ref="B756"/>
    <mergeCell ref="B757"/>
    <mergeCell ref="B758"/>
    <mergeCell ref="B759"/>
    <mergeCell ref="B760"/>
    <mergeCell ref="B761"/>
    <mergeCell ref="B762"/>
    <mergeCell ref="B763"/>
    <mergeCell ref="B764"/>
    <mergeCell ref="B765"/>
    <mergeCell ref="B766"/>
    <mergeCell ref="B767"/>
    <mergeCell ref="B768"/>
    <mergeCell ref="B769"/>
    <mergeCell ref="B770"/>
    <mergeCell ref="B771"/>
    <mergeCell ref="B772"/>
    <mergeCell ref="B773"/>
    <mergeCell ref="B774"/>
    <mergeCell ref="B775"/>
    <mergeCell ref="B776"/>
    <mergeCell ref="B777"/>
    <mergeCell ref="B778"/>
    <mergeCell ref="B779"/>
    <mergeCell ref="B780"/>
    <mergeCell ref="B781"/>
    <mergeCell ref="B782"/>
    <mergeCell ref="B783"/>
    <mergeCell ref="B784"/>
    <mergeCell ref="B785"/>
    <mergeCell ref="B786"/>
    <mergeCell ref="B787"/>
    <mergeCell ref="B788"/>
    <mergeCell ref="B789"/>
    <mergeCell ref="B790"/>
    <mergeCell ref="B791"/>
    <mergeCell ref="B792"/>
    <mergeCell ref="B793"/>
    <mergeCell ref="B794"/>
    <mergeCell ref="B795"/>
    <mergeCell ref="B796"/>
    <mergeCell ref="B797"/>
    <mergeCell ref="B798"/>
    <mergeCell ref="B799"/>
    <mergeCell ref="B800"/>
    <mergeCell ref="B801"/>
    <mergeCell ref="B802"/>
    <mergeCell ref="B803"/>
    <mergeCell ref="B804"/>
    <mergeCell ref="B805"/>
    <mergeCell ref="B806"/>
    <mergeCell ref="B807"/>
    <mergeCell ref="B808"/>
    <mergeCell ref="B809"/>
    <mergeCell ref="B810"/>
    <mergeCell ref="B811"/>
    <mergeCell ref="B812"/>
    <mergeCell ref="B813"/>
    <mergeCell ref="B814"/>
    <mergeCell ref="B815"/>
    <mergeCell ref="B816"/>
    <mergeCell ref="B817"/>
    <mergeCell ref="B818"/>
    <mergeCell ref="B819"/>
    <mergeCell ref="B820"/>
    <mergeCell ref="B821"/>
    <mergeCell ref="B822"/>
    <mergeCell ref="B823"/>
    <mergeCell ref="B824"/>
    <mergeCell ref="B825"/>
    <mergeCell ref="B826"/>
    <mergeCell ref="B827"/>
    <mergeCell ref="B828"/>
    <mergeCell ref="B829"/>
    <mergeCell ref="B830"/>
    <mergeCell ref="B831"/>
    <mergeCell ref="B832"/>
    <mergeCell ref="B833"/>
    <mergeCell ref="B834"/>
    <mergeCell ref="B835"/>
    <mergeCell ref="B836"/>
    <mergeCell ref="B837"/>
    <mergeCell ref="B838"/>
    <mergeCell ref="B839"/>
    <mergeCell ref="B840"/>
    <mergeCell ref="B841"/>
    <mergeCell ref="B842"/>
    <mergeCell ref="B843"/>
    <mergeCell ref="B844"/>
    <mergeCell ref="B845"/>
    <mergeCell ref="B846"/>
    <mergeCell ref="B847"/>
    <mergeCell ref="B848"/>
    <mergeCell ref="B849"/>
    <mergeCell ref="B850"/>
    <mergeCell ref="B851"/>
    <mergeCell ref="B852"/>
    <mergeCell ref="B853"/>
    <mergeCell ref="B854"/>
    <mergeCell ref="B855"/>
    <mergeCell ref="B856"/>
    <mergeCell ref="B857"/>
    <mergeCell ref="B858"/>
    <mergeCell ref="B859"/>
    <mergeCell ref="B860"/>
    <mergeCell ref="B861"/>
    <mergeCell ref="B862"/>
    <mergeCell ref="B863"/>
    <mergeCell ref="B864"/>
    <mergeCell ref="B865"/>
    <mergeCell ref="B866"/>
    <mergeCell ref="B867"/>
    <mergeCell ref="B868"/>
    <mergeCell ref="B869"/>
    <mergeCell ref="B870"/>
    <mergeCell ref="B871"/>
    <mergeCell ref="B872"/>
    <mergeCell ref="B873"/>
    <mergeCell ref="B874"/>
    <mergeCell ref="B875"/>
    <mergeCell ref="B876"/>
    <mergeCell ref="B877"/>
    <mergeCell ref="B878"/>
    <mergeCell ref="B879"/>
    <mergeCell ref="B880"/>
    <mergeCell ref="B881"/>
    <mergeCell ref="B882"/>
    <mergeCell ref="B883"/>
    <mergeCell ref="B884"/>
    <mergeCell ref="B885"/>
    <mergeCell ref="B886"/>
    <mergeCell ref="B887"/>
    <mergeCell ref="B888"/>
    <mergeCell ref="B889"/>
    <mergeCell ref="B890"/>
    <mergeCell ref="B891"/>
    <mergeCell ref="B892"/>
    <mergeCell ref="C1"/>
    <mergeCell ref="C2"/>
    <mergeCell ref="C3:C4"/>
    <mergeCell ref="C5"/>
    <mergeCell ref="C6:C9"/>
    <mergeCell ref="C10"/>
    <mergeCell ref="C11"/>
    <mergeCell ref="C12"/>
    <mergeCell ref="C13"/>
    <mergeCell ref="C14"/>
    <mergeCell ref="C15"/>
    <mergeCell ref="C16"/>
    <mergeCell ref="C17"/>
    <mergeCell ref="C18"/>
    <mergeCell ref="C19"/>
    <mergeCell ref="C20"/>
    <mergeCell ref="C21"/>
    <mergeCell ref="C22"/>
    <mergeCell ref="C23"/>
    <mergeCell ref="C24: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C63"/>
    <mergeCell ref="C64"/>
    <mergeCell ref="C65"/>
    <mergeCell ref="C66"/>
    <mergeCell ref="C67"/>
    <mergeCell ref="C68"/>
    <mergeCell ref="C69:C71"/>
    <mergeCell ref="C72"/>
    <mergeCell ref="C73"/>
    <mergeCell ref="C74"/>
    <mergeCell ref="C75"/>
    <mergeCell ref="C76"/>
    <mergeCell ref="C77"/>
    <mergeCell ref="C78:C80"/>
    <mergeCell ref="C81"/>
    <mergeCell ref="C82"/>
    <mergeCell ref="C83"/>
    <mergeCell ref="C84"/>
    <mergeCell ref="C85"/>
    <mergeCell ref="C86"/>
    <mergeCell ref="C87"/>
    <mergeCell ref="C88"/>
    <mergeCell ref="C89"/>
    <mergeCell ref="C90"/>
    <mergeCell ref="C91"/>
    <mergeCell ref="C92:C93"/>
    <mergeCell ref="C94"/>
    <mergeCell ref="C95"/>
    <mergeCell ref="C96"/>
    <mergeCell ref="C97"/>
    <mergeCell ref="C98:C99"/>
    <mergeCell ref="C100:C104"/>
    <mergeCell ref="C105:C106"/>
    <mergeCell ref="C107"/>
    <mergeCell ref="C108:C109"/>
    <mergeCell ref="C110:C111"/>
    <mergeCell ref="C112:C113"/>
    <mergeCell ref="C114"/>
    <mergeCell ref="C115"/>
    <mergeCell ref="C116"/>
    <mergeCell ref="C117:C120"/>
    <mergeCell ref="C121:C122"/>
    <mergeCell ref="C123"/>
    <mergeCell ref="C124"/>
    <mergeCell ref="C125"/>
    <mergeCell ref="C126"/>
    <mergeCell ref="C127"/>
    <mergeCell ref="C128"/>
    <mergeCell ref="C129"/>
    <mergeCell ref="C130"/>
    <mergeCell ref="C131"/>
    <mergeCell ref="C132"/>
    <mergeCell ref="C133"/>
    <mergeCell ref="C134"/>
    <mergeCell ref="C135"/>
    <mergeCell ref="C136"/>
    <mergeCell ref="C137"/>
    <mergeCell ref="C138:C139"/>
    <mergeCell ref="C140"/>
    <mergeCell ref="C141"/>
    <mergeCell ref="C142:C143"/>
    <mergeCell ref="C144"/>
    <mergeCell ref="C145"/>
    <mergeCell ref="C146"/>
    <mergeCell ref="C147"/>
    <mergeCell ref="C148"/>
    <mergeCell ref="C149"/>
    <mergeCell ref="C150"/>
    <mergeCell ref="C151"/>
    <mergeCell ref="C152"/>
    <mergeCell ref="C153"/>
    <mergeCell ref="C154"/>
    <mergeCell ref="C155"/>
    <mergeCell ref="C156"/>
    <mergeCell ref="C157:C158"/>
    <mergeCell ref="C159"/>
    <mergeCell ref="C160:C161"/>
    <mergeCell ref="C162"/>
    <mergeCell ref="C163"/>
    <mergeCell ref="C164"/>
    <mergeCell ref="C165"/>
    <mergeCell ref="C166"/>
    <mergeCell ref="C167"/>
    <mergeCell ref="C168"/>
    <mergeCell ref="C169"/>
    <mergeCell ref="C170"/>
    <mergeCell ref="C171"/>
    <mergeCell ref="C172:C173"/>
    <mergeCell ref="C174:C175"/>
    <mergeCell ref="C176"/>
    <mergeCell ref="C177"/>
    <mergeCell ref="C178:C179"/>
    <mergeCell ref="C180"/>
    <mergeCell ref="C181"/>
    <mergeCell ref="C182"/>
    <mergeCell ref="C183"/>
    <mergeCell ref="C184"/>
    <mergeCell ref="C185"/>
    <mergeCell ref="C186:C187"/>
    <mergeCell ref="C188:C190"/>
    <mergeCell ref="C191"/>
    <mergeCell ref="C192"/>
    <mergeCell ref="C193"/>
    <mergeCell ref="C194:C195"/>
    <mergeCell ref="C196:C197"/>
    <mergeCell ref="C198:C199"/>
    <mergeCell ref="C200"/>
    <mergeCell ref="C201"/>
    <mergeCell ref="C202"/>
    <mergeCell ref="C203"/>
    <mergeCell ref="C204"/>
    <mergeCell ref="C205"/>
    <mergeCell ref="C206"/>
    <mergeCell ref="C207"/>
    <mergeCell ref="C208"/>
    <mergeCell ref="C209:C211"/>
    <mergeCell ref="C212"/>
    <mergeCell ref="C213"/>
    <mergeCell ref="C214"/>
    <mergeCell ref="C215:C216"/>
    <mergeCell ref="C217"/>
    <mergeCell ref="C218"/>
    <mergeCell ref="C219"/>
    <mergeCell ref="C220"/>
    <mergeCell ref="C221"/>
    <mergeCell ref="C222"/>
    <mergeCell ref="C223"/>
    <mergeCell ref="C224"/>
    <mergeCell ref="C225:C227"/>
    <mergeCell ref="C228"/>
    <mergeCell ref="C229"/>
    <mergeCell ref="C230"/>
    <mergeCell ref="C231"/>
    <mergeCell ref="C232:C235"/>
    <mergeCell ref="C236"/>
    <mergeCell ref="C237"/>
    <mergeCell ref="C238"/>
    <mergeCell ref="C239"/>
    <mergeCell ref="C240"/>
    <mergeCell ref="C241"/>
    <mergeCell ref="C242"/>
    <mergeCell ref="C243"/>
    <mergeCell ref="C244"/>
    <mergeCell ref="C245"/>
    <mergeCell ref="C246"/>
    <mergeCell ref="C247:C248"/>
    <mergeCell ref="C249"/>
    <mergeCell ref="C250"/>
    <mergeCell ref="C251"/>
    <mergeCell ref="C252:C253"/>
    <mergeCell ref="C254"/>
    <mergeCell ref="C255"/>
    <mergeCell ref="C256:C258"/>
    <mergeCell ref="C259"/>
    <mergeCell ref="C260"/>
    <mergeCell ref="C261:C266"/>
    <mergeCell ref="C267"/>
    <mergeCell ref="C268"/>
    <mergeCell ref="C269"/>
    <mergeCell ref="C270:C273"/>
    <mergeCell ref="C274"/>
    <mergeCell ref="C275"/>
    <mergeCell ref="C276"/>
    <mergeCell ref="C277"/>
    <mergeCell ref="C278"/>
    <mergeCell ref="C279"/>
    <mergeCell ref="C280"/>
    <mergeCell ref="C281"/>
    <mergeCell ref="C282"/>
    <mergeCell ref="C283"/>
    <mergeCell ref="C284"/>
    <mergeCell ref="C285"/>
    <mergeCell ref="C286"/>
    <mergeCell ref="C287:C288"/>
    <mergeCell ref="C289"/>
    <mergeCell ref="C290"/>
    <mergeCell ref="C291"/>
    <mergeCell ref="C292"/>
    <mergeCell ref="C293"/>
    <mergeCell ref="C294:C295"/>
    <mergeCell ref="C296"/>
    <mergeCell ref="C297:C298"/>
    <mergeCell ref="C299"/>
    <mergeCell ref="C300"/>
    <mergeCell ref="C301"/>
    <mergeCell ref="C302"/>
    <mergeCell ref="C303"/>
    <mergeCell ref="C304"/>
    <mergeCell ref="C305"/>
    <mergeCell ref="C306"/>
    <mergeCell ref="C307"/>
    <mergeCell ref="C308"/>
    <mergeCell ref="C309"/>
    <mergeCell ref="C310:C311"/>
    <mergeCell ref="C312"/>
    <mergeCell ref="C313"/>
    <mergeCell ref="C314"/>
    <mergeCell ref="C315"/>
    <mergeCell ref="C316"/>
    <mergeCell ref="C317"/>
    <mergeCell ref="C318"/>
    <mergeCell ref="C319"/>
    <mergeCell ref="C320"/>
    <mergeCell ref="C321"/>
    <mergeCell ref="C322"/>
    <mergeCell ref="C323"/>
    <mergeCell ref="C324:C325"/>
    <mergeCell ref="C326"/>
    <mergeCell ref="C327"/>
    <mergeCell ref="C328"/>
    <mergeCell ref="C329"/>
    <mergeCell ref="C330"/>
    <mergeCell ref="C331"/>
    <mergeCell ref="C332"/>
    <mergeCell ref="C333"/>
    <mergeCell ref="C334"/>
    <mergeCell ref="C335"/>
    <mergeCell ref="C336"/>
    <mergeCell ref="C337"/>
    <mergeCell ref="C338"/>
    <mergeCell ref="C339"/>
    <mergeCell ref="C340"/>
    <mergeCell ref="C341"/>
    <mergeCell ref="C342"/>
    <mergeCell ref="C343:C344"/>
    <mergeCell ref="C345"/>
    <mergeCell ref="C346"/>
    <mergeCell ref="C347"/>
    <mergeCell ref="C348:C349"/>
    <mergeCell ref="C350"/>
    <mergeCell ref="C351"/>
    <mergeCell ref="C352"/>
    <mergeCell ref="C353"/>
    <mergeCell ref="C354"/>
    <mergeCell ref="C355"/>
    <mergeCell ref="C356"/>
    <mergeCell ref="C357"/>
    <mergeCell ref="C358"/>
    <mergeCell ref="C359"/>
    <mergeCell ref="C360:C361"/>
    <mergeCell ref="C362"/>
    <mergeCell ref="C363"/>
    <mergeCell ref="C364"/>
    <mergeCell ref="C365:C366"/>
    <mergeCell ref="C367:C368"/>
    <mergeCell ref="C369:C370"/>
    <mergeCell ref="C371:C372"/>
    <mergeCell ref="C373"/>
    <mergeCell ref="C374:C376"/>
    <mergeCell ref="C377:C378"/>
    <mergeCell ref="C379:C381"/>
    <mergeCell ref="C382:C384"/>
    <mergeCell ref="C385"/>
    <mergeCell ref="C386"/>
    <mergeCell ref="C387"/>
    <mergeCell ref="C388"/>
    <mergeCell ref="C389"/>
    <mergeCell ref="C390"/>
    <mergeCell ref="C391:C393"/>
    <mergeCell ref="C394:C398"/>
    <mergeCell ref="C399:C400"/>
    <mergeCell ref="C401"/>
    <mergeCell ref="C402"/>
    <mergeCell ref="C403"/>
    <mergeCell ref="C404"/>
    <mergeCell ref="C405"/>
    <mergeCell ref="C406"/>
    <mergeCell ref="C407"/>
    <mergeCell ref="C408"/>
    <mergeCell ref="C409"/>
    <mergeCell ref="C410"/>
    <mergeCell ref="C411:C412"/>
    <mergeCell ref="C413"/>
    <mergeCell ref="C414"/>
    <mergeCell ref="C415:C417"/>
    <mergeCell ref="C418"/>
    <mergeCell ref="C419"/>
    <mergeCell ref="C420"/>
    <mergeCell ref="C421"/>
    <mergeCell ref="C422"/>
    <mergeCell ref="C423"/>
    <mergeCell ref="C424:C425"/>
    <mergeCell ref="C426"/>
    <mergeCell ref="C427"/>
    <mergeCell ref="C428"/>
    <mergeCell ref="C429"/>
    <mergeCell ref="C430"/>
    <mergeCell ref="C431"/>
    <mergeCell ref="C432"/>
    <mergeCell ref="C433:C434"/>
    <mergeCell ref="C435"/>
    <mergeCell ref="C436"/>
    <mergeCell ref="C437"/>
    <mergeCell ref="C438:C439"/>
    <mergeCell ref="C440"/>
    <mergeCell ref="C441:C442"/>
    <mergeCell ref="C443"/>
    <mergeCell ref="C444"/>
    <mergeCell ref="C445"/>
    <mergeCell ref="C446"/>
    <mergeCell ref="C447"/>
    <mergeCell ref="C448"/>
    <mergeCell ref="C449"/>
    <mergeCell ref="C450"/>
    <mergeCell ref="C451"/>
    <mergeCell ref="C452"/>
    <mergeCell ref="C453:C455"/>
    <mergeCell ref="C456:C457"/>
    <mergeCell ref="C458"/>
    <mergeCell ref="C459"/>
    <mergeCell ref="C460"/>
    <mergeCell ref="C461"/>
    <mergeCell ref="C462"/>
    <mergeCell ref="C463"/>
    <mergeCell ref="C464"/>
    <mergeCell ref="C465"/>
    <mergeCell ref="C466:C470"/>
    <mergeCell ref="C471:C644"/>
    <mergeCell ref="C645"/>
    <mergeCell ref="C646:C700"/>
    <mergeCell ref="C701"/>
    <mergeCell ref="C702"/>
    <mergeCell ref="C703"/>
    <mergeCell ref="C704"/>
    <mergeCell ref="C705"/>
    <mergeCell ref="C706"/>
    <mergeCell ref="C707"/>
    <mergeCell ref="C708"/>
    <mergeCell ref="C709"/>
    <mergeCell ref="C710"/>
    <mergeCell ref="C711"/>
    <mergeCell ref="C712"/>
    <mergeCell ref="C713"/>
    <mergeCell ref="C714"/>
    <mergeCell ref="C715"/>
    <mergeCell ref="C716"/>
    <mergeCell ref="C717"/>
    <mergeCell ref="C718"/>
    <mergeCell ref="C719"/>
    <mergeCell ref="C720"/>
    <mergeCell ref="C721"/>
    <mergeCell ref="C722"/>
    <mergeCell ref="C723"/>
    <mergeCell ref="C724"/>
    <mergeCell ref="C725"/>
    <mergeCell ref="C726:C730"/>
    <mergeCell ref="C731"/>
    <mergeCell ref="C732"/>
    <mergeCell ref="C733"/>
    <mergeCell ref="C734"/>
    <mergeCell ref="C735"/>
    <mergeCell ref="C736"/>
    <mergeCell ref="C737"/>
    <mergeCell ref="C738:C739"/>
    <mergeCell ref="C740"/>
    <mergeCell ref="C741"/>
    <mergeCell ref="C742"/>
    <mergeCell ref="C743"/>
    <mergeCell ref="C744"/>
    <mergeCell ref="C745"/>
    <mergeCell ref="C746"/>
    <mergeCell ref="C747:C748"/>
    <mergeCell ref="C749"/>
    <mergeCell ref="C750"/>
    <mergeCell ref="C751"/>
    <mergeCell ref="C752"/>
    <mergeCell ref="C753"/>
    <mergeCell ref="C754"/>
    <mergeCell ref="C755"/>
    <mergeCell ref="C756"/>
    <mergeCell ref="C757:C758"/>
    <mergeCell ref="C759"/>
    <mergeCell ref="C760"/>
    <mergeCell ref="C761"/>
    <mergeCell ref="C762"/>
    <mergeCell ref="C763"/>
    <mergeCell ref="C764:C892"/>
    <mergeCell ref="D1:D892"/>
    <mergeCell ref="G1:G892"/>
  </mergeCells>
  <conditionalFormatting sqref="B648:B700">
    <cfRule type="duplicateValues" priority="3" dxfId="0"/>
    <cfRule type="duplicateValues" priority="1" dxfId="0"/>
  </conditionalFormatting>
  <conditionalFormatting sqref="B647">
    <cfRule type="duplicateValues" priority="2" dxfId="0"/>
  </conditionalFormatting>
  <hyperlinks>
    <hyperlink ref="B399" display="http://taiwanspinecenter.com.tw/web/00_disease/01intro_12.htm"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102"/>
  <sheetViews>
    <sheetView zoomScaleNormal="100" workbookViewId="0">
      <pane ySplit="1" topLeftCell="A2" activePane="bottomLeft" state="frozen"/>
      <selection pane="bottomLeft" activeCell="E17" sqref="E17"/>
    </sheetView>
  </sheetViews>
  <sheetFormatPr baseColWidth="8" defaultRowHeight="13.2"/>
  <cols>
    <col width="15" bestFit="1" customWidth="1" min="1" max="1"/>
    <col width="15.33203125" bestFit="1" customWidth="1" min="2" max="2"/>
    <col width="30" bestFit="1" customWidth="1" min="3" max="3"/>
  </cols>
  <sheetData>
    <row r="1" ht="15.6" customHeight="1">
      <c r="A1" s="54" t="inlineStr">
        <is>
          <t>acupoint_ID</t>
        </is>
      </c>
      <c r="B1" s="54" t="inlineStr">
        <is>
          <t>acupoint_name</t>
        </is>
      </c>
      <c r="C1" s="54" t="inlineStr">
        <is>
          <t>meridian</t>
        </is>
      </c>
    </row>
    <row r="2" ht="15.6" customHeight="1">
      <c r="A2" s="54" t="inlineStr">
        <is>
          <t>BL1</t>
        </is>
      </c>
      <c r="B2" s="54" t="inlineStr">
        <is>
          <t>睛明</t>
        </is>
      </c>
      <c r="C2" s="54" t="inlineStr">
        <is>
          <t>足太陽膀胱經</t>
        </is>
      </c>
    </row>
    <row r="3" ht="15.6" customHeight="1">
      <c r="A3" s="54" t="inlineStr">
        <is>
          <t>BL2</t>
        </is>
      </c>
      <c r="B3" s="54" t="inlineStr">
        <is>
          <t>攢竹</t>
        </is>
      </c>
    </row>
    <row r="4" ht="15.6" customHeight="1">
      <c r="A4" s="54" t="inlineStr">
        <is>
          <t>BL3</t>
        </is>
      </c>
      <c r="B4" s="54" t="inlineStr">
        <is>
          <t>眉沖</t>
        </is>
      </c>
    </row>
    <row r="5" ht="15.6" customHeight="1">
      <c r="A5" s="54" t="inlineStr">
        <is>
          <t>BL4</t>
        </is>
      </c>
      <c r="B5" s="54" t="inlineStr">
        <is>
          <t>曲差</t>
        </is>
      </c>
    </row>
    <row r="6" ht="15.6" customHeight="1">
      <c r="A6" s="54" t="inlineStr">
        <is>
          <t>BL5</t>
        </is>
      </c>
      <c r="B6" s="54" t="inlineStr">
        <is>
          <t>五處</t>
        </is>
      </c>
    </row>
    <row r="7" ht="15.6" customHeight="1">
      <c r="A7" s="54" t="inlineStr">
        <is>
          <t>BL6</t>
        </is>
      </c>
      <c r="B7" s="54" t="inlineStr">
        <is>
          <t>承光</t>
        </is>
      </c>
    </row>
    <row r="8" ht="15.6" customHeight="1">
      <c r="A8" s="54" t="inlineStr">
        <is>
          <t>BL7</t>
        </is>
      </c>
      <c r="B8" s="54" t="inlineStr">
        <is>
          <t>通天</t>
        </is>
      </c>
    </row>
    <row r="9" ht="15.6" customHeight="1">
      <c r="A9" s="54" t="inlineStr">
        <is>
          <t>BL8</t>
        </is>
      </c>
      <c r="B9" s="54" t="inlineStr">
        <is>
          <t>絡卻</t>
        </is>
      </c>
    </row>
    <row r="10" ht="15.6" customHeight="1">
      <c r="A10" s="54" t="inlineStr">
        <is>
          <t>BL9</t>
        </is>
      </c>
      <c r="B10" s="54" t="inlineStr">
        <is>
          <t>玉枕</t>
        </is>
      </c>
    </row>
    <row r="11" ht="15.6" customHeight="1">
      <c r="A11" s="54" t="inlineStr">
        <is>
          <t>BL10</t>
        </is>
      </c>
      <c r="B11" s="54" t="inlineStr">
        <is>
          <t>天柱</t>
        </is>
      </c>
    </row>
    <row r="12" ht="15.6" customHeight="1">
      <c r="A12" s="54" t="inlineStr">
        <is>
          <t>BL11</t>
        </is>
      </c>
      <c r="B12" s="54" t="inlineStr">
        <is>
          <t>大杼</t>
        </is>
      </c>
    </row>
    <row r="13" ht="15.6" customHeight="1">
      <c r="A13" s="54" t="inlineStr">
        <is>
          <t>BL12</t>
        </is>
      </c>
      <c r="B13" s="54" t="inlineStr">
        <is>
          <t>風門</t>
        </is>
      </c>
    </row>
    <row r="14" ht="15.6" customHeight="1">
      <c r="A14" s="54" t="inlineStr">
        <is>
          <t>BL13</t>
        </is>
      </c>
      <c r="B14" s="54" t="inlineStr">
        <is>
          <t>肺俞</t>
        </is>
      </c>
    </row>
    <row r="15" ht="15.6" customHeight="1">
      <c r="A15" s="54" t="inlineStr">
        <is>
          <t>BL14</t>
        </is>
      </c>
      <c r="B15" s="54" t="inlineStr">
        <is>
          <t>厥陰俞</t>
        </is>
      </c>
    </row>
    <row r="16" ht="15.6" customHeight="1">
      <c r="A16" s="54" t="inlineStr">
        <is>
          <t>BL15</t>
        </is>
      </c>
      <c r="B16" s="54" t="inlineStr">
        <is>
          <t>心俞</t>
        </is>
      </c>
    </row>
    <row r="17" ht="15.6" customHeight="1">
      <c r="A17" s="54" t="inlineStr">
        <is>
          <t>BL16</t>
        </is>
      </c>
      <c r="B17" s="54" t="inlineStr">
        <is>
          <t>督俞</t>
        </is>
      </c>
    </row>
    <row r="18" ht="15.6" customHeight="1">
      <c r="A18" s="54" t="inlineStr">
        <is>
          <t>BL17</t>
        </is>
      </c>
      <c r="B18" s="54" t="inlineStr">
        <is>
          <t>膈俞</t>
        </is>
      </c>
    </row>
    <row r="19" ht="15.6" customHeight="1">
      <c r="A19" s="54" t="inlineStr">
        <is>
          <t>BL18</t>
        </is>
      </c>
      <c r="B19" s="54" t="inlineStr">
        <is>
          <t>肝俞</t>
        </is>
      </c>
    </row>
    <row r="20" ht="15.6" customHeight="1">
      <c r="A20" s="54" t="inlineStr">
        <is>
          <t>BL19</t>
        </is>
      </c>
      <c r="B20" s="54" t="inlineStr">
        <is>
          <t>膽俞</t>
        </is>
      </c>
    </row>
    <row r="21" ht="15.6" customHeight="1">
      <c r="A21" s="54" t="inlineStr">
        <is>
          <t>BL20</t>
        </is>
      </c>
      <c r="B21" s="54" t="inlineStr">
        <is>
          <t>脾俞</t>
        </is>
      </c>
    </row>
    <row r="22" ht="15.6" customHeight="1">
      <c r="A22" s="54" t="inlineStr">
        <is>
          <t>BL21</t>
        </is>
      </c>
      <c r="B22" s="54" t="inlineStr">
        <is>
          <t>胃俞</t>
        </is>
      </c>
    </row>
    <row r="23" ht="15.6" customHeight="1">
      <c r="A23" s="54" t="inlineStr">
        <is>
          <t>BL22</t>
        </is>
      </c>
      <c r="B23" s="54" t="inlineStr">
        <is>
          <t>三焦俞</t>
        </is>
      </c>
    </row>
    <row r="24" ht="15.6" customHeight="1">
      <c r="A24" s="54" t="inlineStr">
        <is>
          <t>BL23</t>
        </is>
      </c>
      <c r="B24" s="54" t="inlineStr">
        <is>
          <t>腎俞</t>
        </is>
      </c>
    </row>
    <row r="25" ht="15.6" customHeight="1">
      <c r="A25" s="54" t="inlineStr">
        <is>
          <t>BL24</t>
        </is>
      </c>
      <c r="B25" s="54" t="inlineStr">
        <is>
          <t>氣海俞</t>
        </is>
      </c>
    </row>
    <row r="26" ht="15.6" customHeight="1">
      <c r="A26" s="54" t="inlineStr">
        <is>
          <t>BL25</t>
        </is>
      </c>
      <c r="B26" s="54" t="inlineStr">
        <is>
          <t>大腸俞</t>
        </is>
      </c>
    </row>
    <row r="27" ht="15.6" customHeight="1">
      <c r="A27" s="54" t="inlineStr">
        <is>
          <t>BL26</t>
        </is>
      </c>
      <c r="B27" s="54" t="inlineStr">
        <is>
          <t>關元俞</t>
        </is>
      </c>
    </row>
    <row r="28" ht="15.6" customHeight="1">
      <c r="A28" s="54" t="inlineStr">
        <is>
          <t>BL27</t>
        </is>
      </c>
      <c r="B28" s="54" t="inlineStr">
        <is>
          <t>小腸俞</t>
        </is>
      </c>
    </row>
    <row r="29" ht="15.6" customHeight="1">
      <c r="A29" s="54" t="inlineStr">
        <is>
          <t>BL28</t>
        </is>
      </c>
      <c r="B29" s="54" t="inlineStr">
        <is>
          <t>膀胱俞</t>
        </is>
      </c>
    </row>
    <row r="30" ht="15.6" customHeight="1">
      <c r="A30" s="54" t="inlineStr">
        <is>
          <t>BL29</t>
        </is>
      </c>
      <c r="B30" s="54" t="inlineStr">
        <is>
          <t>中膂俞</t>
        </is>
      </c>
    </row>
    <row r="31" ht="15.6" customHeight="1">
      <c r="A31" s="54" t="inlineStr">
        <is>
          <t>BL30</t>
        </is>
      </c>
      <c r="B31" s="54" t="inlineStr">
        <is>
          <t>白環俞</t>
        </is>
      </c>
    </row>
    <row r="32" ht="15.6" customHeight="1">
      <c r="A32" s="54" t="inlineStr">
        <is>
          <t>BL31</t>
        </is>
      </c>
      <c r="B32" s="54" t="inlineStr">
        <is>
          <t>上髎</t>
        </is>
      </c>
    </row>
    <row r="33" ht="15.6" customHeight="1">
      <c r="A33" s="54" t="inlineStr">
        <is>
          <t>BL32</t>
        </is>
      </c>
      <c r="B33" s="54" t="inlineStr">
        <is>
          <t>次髎</t>
        </is>
      </c>
    </row>
    <row r="34" ht="15.6" customHeight="1">
      <c r="A34" s="54" t="inlineStr">
        <is>
          <t>BL33</t>
        </is>
      </c>
      <c r="B34" s="54" t="inlineStr">
        <is>
          <t>中髎</t>
        </is>
      </c>
    </row>
    <row r="35" ht="15.6" customHeight="1">
      <c r="A35" s="54" t="inlineStr">
        <is>
          <t>BL34</t>
        </is>
      </c>
      <c r="B35" s="54" t="inlineStr">
        <is>
          <t>下髎</t>
        </is>
      </c>
    </row>
    <row r="36" ht="15.6" customHeight="1">
      <c r="A36" s="54" t="inlineStr">
        <is>
          <t>BL35</t>
        </is>
      </c>
      <c r="B36" s="54" t="inlineStr">
        <is>
          <t>會陽</t>
        </is>
      </c>
    </row>
    <row r="37" ht="15.6" customHeight="1">
      <c r="A37" s="54" t="inlineStr">
        <is>
          <t>BL36</t>
        </is>
      </c>
      <c r="B37" s="54" t="inlineStr">
        <is>
          <t>承扶</t>
        </is>
      </c>
    </row>
    <row r="38" ht="15.6" customHeight="1">
      <c r="A38" s="54" t="inlineStr">
        <is>
          <t>BL37</t>
        </is>
      </c>
      <c r="B38" s="54" t="inlineStr">
        <is>
          <t>殷門</t>
        </is>
      </c>
    </row>
    <row r="39" ht="15.6" customHeight="1">
      <c r="A39" s="54" t="inlineStr">
        <is>
          <t>BL38</t>
        </is>
      </c>
      <c r="B39" s="54" t="inlineStr">
        <is>
          <t>浮郄</t>
        </is>
      </c>
    </row>
    <row r="40" ht="15.6" customHeight="1">
      <c r="A40" s="54" t="inlineStr">
        <is>
          <t>BL39</t>
        </is>
      </c>
      <c r="B40" s="54" t="inlineStr">
        <is>
          <t>委陽</t>
        </is>
      </c>
    </row>
    <row r="41" ht="15.6" customHeight="1">
      <c r="A41" s="54" t="inlineStr">
        <is>
          <t>BL40</t>
        </is>
      </c>
      <c r="B41" s="54" t="inlineStr">
        <is>
          <t>委中</t>
        </is>
      </c>
    </row>
    <row r="42" ht="15.6" customHeight="1">
      <c r="A42" s="54" t="inlineStr">
        <is>
          <t>BL41</t>
        </is>
      </c>
      <c r="B42" s="54" t="inlineStr">
        <is>
          <t>附分</t>
        </is>
      </c>
    </row>
    <row r="43" ht="15.6" customHeight="1">
      <c r="A43" s="54" t="inlineStr">
        <is>
          <t>BL42</t>
        </is>
      </c>
      <c r="B43" s="54" t="inlineStr">
        <is>
          <t>魄戶</t>
        </is>
      </c>
    </row>
    <row r="44" ht="15.6" customHeight="1">
      <c r="A44" s="54" t="inlineStr">
        <is>
          <t>BL43</t>
        </is>
      </c>
      <c r="B44" s="54" t="inlineStr">
        <is>
          <t>膏肓</t>
        </is>
      </c>
    </row>
    <row r="45" ht="15.6" customHeight="1">
      <c r="A45" s="54" t="inlineStr">
        <is>
          <t>BL44</t>
        </is>
      </c>
      <c r="B45" s="54" t="inlineStr">
        <is>
          <t>神堂</t>
        </is>
      </c>
    </row>
    <row r="46" ht="15.6" customHeight="1">
      <c r="A46" s="54" t="inlineStr">
        <is>
          <t>BL45</t>
        </is>
      </c>
      <c r="B46" s="54" t="inlineStr">
        <is>
          <t>譩譆</t>
        </is>
      </c>
    </row>
    <row r="47" ht="15.6" customHeight="1">
      <c r="A47" s="54" t="inlineStr">
        <is>
          <t>BL46</t>
        </is>
      </c>
      <c r="B47" s="54" t="inlineStr">
        <is>
          <t>膈關</t>
        </is>
      </c>
    </row>
    <row r="48" ht="15.6" customHeight="1">
      <c r="A48" s="54" t="inlineStr">
        <is>
          <t>BL47</t>
        </is>
      </c>
      <c r="B48" s="54" t="inlineStr">
        <is>
          <t>魂門</t>
        </is>
      </c>
    </row>
    <row r="49" ht="15.6" customHeight="1">
      <c r="A49" s="54" t="inlineStr">
        <is>
          <t>BL48</t>
        </is>
      </c>
      <c r="B49" s="54" t="inlineStr">
        <is>
          <t>陽綱</t>
        </is>
      </c>
    </row>
    <row r="50" ht="15.6" customHeight="1">
      <c r="A50" s="54" t="inlineStr">
        <is>
          <t>BL49</t>
        </is>
      </c>
      <c r="B50" s="54" t="inlineStr">
        <is>
          <t>意舍</t>
        </is>
      </c>
    </row>
    <row r="51" ht="15.6" customHeight="1">
      <c r="A51" s="54" t="inlineStr">
        <is>
          <t>BL50</t>
        </is>
      </c>
      <c r="B51" s="54" t="inlineStr">
        <is>
          <t>胃倉</t>
        </is>
      </c>
    </row>
    <row r="52" ht="15.6" customHeight="1">
      <c r="A52" s="54" t="inlineStr">
        <is>
          <t>BL51</t>
        </is>
      </c>
      <c r="B52" s="54" t="inlineStr">
        <is>
          <t>肓門</t>
        </is>
      </c>
    </row>
    <row r="53" ht="15.6" customHeight="1">
      <c r="A53" s="54" t="inlineStr">
        <is>
          <t>BL52</t>
        </is>
      </c>
      <c r="B53" s="54" t="inlineStr">
        <is>
          <t>志室</t>
        </is>
      </c>
    </row>
    <row r="54" ht="15.6" customHeight="1">
      <c r="A54" s="54" t="inlineStr">
        <is>
          <t>BL53</t>
        </is>
      </c>
      <c r="B54" s="54" t="inlineStr">
        <is>
          <t>胞肓</t>
        </is>
      </c>
    </row>
    <row r="55" ht="15.6" customHeight="1">
      <c r="A55" s="54" t="inlineStr">
        <is>
          <t>BL54</t>
        </is>
      </c>
      <c r="B55" s="54" t="inlineStr">
        <is>
          <t>秩邊</t>
        </is>
      </c>
    </row>
    <row r="56" ht="15.6" customHeight="1">
      <c r="A56" s="54" t="inlineStr">
        <is>
          <t>BL55</t>
        </is>
      </c>
      <c r="B56" s="54" t="inlineStr">
        <is>
          <t>合陽</t>
        </is>
      </c>
    </row>
    <row r="57" ht="15.6" customHeight="1">
      <c r="A57" s="54" t="inlineStr">
        <is>
          <t>BL56</t>
        </is>
      </c>
      <c r="B57" s="54" t="inlineStr">
        <is>
          <t>承筋</t>
        </is>
      </c>
    </row>
    <row r="58" ht="15.6" customHeight="1">
      <c r="A58" s="54" t="inlineStr">
        <is>
          <t>BL57</t>
        </is>
      </c>
      <c r="B58" s="54" t="inlineStr">
        <is>
          <t>承山</t>
        </is>
      </c>
    </row>
    <row r="59" ht="15.6" customHeight="1">
      <c r="A59" s="54" t="inlineStr">
        <is>
          <t>BL58</t>
        </is>
      </c>
      <c r="B59" s="54" t="inlineStr">
        <is>
          <t>飛揚</t>
        </is>
      </c>
    </row>
    <row r="60" ht="15.6" customHeight="1">
      <c r="A60" s="54" t="inlineStr">
        <is>
          <t>BL59</t>
        </is>
      </c>
      <c r="B60" s="54" t="inlineStr">
        <is>
          <t>跗陽</t>
        </is>
      </c>
    </row>
    <row r="61" ht="15.6" customHeight="1">
      <c r="A61" s="54" t="inlineStr">
        <is>
          <t>BL60</t>
        </is>
      </c>
      <c r="B61" s="54" t="inlineStr">
        <is>
          <t>崑崙</t>
        </is>
      </c>
    </row>
    <row r="62" ht="15.6" customHeight="1">
      <c r="A62" s="54" t="inlineStr">
        <is>
          <t>BL61</t>
        </is>
      </c>
      <c r="B62" s="54" t="inlineStr">
        <is>
          <t>仆參</t>
        </is>
      </c>
    </row>
    <row r="63" ht="15.6" customHeight="1">
      <c r="A63" s="54" t="inlineStr">
        <is>
          <t>BL62</t>
        </is>
      </c>
      <c r="B63" s="54" t="inlineStr">
        <is>
          <t>申脈</t>
        </is>
      </c>
    </row>
    <row r="64" ht="15.6" customHeight="1">
      <c r="A64" s="54" t="inlineStr">
        <is>
          <t>BL63</t>
        </is>
      </c>
      <c r="B64" s="54" t="inlineStr">
        <is>
          <t>金門</t>
        </is>
      </c>
    </row>
    <row r="65" ht="15.6" customHeight="1">
      <c r="A65" s="54" t="inlineStr">
        <is>
          <t>BL64</t>
        </is>
      </c>
      <c r="B65" s="54" t="inlineStr">
        <is>
          <t>京骨</t>
        </is>
      </c>
    </row>
    <row r="66" ht="15.6" customHeight="1">
      <c r="A66" s="54" t="inlineStr">
        <is>
          <t>BL65</t>
        </is>
      </c>
      <c r="B66" s="54" t="inlineStr">
        <is>
          <t>束骨</t>
        </is>
      </c>
    </row>
    <row r="67" ht="15.6" customHeight="1">
      <c r="A67" s="54" t="inlineStr">
        <is>
          <t>BL66</t>
        </is>
      </c>
      <c r="B67" s="54" t="inlineStr">
        <is>
          <t>足通谷</t>
        </is>
      </c>
    </row>
    <row r="68" ht="15.6" customHeight="1">
      <c r="A68" s="54" t="inlineStr">
        <is>
          <t>BL67</t>
        </is>
      </c>
      <c r="B68" s="54" t="inlineStr">
        <is>
          <t>至陰</t>
        </is>
      </c>
    </row>
    <row r="69" ht="15.6" customHeight="1">
      <c r="A69" s="54" t="inlineStr">
        <is>
          <t>LR1</t>
        </is>
      </c>
      <c r="B69" s="54" t="inlineStr">
        <is>
          <t>大敦</t>
        </is>
      </c>
      <c r="C69" s="54" t="inlineStr">
        <is>
          <t>足厥陰肝經</t>
        </is>
      </c>
    </row>
    <row r="70" ht="15.6" customHeight="1">
      <c r="A70" s="54" t="inlineStr">
        <is>
          <t>LR2</t>
        </is>
      </c>
      <c r="B70" s="54" t="inlineStr">
        <is>
          <t>行間</t>
        </is>
      </c>
    </row>
    <row r="71" ht="15.6" customHeight="1">
      <c r="A71" s="54" t="inlineStr">
        <is>
          <t>LR3</t>
        </is>
      </c>
      <c r="B71" s="54" t="inlineStr">
        <is>
          <t>太沖</t>
        </is>
      </c>
    </row>
    <row r="72" ht="15.6" customHeight="1">
      <c r="A72" s="54" t="inlineStr">
        <is>
          <t>LR4</t>
        </is>
      </c>
      <c r="B72" s="54" t="inlineStr">
        <is>
          <t>中封</t>
        </is>
      </c>
    </row>
    <row r="73" ht="15.6" customHeight="1">
      <c r="A73" s="54" t="inlineStr">
        <is>
          <t>LR5</t>
        </is>
      </c>
      <c r="B73" s="54" t="inlineStr">
        <is>
          <t>蠡溝</t>
        </is>
      </c>
    </row>
    <row r="74" ht="15.6" customHeight="1">
      <c r="A74" s="54" t="inlineStr">
        <is>
          <t>LR6</t>
        </is>
      </c>
      <c r="B74" s="54" t="inlineStr">
        <is>
          <t>中都</t>
        </is>
      </c>
    </row>
    <row r="75" ht="15.6" customHeight="1">
      <c r="A75" s="54" t="inlineStr">
        <is>
          <t>LR7</t>
        </is>
      </c>
      <c r="B75" s="54" t="inlineStr">
        <is>
          <t>膝關</t>
        </is>
      </c>
    </row>
    <row r="76" ht="15.6" customHeight="1">
      <c r="A76" s="54" t="inlineStr">
        <is>
          <t>LR8</t>
        </is>
      </c>
      <c r="B76" s="54" t="inlineStr">
        <is>
          <t>曲泉</t>
        </is>
      </c>
    </row>
    <row r="77" ht="15.6" customHeight="1">
      <c r="A77" s="54" t="inlineStr">
        <is>
          <t>LR9</t>
        </is>
      </c>
      <c r="B77" s="54" t="inlineStr">
        <is>
          <t>陰包</t>
        </is>
      </c>
    </row>
    <row r="78" ht="15.6" customHeight="1">
      <c r="A78" s="54" t="inlineStr">
        <is>
          <t>LR10</t>
        </is>
      </c>
      <c r="B78" s="54" t="inlineStr">
        <is>
          <t>足五里</t>
        </is>
      </c>
    </row>
    <row r="79" ht="15.6" customHeight="1">
      <c r="A79" s="54" t="inlineStr">
        <is>
          <t>LR11</t>
        </is>
      </c>
      <c r="B79" s="54" t="inlineStr">
        <is>
          <t>陰廉</t>
        </is>
      </c>
    </row>
    <row r="80" ht="15.6" customHeight="1">
      <c r="A80" s="54" t="inlineStr">
        <is>
          <t>LR12</t>
        </is>
      </c>
      <c r="B80" s="54" t="inlineStr">
        <is>
          <t>急脈</t>
        </is>
      </c>
    </row>
    <row r="81" ht="15.6" customHeight="1">
      <c r="A81" s="54" t="inlineStr">
        <is>
          <t>LR13</t>
        </is>
      </c>
      <c r="B81" s="54" t="inlineStr">
        <is>
          <t>章門</t>
        </is>
      </c>
    </row>
    <row r="82" ht="15.6" customHeight="1">
      <c r="A82" s="54" t="inlineStr">
        <is>
          <t>LR14</t>
        </is>
      </c>
      <c r="B82" s="54" t="inlineStr">
        <is>
          <t>期門</t>
        </is>
      </c>
    </row>
    <row r="83" ht="15.6" customHeight="1">
      <c r="A83" s="54" t="inlineStr">
        <is>
          <t>GB1</t>
        </is>
      </c>
      <c r="B83" s="54" t="inlineStr">
        <is>
          <t>瞳子髎</t>
        </is>
      </c>
      <c r="C83" s="54" t="inlineStr">
        <is>
          <t>足少陽膽經</t>
        </is>
      </c>
    </row>
    <row r="84" ht="15.6" customHeight="1">
      <c r="A84" s="54" t="inlineStr">
        <is>
          <t>GB2</t>
        </is>
      </c>
      <c r="B84" s="54" t="inlineStr">
        <is>
          <t>聽會</t>
        </is>
      </c>
    </row>
    <row r="85" ht="15.6" customHeight="1">
      <c r="A85" s="54" t="inlineStr">
        <is>
          <t>GB3</t>
        </is>
      </c>
      <c r="B85" s="54" t="inlineStr">
        <is>
          <t>上關</t>
        </is>
      </c>
    </row>
    <row r="86" ht="15.6" customHeight="1">
      <c r="A86" s="54" t="inlineStr">
        <is>
          <t>GB4</t>
        </is>
      </c>
      <c r="B86" s="54" t="inlineStr">
        <is>
          <t>頷厭</t>
        </is>
      </c>
    </row>
    <row r="87" ht="15.6" customHeight="1">
      <c r="A87" s="54" t="inlineStr">
        <is>
          <t>GB5</t>
        </is>
      </c>
      <c r="B87" s="54" t="inlineStr">
        <is>
          <t>懸顱</t>
        </is>
      </c>
    </row>
    <row r="88" ht="15.6" customHeight="1">
      <c r="A88" s="54" t="inlineStr">
        <is>
          <t>GB6</t>
        </is>
      </c>
      <c r="B88" s="54" t="inlineStr">
        <is>
          <t>懸厘</t>
        </is>
      </c>
    </row>
    <row r="89" ht="15.6" customHeight="1">
      <c r="A89" s="54" t="inlineStr">
        <is>
          <t>GB7</t>
        </is>
      </c>
      <c r="B89" s="54" t="inlineStr">
        <is>
          <t>曲鬢</t>
        </is>
      </c>
    </row>
    <row r="90" ht="15.6" customHeight="1">
      <c r="A90" s="54" t="inlineStr">
        <is>
          <t>GB8</t>
        </is>
      </c>
      <c r="B90" s="54" t="inlineStr">
        <is>
          <t>率谷</t>
        </is>
      </c>
    </row>
    <row r="91" ht="15.6" customHeight="1">
      <c r="A91" s="54" t="inlineStr">
        <is>
          <t>GB9</t>
        </is>
      </c>
      <c r="B91" s="54" t="inlineStr">
        <is>
          <t>天沖</t>
        </is>
      </c>
    </row>
    <row r="92" ht="15.6" customHeight="1">
      <c r="A92" s="54" t="inlineStr">
        <is>
          <t>GB10</t>
        </is>
      </c>
      <c r="B92" s="54" t="inlineStr">
        <is>
          <t>浮白</t>
        </is>
      </c>
    </row>
    <row r="93" ht="15.6" customHeight="1">
      <c r="A93" s="54" t="inlineStr">
        <is>
          <t>GB11</t>
        </is>
      </c>
      <c r="B93" s="54" t="inlineStr">
        <is>
          <t>頭竅陰</t>
        </is>
      </c>
    </row>
    <row r="94" ht="15.6" customHeight="1">
      <c r="A94" s="54" t="inlineStr">
        <is>
          <t>GB12</t>
        </is>
      </c>
      <c r="B94" s="54" t="inlineStr">
        <is>
          <t>完骨</t>
        </is>
      </c>
    </row>
    <row r="95" ht="15.6" customHeight="1">
      <c r="A95" s="54" t="inlineStr">
        <is>
          <t>GB13</t>
        </is>
      </c>
      <c r="B95" s="54" t="inlineStr">
        <is>
          <t>本神</t>
        </is>
      </c>
    </row>
    <row r="96" ht="15.6" customHeight="1">
      <c r="A96" s="54" t="inlineStr">
        <is>
          <t>GB14</t>
        </is>
      </c>
      <c r="B96" s="54" t="inlineStr">
        <is>
          <t>陽白</t>
        </is>
      </c>
    </row>
    <row r="97" ht="15.6" customHeight="1">
      <c r="A97" s="54" t="inlineStr">
        <is>
          <t>GB15</t>
        </is>
      </c>
      <c r="B97" s="54" t="inlineStr">
        <is>
          <t>頭臨泣</t>
        </is>
      </c>
    </row>
    <row r="98" ht="15.6" customHeight="1">
      <c r="A98" s="54" t="inlineStr">
        <is>
          <t>GB16</t>
        </is>
      </c>
      <c r="B98" s="54" t="inlineStr">
        <is>
          <t>目窗</t>
        </is>
      </c>
    </row>
    <row r="99" ht="15.6" customHeight="1">
      <c r="A99" s="54" t="inlineStr">
        <is>
          <t>GB17</t>
        </is>
      </c>
      <c r="B99" s="54" t="inlineStr">
        <is>
          <t>正營</t>
        </is>
      </c>
    </row>
    <row r="100" ht="15.6" customHeight="1">
      <c r="A100" s="54" t="inlineStr">
        <is>
          <t>GB18</t>
        </is>
      </c>
      <c r="B100" s="54" t="inlineStr">
        <is>
          <t>承靈</t>
        </is>
      </c>
    </row>
    <row r="101" ht="15.6" customHeight="1">
      <c r="A101" s="54" t="inlineStr">
        <is>
          <t>GB19</t>
        </is>
      </c>
      <c r="B101" s="54" t="inlineStr">
        <is>
          <t>腦空</t>
        </is>
      </c>
    </row>
    <row r="102" ht="15.6" customHeight="1">
      <c r="A102" s="54" t="inlineStr">
        <is>
          <t>GB20</t>
        </is>
      </c>
      <c r="B102" s="54" t="inlineStr">
        <is>
          <t>風池</t>
        </is>
      </c>
    </row>
    <row r="103" ht="15.6" customHeight="1">
      <c r="A103" s="54" t="inlineStr">
        <is>
          <t>GB21</t>
        </is>
      </c>
      <c r="B103" s="54" t="inlineStr">
        <is>
          <t>肩井</t>
        </is>
      </c>
    </row>
    <row r="104" ht="15.6" customHeight="1">
      <c r="A104" s="54" t="inlineStr">
        <is>
          <t>GB22</t>
        </is>
      </c>
      <c r="B104" s="54" t="inlineStr">
        <is>
          <t>淵腋</t>
        </is>
      </c>
    </row>
    <row r="105" ht="15.6" customHeight="1">
      <c r="A105" s="54" t="inlineStr">
        <is>
          <t>GB23</t>
        </is>
      </c>
      <c r="B105" s="54" t="inlineStr">
        <is>
          <t>輒筋</t>
        </is>
      </c>
    </row>
    <row r="106" ht="15.6" customHeight="1">
      <c r="A106" s="54" t="inlineStr">
        <is>
          <t>GB24</t>
        </is>
      </c>
      <c r="B106" s="54" t="inlineStr">
        <is>
          <t>日月</t>
        </is>
      </c>
    </row>
    <row r="107" ht="15.6" customHeight="1">
      <c r="A107" s="54" t="inlineStr">
        <is>
          <t>GB25</t>
        </is>
      </c>
      <c r="B107" s="54" t="inlineStr">
        <is>
          <t>京門</t>
        </is>
      </c>
    </row>
    <row r="108" ht="15.6" customHeight="1">
      <c r="A108" s="54" t="inlineStr">
        <is>
          <t>GB26</t>
        </is>
      </c>
      <c r="B108" s="54" t="inlineStr">
        <is>
          <t>帶脈</t>
        </is>
      </c>
    </row>
    <row r="109" ht="15.6" customHeight="1">
      <c r="A109" s="54" t="inlineStr">
        <is>
          <t>GB27</t>
        </is>
      </c>
      <c r="B109" s="54" t="inlineStr">
        <is>
          <t>五樞</t>
        </is>
      </c>
    </row>
    <row r="110" ht="15.6" customHeight="1">
      <c r="A110" s="54" t="inlineStr">
        <is>
          <t>GB28</t>
        </is>
      </c>
      <c r="B110" s="54" t="inlineStr">
        <is>
          <t>維道</t>
        </is>
      </c>
    </row>
    <row r="111" ht="15.6" customHeight="1">
      <c r="A111" s="54" t="inlineStr">
        <is>
          <t>GB29</t>
        </is>
      </c>
      <c r="B111" s="54" t="inlineStr">
        <is>
          <t>居髎</t>
        </is>
      </c>
    </row>
    <row r="112" ht="15.6" customHeight="1">
      <c r="A112" s="54" t="inlineStr">
        <is>
          <t>GB30</t>
        </is>
      </c>
      <c r="B112" s="54" t="inlineStr">
        <is>
          <t>環跳</t>
        </is>
      </c>
    </row>
    <row r="113" ht="15.6" customHeight="1">
      <c r="A113" s="54" t="inlineStr">
        <is>
          <t>GB31</t>
        </is>
      </c>
      <c r="B113" s="54" t="inlineStr">
        <is>
          <t>風市</t>
        </is>
      </c>
    </row>
    <row r="114" ht="15.6" customHeight="1">
      <c r="A114" s="54" t="inlineStr">
        <is>
          <t>GB32</t>
        </is>
      </c>
      <c r="B114" s="54" t="inlineStr">
        <is>
          <t>中瀆</t>
        </is>
      </c>
    </row>
    <row r="115" ht="15.6" customHeight="1">
      <c r="A115" s="54" t="inlineStr">
        <is>
          <t>GB33</t>
        </is>
      </c>
      <c r="B115" s="54" t="inlineStr">
        <is>
          <t>膝陽關</t>
        </is>
      </c>
    </row>
    <row r="116" ht="15.6" customHeight="1">
      <c r="A116" s="54" t="inlineStr">
        <is>
          <t>GB34</t>
        </is>
      </c>
      <c r="B116" s="54" t="inlineStr">
        <is>
          <t>陽陵泉</t>
        </is>
      </c>
    </row>
    <row r="117" ht="15.6" customHeight="1">
      <c r="A117" s="54" t="inlineStr">
        <is>
          <t>GB35</t>
        </is>
      </c>
      <c r="B117" s="54" t="inlineStr">
        <is>
          <t>陽交</t>
        </is>
      </c>
    </row>
    <row r="118" ht="15.6" customHeight="1">
      <c r="A118" s="54" t="inlineStr">
        <is>
          <t>GB36</t>
        </is>
      </c>
      <c r="B118" s="54" t="inlineStr">
        <is>
          <t>外丘</t>
        </is>
      </c>
    </row>
    <row r="119" ht="15.6" customHeight="1">
      <c r="A119" s="54" t="inlineStr">
        <is>
          <t>GB37</t>
        </is>
      </c>
      <c r="B119" s="54" t="inlineStr">
        <is>
          <t>光明</t>
        </is>
      </c>
    </row>
    <row r="120" ht="15.6" customHeight="1">
      <c r="A120" s="54" t="inlineStr">
        <is>
          <t>GB38</t>
        </is>
      </c>
      <c r="B120" s="54" t="inlineStr">
        <is>
          <t>陽輔</t>
        </is>
      </c>
    </row>
    <row r="121" ht="15.6" customHeight="1">
      <c r="A121" s="54" t="inlineStr">
        <is>
          <t>GB39</t>
        </is>
      </c>
      <c r="B121" s="54" t="inlineStr">
        <is>
          <t>懸鐘</t>
        </is>
      </c>
    </row>
    <row r="122" ht="15.6" customHeight="1">
      <c r="A122" s="54" t="inlineStr">
        <is>
          <t>GB40</t>
        </is>
      </c>
      <c r="B122" s="54" t="inlineStr">
        <is>
          <t>丘墟</t>
        </is>
      </c>
    </row>
    <row r="123" ht="15.6" customHeight="1">
      <c r="A123" s="54" t="inlineStr">
        <is>
          <t>GB41</t>
        </is>
      </c>
      <c r="B123" s="54" t="inlineStr">
        <is>
          <t>足臨泣</t>
        </is>
      </c>
    </row>
    <row r="124" ht="15.6" customHeight="1">
      <c r="A124" s="54" t="inlineStr">
        <is>
          <t>GB42</t>
        </is>
      </c>
      <c r="B124" s="54" t="inlineStr">
        <is>
          <t>地五會</t>
        </is>
      </c>
    </row>
    <row r="125" ht="15.6" customHeight="1">
      <c r="A125" s="54" t="inlineStr">
        <is>
          <t>GB43</t>
        </is>
      </c>
      <c r="B125" s="54" t="inlineStr">
        <is>
          <t>俠溪</t>
        </is>
      </c>
    </row>
    <row r="126" ht="15.6" customHeight="1">
      <c r="A126" s="54" t="inlineStr">
        <is>
          <t>GB44</t>
        </is>
      </c>
      <c r="B126" s="54" t="inlineStr">
        <is>
          <t>足竅陰</t>
        </is>
      </c>
    </row>
    <row r="127" ht="15.6" customHeight="1">
      <c r="A127" s="54" t="inlineStr">
        <is>
          <t>HT1</t>
        </is>
      </c>
      <c r="B127" s="54" t="inlineStr">
        <is>
          <t>極泉</t>
        </is>
      </c>
      <c r="C127" s="54" t="inlineStr">
        <is>
          <t>手少陰心經</t>
        </is>
      </c>
    </row>
    <row r="128" ht="15.6" customHeight="1">
      <c r="A128" s="54" t="inlineStr">
        <is>
          <t>HT2</t>
        </is>
      </c>
      <c r="B128" s="54" t="inlineStr">
        <is>
          <t>青靈</t>
        </is>
      </c>
    </row>
    <row r="129" ht="15.6" customHeight="1">
      <c r="A129" s="54" t="inlineStr">
        <is>
          <t>HT3</t>
        </is>
      </c>
      <c r="B129" s="54" t="inlineStr">
        <is>
          <t>少海</t>
        </is>
      </c>
    </row>
    <row r="130" ht="15.6" customHeight="1">
      <c r="A130" s="54" t="inlineStr">
        <is>
          <t>HT4</t>
        </is>
      </c>
      <c r="B130" s="54" t="inlineStr">
        <is>
          <t>靈道</t>
        </is>
      </c>
    </row>
    <row r="131" ht="15.6" customHeight="1">
      <c r="A131" s="54" t="inlineStr">
        <is>
          <t>HT5</t>
        </is>
      </c>
      <c r="B131" s="54" t="inlineStr">
        <is>
          <t>通里</t>
        </is>
      </c>
    </row>
    <row r="132" ht="15.6" customHeight="1">
      <c r="A132" s="54" t="inlineStr">
        <is>
          <t>HT6</t>
        </is>
      </c>
      <c r="B132" s="54" t="inlineStr">
        <is>
          <t>陰郄</t>
        </is>
      </c>
    </row>
    <row r="133" ht="15.6" customHeight="1">
      <c r="A133" s="54" t="inlineStr">
        <is>
          <t>HT7</t>
        </is>
      </c>
      <c r="B133" s="54" t="inlineStr">
        <is>
          <t>神門</t>
        </is>
      </c>
    </row>
    <row r="134" ht="15.6" customHeight="1">
      <c r="A134" s="54" t="inlineStr">
        <is>
          <t>HT8</t>
        </is>
      </c>
      <c r="B134" s="54" t="inlineStr">
        <is>
          <t>少府</t>
        </is>
      </c>
    </row>
    <row r="135" ht="15.6" customHeight="1">
      <c r="A135" s="54" t="inlineStr">
        <is>
          <t>HT9</t>
        </is>
      </c>
      <c r="B135" s="54" t="inlineStr">
        <is>
          <t>少沖</t>
        </is>
      </c>
    </row>
    <row r="136" ht="15.6" customHeight="1">
      <c r="A136" s="54" t="inlineStr">
        <is>
          <t>SP1</t>
        </is>
      </c>
      <c r="B136" s="54" t="inlineStr">
        <is>
          <t>隱白</t>
        </is>
      </c>
      <c r="C136" s="54" t="inlineStr">
        <is>
          <t>足太陰脾經</t>
        </is>
      </c>
    </row>
    <row r="137" ht="15.6" customHeight="1">
      <c r="A137" s="54" t="inlineStr">
        <is>
          <t>SP2</t>
        </is>
      </c>
      <c r="B137" s="54" t="inlineStr">
        <is>
          <t>大都</t>
        </is>
      </c>
    </row>
    <row r="138" ht="15.6" customHeight="1">
      <c r="A138" s="54" t="inlineStr">
        <is>
          <t>SP3</t>
        </is>
      </c>
      <c r="B138" s="54" t="inlineStr">
        <is>
          <t>太白</t>
        </is>
      </c>
    </row>
    <row r="139" ht="15.6" customHeight="1">
      <c r="A139" s="54" t="inlineStr">
        <is>
          <t>SP4</t>
        </is>
      </c>
      <c r="B139" s="54" t="inlineStr">
        <is>
          <t>公孫</t>
        </is>
      </c>
    </row>
    <row r="140" ht="15.6" customHeight="1">
      <c r="A140" s="54" t="inlineStr">
        <is>
          <t>SP5</t>
        </is>
      </c>
      <c r="B140" s="54" t="inlineStr">
        <is>
          <t>商丘</t>
        </is>
      </c>
    </row>
    <row r="141" ht="15.6" customHeight="1">
      <c r="A141" s="54" t="inlineStr">
        <is>
          <t>SP6</t>
        </is>
      </c>
      <c r="B141" s="54" t="inlineStr">
        <is>
          <t>三陰交</t>
        </is>
      </c>
    </row>
    <row r="142" ht="15.6" customHeight="1">
      <c r="A142" s="54" t="inlineStr">
        <is>
          <t>SP7</t>
        </is>
      </c>
      <c r="B142" s="54" t="inlineStr">
        <is>
          <t>漏谷</t>
        </is>
      </c>
    </row>
    <row r="143" ht="15.6" customHeight="1">
      <c r="A143" s="54" t="inlineStr">
        <is>
          <t>SP8</t>
        </is>
      </c>
      <c r="B143" s="54" t="inlineStr">
        <is>
          <t>地機</t>
        </is>
      </c>
    </row>
    <row r="144" ht="15.6" customHeight="1">
      <c r="A144" s="54" t="inlineStr">
        <is>
          <t>SP9</t>
        </is>
      </c>
      <c r="B144" s="54" t="inlineStr">
        <is>
          <t>陰陵泉</t>
        </is>
      </c>
    </row>
    <row r="145" ht="15.6" customHeight="1">
      <c r="A145" s="54" t="inlineStr">
        <is>
          <t>SP10</t>
        </is>
      </c>
      <c r="B145" s="54" t="inlineStr">
        <is>
          <t>血海</t>
        </is>
      </c>
    </row>
    <row r="146" ht="15.6" customHeight="1">
      <c r="A146" s="54" t="inlineStr">
        <is>
          <t>SP11</t>
        </is>
      </c>
      <c r="B146" s="54" t="inlineStr">
        <is>
          <t>箕門</t>
        </is>
      </c>
    </row>
    <row r="147" ht="15.6" customHeight="1">
      <c r="A147" s="54" t="inlineStr">
        <is>
          <t>SP12</t>
        </is>
      </c>
      <c r="B147" s="54" t="inlineStr">
        <is>
          <t>沖門</t>
        </is>
      </c>
    </row>
    <row r="148" ht="15.6" customHeight="1">
      <c r="A148" s="54" t="inlineStr">
        <is>
          <t>SP13</t>
        </is>
      </c>
      <c r="B148" s="54" t="inlineStr">
        <is>
          <t>府舍</t>
        </is>
      </c>
    </row>
    <row r="149" ht="15.6" customHeight="1">
      <c r="A149" s="54" t="inlineStr">
        <is>
          <t>SP14</t>
        </is>
      </c>
      <c r="B149" s="54" t="inlineStr">
        <is>
          <t>腹結</t>
        </is>
      </c>
    </row>
    <row r="150" ht="15.6" customHeight="1">
      <c r="A150" s="54" t="inlineStr">
        <is>
          <t>SP15</t>
        </is>
      </c>
      <c r="B150" s="54" t="inlineStr">
        <is>
          <t>大橫</t>
        </is>
      </c>
    </row>
    <row r="151" ht="15.6" customHeight="1">
      <c r="A151" s="54" t="inlineStr">
        <is>
          <t>SP16</t>
        </is>
      </c>
      <c r="B151" s="54" t="inlineStr">
        <is>
          <t>腹哀</t>
        </is>
      </c>
    </row>
    <row r="152" ht="15.6" customHeight="1">
      <c r="A152" s="54" t="inlineStr">
        <is>
          <t>SP17</t>
        </is>
      </c>
      <c r="B152" s="54" t="inlineStr">
        <is>
          <t>食竇</t>
        </is>
      </c>
    </row>
    <row r="153" ht="15.6" customHeight="1">
      <c r="A153" s="54" t="inlineStr">
        <is>
          <t>SP18</t>
        </is>
      </c>
      <c r="B153" s="54" t="inlineStr">
        <is>
          <t>天溪</t>
        </is>
      </c>
    </row>
    <row r="154" ht="15.6" customHeight="1">
      <c r="A154" s="54" t="inlineStr">
        <is>
          <t>SP19</t>
        </is>
      </c>
      <c r="B154" s="54" t="inlineStr">
        <is>
          <t>胸鄉</t>
        </is>
      </c>
    </row>
    <row r="155" ht="15.6" customHeight="1">
      <c r="A155" s="54" t="inlineStr">
        <is>
          <t>SP20</t>
        </is>
      </c>
      <c r="B155" s="54" t="inlineStr">
        <is>
          <t>周榮</t>
        </is>
      </c>
    </row>
    <row r="156" ht="15.6" customHeight="1">
      <c r="A156" s="54" t="inlineStr">
        <is>
          <t>SP21</t>
        </is>
      </c>
      <c r="B156" s="54" t="inlineStr">
        <is>
          <t>大包</t>
        </is>
      </c>
    </row>
    <row r="157" ht="15.6" customHeight="1">
      <c r="A157" s="54" t="inlineStr">
        <is>
          <t>LI1</t>
        </is>
      </c>
      <c r="B157" s="54" t="inlineStr">
        <is>
          <t>商陽</t>
        </is>
      </c>
      <c r="C157" s="54" t="inlineStr">
        <is>
          <t>手陽明大腸經</t>
        </is>
      </c>
    </row>
    <row r="158" ht="15.6" customHeight="1">
      <c r="A158" s="54" t="inlineStr">
        <is>
          <t>LI2</t>
        </is>
      </c>
      <c r="B158" s="54" t="inlineStr">
        <is>
          <t>二間</t>
        </is>
      </c>
    </row>
    <row r="159" ht="15.6" customHeight="1">
      <c r="A159" s="54" t="inlineStr">
        <is>
          <t>LI3</t>
        </is>
      </c>
      <c r="B159" s="54" t="inlineStr">
        <is>
          <t>三間</t>
        </is>
      </c>
    </row>
    <row r="160" ht="15.6" customHeight="1">
      <c r="A160" s="54" t="inlineStr">
        <is>
          <t>LI4</t>
        </is>
      </c>
      <c r="B160" s="54" t="inlineStr">
        <is>
          <t>合谷</t>
        </is>
      </c>
    </row>
    <row r="161" ht="15.6" customHeight="1">
      <c r="A161" s="54" t="inlineStr">
        <is>
          <t>LI5</t>
        </is>
      </c>
      <c r="B161" s="54" t="inlineStr">
        <is>
          <t>陽溪</t>
        </is>
      </c>
    </row>
    <row r="162" ht="15.6" customHeight="1">
      <c r="A162" s="54" t="inlineStr">
        <is>
          <t>LI6</t>
        </is>
      </c>
      <c r="B162" s="54" t="inlineStr">
        <is>
          <t>偏歷</t>
        </is>
      </c>
    </row>
    <row r="163" ht="15.6" customHeight="1">
      <c r="A163" s="54" t="inlineStr">
        <is>
          <t>LI7</t>
        </is>
      </c>
      <c r="B163" s="54" t="inlineStr">
        <is>
          <t>溫溜</t>
        </is>
      </c>
    </row>
    <row r="164" ht="15.6" customHeight="1">
      <c r="A164" s="54" t="inlineStr">
        <is>
          <t>LI8</t>
        </is>
      </c>
      <c r="B164" s="54" t="inlineStr">
        <is>
          <t>下廉</t>
        </is>
      </c>
    </row>
    <row r="165" ht="15.6" customHeight="1">
      <c r="A165" s="54" t="inlineStr">
        <is>
          <t>LI9</t>
        </is>
      </c>
      <c r="B165" s="54" t="inlineStr">
        <is>
          <t>上廉</t>
        </is>
      </c>
    </row>
    <row r="166" ht="15.6" customHeight="1">
      <c r="A166" s="54" t="inlineStr">
        <is>
          <t>LI10</t>
        </is>
      </c>
      <c r="B166" s="54" t="inlineStr">
        <is>
          <t>手三里</t>
        </is>
      </c>
    </row>
    <row r="167" ht="15.6" customHeight="1">
      <c r="A167" s="54" t="inlineStr">
        <is>
          <t>LI11</t>
        </is>
      </c>
      <c r="B167" s="54" t="inlineStr">
        <is>
          <t>曲池</t>
        </is>
      </c>
    </row>
    <row r="168" ht="15.6" customHeight="1">
      <c r="A168" s="54" t="inlineStr">
        <is>
          <t>LI12</t>
        </is>
      </c>
      <c r="B168" s="54" t="inlineStr">
        <is>
          <t>肘髎</t>
        </is>
      </c>
    </row>
    <row r="169" ht="15.6" customHeight="1">
      <c r="A169" s="54" t="inlineStr">
        <is>
          <t>LI13</t>
        </is>
      </c>
      <c r="B169" s="54" t="inlineStr">
        <is>
          <t>手五里</t>
        </is>
      </c>
    </row>
    <row r="170" ht="15.6" customHeight="1">
      <c r="A170" s="54" t="inlineStr">
        <is>
          <t>LI14</t>
        </is>
      </c>
      <c r="B170" s="54" t="inlineStr">
        <is>
          <t>臂臑</t>
        </is>
      </c>
    </row>
    <row r="171" ht="15.6" customHeight="1">
      <c r="A171" s="54" t="inlineStr">
        <is>
          <t>LI15</t>
        </is>
      </c>
      <c r="B171" s="54" t="inlineStr">
        <is>
          <t>肩髃</t>
        </is>
      </c>
    </row>
    <row r="172" ht="15.6" customHeight="1">
      <c r="A172" s="54" t="inlineStr">
        <is>
          <t>LI16</t>
        </is>
      </c>
      <c r="B172" s="54" t="inlineStr">
        <is>
          <t>巨骨</t>
        </is>
      </c>
    </row>
    <row r="173" ht="15.6" customHeight="1">
      <c r="A173" s="54" t="inlineStr">
        <is>
          <t>LI17</t>
        </is>
      </c>
      <c r="B173" s="54" t="inlineStr">
        <is>
          <t>天鼎</t>
        </is>
      </c>
    </row>
    <row r="174" ht="15.6" customHeight="1">
      <c r="A174" s="54" t="inlineStr">
        <is>
          <t>LI18</t>
        </is>
      </c>
      <c r="B174" s="54" t="inlineStr">
        <is>
          <t>扶突</t>
        </is>
      </c>
    </row>
    <row r="175" ht="15.6" customHeight="1">
      <c r="A175" s="54" t="inlineStr">
        <is>
          <t>LI19</t>
        </is>
      </c>
      <c r="B175" s="54" t="inlineStr">
        <is>
          <t>禾髎</t>
        </is>
      </c>
    </row>
    <row r="176" ht="15.6" customHeight="1">
      <c r="A176" s="54" t="inlineStr">
        <is>
          <t>LI20</t>
        </is>
      </c>
      <c r="B176" s="54" t="inlineStr">
        <is>
          <t>迎香</t>
        </is>
      </c>
    </row>
    <row r="177" ht="15.6" customHeight="1">
      <c r="A177" s="54" t="inlineStr">
        <is>
          <t>SI1</t>
        </is>
      </c>
      <c r="B177" s="54" t="inlineStr">
        <is>
          <t>少澤</t>
        </is>
      </c>
      <c r="C177" s="54" t="inlineStr">
        <is>
          <t>手太陽小腸經</t>
        </is>
      </c>
    </row>
    <row r="178" ht="15.6" customHeight="1">
      <c r="A178" s="54" t="inlineStr">
        <is>
          <t>SI2</t>
        </is>
      </c>
      <c r="B178" s="54" t="inlineStr">
        <is>
          <t>前谷</t>
        </is>
      </c>
    </row>
    <row r="179" ht="15.6" customHeight="1">
      <c r="A179" s="54" t="inlineStr">
        <is>
          <t>SI3</t>
        </is>
      </c>
      <c r="B179" s="54" t="inlineStr">
        <is>
          <t>後溪</t>
        </is>
      </c>
    </row>
    <row r="180" ht="15.6" customHeight="1">
      <c r="A180" s="54" t="inlineStr">
        <is>
          <t>SI4</t>
        </is>
      </c>
      <c r="B180" s="54" t="inlineStr">
        <is>
          <t>腕骨</t>
        </is>
      </c>
    </row>
    <row r="181" ht="15.6" customHeight="1">
      <c r="A181" s="54" t="inlineStr">
        <is>
          <t>SI5</t>
        </is>
      </c>
      <c r="B181" s="54" t="inlineStr">
        <is>
          <t>陽谷</t>
        </is>
      </c>
    </row>
    <row r="182" ht="15.6" customHeight="1">
      <c r="A182" s="54" t="inlineStr">
        <is>
          <t>SI6</t>
        </is>
      </c>
      <c r="B182" s="54" t="inlineStr">
        <is>
          <t>養老</t>
        </is>
      </c>
    </row>
    <row r="183" ht="15.6" customHeight="1">
      <c r="A183" s="54" t="inlineStr">
        <is>
          <t>SI7</t>
        </is>
      </c>
      <c r="B183" s="54" t="inlineStr">
        <is>
          <t>支正</t>
        </is>
      </c>
    </row>
    <row r="184" ht="15.6" customHeight="1">
      <c r="A184" s="54" t="inlineStr">
        <is>
          <t>SI8</t>
        </is>
      </c>
      <c r="B184" s="54" t="inlineStr">
        <is>
          <t>小海</t>
        </is>
      </c>
    </row>
    <row r="185" ht="15.6" customHeight="1">
      <c r="A185" s="54" t="inlineStr">
        <is>
          <t>SI9</t>
        </is>
      </c>
      <c r="B185" s="54" t="inlineStr">
        <is>
          <t>肩貞</t>
        </is>
      </c>
    </row>
    <row r="186" ht="15.6" customHeight="1">
      <c r="A186" s="54" t="inlineStr">
        <is>
          <t>SI10</t>
        </is>
      </c>
      <c r="B186" s="54" t="inlineStr">
        <is>
          <t>臑俞</t>
        </is>
      </c>
    </row>
    <row r="187" ht="15.6" customHeight="1">
      <c r="A187" s="54" t="inlineStr">
        <is>
          <t>SI11</t>
        </is>
      </c>
      <c r="B187" s="54" t="inlineStr">
        <is>
          <t>天宗</t>
        </is>
      </c>
    </row>
    <row r="188" ht="15.6" customHeight="1">
      <c r="A188" s="54" t="inlineStr">
        <is>
          <t>SI12</t>
        </is>
      </c>
      <c r="B188" s="54" t="inlineStr">
        <is>
          <t>秉風</t>
        </is>
      </c>
    </row>
    <row r="189" ht="15.6" customHeight="1">
      <c r="A189" s="54" t="inlineStr">
        <is>
          <t>SI13</t>
        </is>
      </c>
      <c r="B189" s="54" t="inlineStr">
        <is>
          <t>曲垣</t>
        </is>
      </c>
    </row>
    <row r="190" ht="15.6" customHeight="1">
      <c r="A190" s="54" t="inlineStr">
        <is>
          <t>SI14</t>
        </is>
      </c>
      <c r="B190" s="54" t="inlineStr">
        <is>
          <t>肩外俞</t>
        </is>
      </c>
    </row>
    <row r="191" ht="15.6" customHeight="1">
      <c r="A191" s="54" t="inlineStr">
        <is>
          <t>SI15</t>
        </is>
      </c>
      <c r="B191" s="54" t="inlineStr">
        <is>
          <t>肩中俞</t>
        </is>
      </c>
    </row>
    <row r="192" ht="15.6" customHeight="1">
      <c r="A192" s="54" t="inlineStr">
        <is>
          <t>SI16</t>
        </is>
      </c>
      <c r="B192" s="54" t="inlineStr">
        <is>
          <t>天窗</t>
        </is>
      </c>
    </row>
    <row r="193" ht="15.6" customHeight="1">
      <c r="A193" s="54" t="inlineStr">
        <is>
          <t>SI17</t>
        </is>
      </c>
      <c r="B193" s="54" t="inlineStr">
        <is>
          <t>天容</t>
        </is>
      </c>
    </row>
    <row r="194" ht="15.6" customHeight="1">
      <c r="A194" s="54" t="inlineStr">
        <is>
          <t>SI18</t>
        </is>
      </c>
      <c r="B194" s="54" t="inlineStr">
        <is>
          <t>顴髎</t>
        </is>
      </c>
    </row>
    <row r="195" ht="15.6" customHeight="1">
      <c r="A195" s="54" t="inlineStr">
        <is>
          <t>SI19</t>
        </is>
      </c>
      <c r="B195" s="54" t="inlineStr">
        <is>
          <t>聽宮</t>
        </is>
      </c>
    </row>
    <row r="196" ht="15.6" customHeight="1">
      <c r="A196" s="54" t="inlineStr">
        <is>
          <t>LU1</t>
        </is>
      </c>
      <c r="B196" s="54" t="inlineStr">
        <is>
          <t>中府</t>
        </is>
      </c>
      <c r="C196" s="54" t="inlineStr">
        <is>
          <t>手太陰肺經</t>
        </is>
      </c>
    </row>
    <row r="197" ht="15.6" customHeight="1">
      <c r="A197" s="54" t="inlineStr">
        <is>
          <t>LU2</t>
        </is>
      </c>
      <c r="B197" s="54" t="inlineStr">
        <is>
          <t>雲門</t>
        </is>
      </c>
    </row>
    <row r="198" ht="15.6" customHeight="1">
      <c r="A198" s="54" t="inlineStr">
        <is>
          <t>LU3</t>
        </is>
      </c>
      <c r="B198" s="54" t="inlineStr">
        <is>
          <t>天府</t>
        </is>
      </c>
    </row>
    <row r="199" ht="15.6" customHeight="1">
      <c r="A199" s="54" t="inlineStr">
        <is>
          <t>LU4</t>
        </is>
      </c>
      <c r="B199" s="54" t="inlineStr">
        <is>
          <t>俠白</t>
        </is>
      </c>
    </row>
    <row r="200" ht="15.6" customHeight="1">
      <c r="A200" s="54" t="inlineStr">
        <is>
          <t>LU5</t>
        </is>
      </c>
      <c r="B200" s="54" t="inlineStr">
        <is>
          <t>尺澤</t>
        </is>
      </c>
    </row>
    <row r="201" ht="15.6" customHeight="1">
      <c r="A201" s="54" t="inlineStr">
        <is>
          <t>LU6</t>
        </is>
      </c>
      <c r="B201" s="54" t="inlineStr">
        <is>
          <t>孔最</t>
        </is>
      </c>
    </row>
    <row r="202" ht="15.6" customHeight="1">
      <c r="A202" s="54" t="inlineStr">
        <is>
          <t>LU7</t>
        </is>
      </c>
      <c r="B202" s="54" t="inlineStr">
        <is>
          <t>列缺</t>
        </is>
      </c>
    </row>
    <row r="203" ht="15.6" customHeight="1">
      <c r="A203" s="54" t="inlineStr">
        <is>
          <t>LU8</t>
        </is>
      </c>
      <c r="B203" s="54" t="inlineStr">
        <is>
          <t>經渠</t>
        </is>
      </c>
    </row>
    <row r="204" ht="15.6" customHeight="1">
      <c r="A204" s="54" t="inlineStr">
        <is>
          <t>LU9</t>
        </is>
      </c>
      <c r="B204" s="54" t="inlineStr">
        <is>
          <t>太淵</t>
        </is>
      </c>
    </row>
    <row r="205" ht="15.6" customHeight="1">
      <c r="A205" s="54" t="inlineStr">
        <is>
          <t>LU10</t>
        </is>
      </c>
      <c r="B205" s="54" t="inlineStr">
        <is>
          <t>魚際</t>
        </is>
      </c>
    </row>
    <row r="206" ht="15.6" customHeight="1">
      <c r="A206" s="54" t="inlineStr">
        <is>
          <t>LU11</t>
        </is>
      </c>
      <c r="B206" s="54" t="inlineStr">
        <is>
          <t>少商</t>
        </is>
      </c>
    </row>
    <row r="207" ht="15.6" customHeight="1">
      <c r="A207" s="54" t="inlineStr">
        <is>
          <t>ST1</t>
        </is>
      </c>
      <c r="B207" s="54" t="inlineStr">
        <is>
          <t>承泣</t>
        </is>
      </c>
      <c r="C207" s="54" t="inlineStr">
        <is>
          <t>足陽明胃經</t>
        </is>
      </c>
    </row>
    <row r="208" ht="15.6" customHeight="1">
      <c r="A208" s="54" t="inlineStr">
        <is>
          <t>ST2</t>
        </is>
      </c>
      <c r="B208" s="54" t="inlineStr">
        <is>
          <t>四白</t>
        </is>
      </c>
    </row>
    <row r="209" ht="15.6" customHeight="1">
      <c r="A209" s="54" t="inlineStr">
        <is>
          <t>ST3</t>
        </is>
      </c>
      <c r="B209" s="54" t="inlineStr">
        <is>
          <t>巨髎</t>
        </is>
      </c>
    </row>
    <row r="210" ht="15.6" customHeight="1">
      <c r="A210" s="54" t="inlineStr">
        <is>
          <t>ST4</t>
        </is>
      </c>
      <c r="B210" s="54" t="inlineStr">
        <is>
          <t>地倉</t>
        </is>
      </c>
    </row>
    <row r="211" ht="15.6" customHeight="1">
      <c r="A211" s="54" t="inlineStr">
        <is>
          <t>ST5</t>
        </is>
      </c>
      <c r="B211" s="54" t="inlineStr">
        <is>
          <t>大迎</t>
        </is>
      </c>
    </row>
    <row r="212" ht="15.6" customHeight="1">
      <c r="A212" s="54" t="inlineStr">
        <is>
          <t>ST6</t>
        </is>
      </c>
      <c r="B212" s="54" t="inlineStr">
        <is>
          <t>頰車</t>
        </is>
      </c>
    </row>
    <row r="213" ht="15.6" customHeight="1">
      <c r="A213" s="54" t="inlineStr">
        <is>
          <t>ST7</t>
        </is>
      </c>
      <c r="B213" s="54" t="inlineStr">
        <is>
          <t>下關</t>
        </is>
      </c>
    </row>
    <row r="214" ht="15.6" customHeight="1">
      <c r="A214" s="54" t="inlineStr">
        <is>
          <t>ST8</t>
        </is>
      </c>
      <c r="B214" s="54" t="inlineStr">
        <is>
          <t>頭維</t>
        </is>
      </c>
    </row>
    <row r="215" ht="15.6" customHeight="1">
      <c r="A215" s="54" t="inlineStr">
        <is>
          <t>ST9</t>
        </is>
      </c>
      <c r="B215" s="54" t="inlineStr">
        <is>
          <t>人迎</t>
        </is>
      </c>
    </row>
    <row r="216" ht="15.6" customHeight="1">
      <c r="A216" s="54" t="inlineStr">
        <is>
          <t>ST10</t>
        </is>
      </c>
      <c r="B216" s="54" t="inlineStr">
        <is>
          <t>水突</t>
        </is>
      </c>
    </row>
    <row r="217" ht="15.6" customHeight="1">
      <c r="A217" s="54" t="inlineStr">
        <is>
          <t>ST11</t>
        </is>
      </c>
      <c r="B217" s="54" t="inlineStr">
        <is>
          <t>氣舍</t>
        </is>
      </c>
    </row>
    <row r="218" ht="15.6" customHeight="1">
      <c r="A218" s="54" t="inlineStr">
        <is>
          <t>ST12</t>
        </is>
      </c>
      <c r="B218" s="54" t="inlineStr">
        <is>
          <t>缺盆</t>
        </is>
      </c>
    </row>
    <row r="219" ht="15.6" customHeight="1">
      <c r="A219" s="54" t="inlineStr">
        <is>
          <t>ST13</t>
        </is>
      </c>
      <c r="B219" s="54" t="inlineStr">
        <is>
          <t>氣戶</t>
        </is>
      </c>
    </row>
    <row r="220" ht="15.6" customHeight="1">
      <c r="A220" s="54" t="inlineStr">
        <is>
          <t>ST14</t>
        </is>
      </c>
      <c r="B220" s="54" t="inlineStr">
        <is>
          <t>庫房</t>
        </is>
      </c>
    </row>
    <row r="221" ht="15.6" customHeight="1">
      <c r="A221" s="54" t="inlineStr">
        <is>
          <t>ST15</t>
        </is>
      </c>
      <c r="B221" s="54" t="inlineStr">
        <is>
          <t>屋翳</t>
        </is>
      </c>
    </row>
    <row r="222" ht="15.6" customHeight="1">
      <c r="A222" s="54" t="inlineStr">
        <is>
          <t>ST16</t>
        </is>
      </c>
      <c r="B222" s="54" t="inlineStr">
        <is>
          <t>膺窗</t>
        </is>
      </c>
    </row>
    <row r="223" ht="15.6" customHeight="1">
      <c r="A223" s="54" t="inlineStr">
        <is>
          <t>ST17</t>
        </is>
      </c>
      <c r="B223" s="54" t="inlineStr">
        <is>
          <t>乳中</t>
        </is>
      </c>
    </row>
    <row r="224" ht="15.6" customHeight="1">
      <c r="A224" s="54" t="inlineStr">
        <is>
          <t>ST18</t>
        </is>
      </c>
      <c r="B224" s="54" t="inlineStr">
        <is>
          <t>乳根</t>
        </is>
      </c>
    </row>
    <row r="225" ht="15.6" customHeight="1">
      <c r="A225" s="54" t="inlineStr">
        <is>
          <t>ST19</t>
        </is>
      </c>
      <c r="B225" s="54" t="inlineStr">
        <is>
          <t>不容</t>
        </is>
      </c>
    </row>
    <row r="226" ht="15.6" customHeight="1">
      <c r="A226" s="54" t="inlineStr">
        <is>
          <t>ST20</t>
        </is>
      </c>
      <c r="B226" s="54" t="inlineStr">
        <is>
          <t>承滿</t>
        </is>
      </c>
    </row>
    <row r="227" ht="15.6" customHeight="1">
      <c r="A227" s="54" t="inlineStr">
        <is>
          <t>ST21</t>
        </is>
      </c>
      <c r="B227" s="54" t="inlineStr">
        <is>
          <t>梁門</t>
        </is>
      </c>
    </row>
    <row r="228" ht="15.6" customHeight="1">
      <c r="A228" s="54" t="inlineStr">
        <is>
          <t>ST22</t>
        </is>
      </c>
      <c r="B228" s="54" t="inlineStr">
        <is>
          <t>關門</t>
        </is>
      </c>
    </row>
    <row r="229" ht="15.6" customHeight="1">
      <c r="A229" s="54" t="inlineStr">
        <is>
          <t>ST23</t>
        </is>
      </c>
      <c r="B229" s="54" t="inlineStr">
        <is>
          <t>太乙</t>
        </is>
      </c>
    </row>
    <row r="230" ht="15.6" customHeight="1">
      <c r="A230" s="54" t="inlineStr">
        <is>
          <t>ST24</t>
        </is>
      </c>
      <c r="B230" s="54" t="inlineStr">
        <is>
          <t>滑肉門</t>
        </is>
      </c>
    </row>
    <row r="231" ht="15.6" customHeight="1">
      <c r="A231" s="54" t="inlineStr">
        <is>
          <t>ST25</t>
        </is>
      </c>
      <c r="B231" s="54" t="inlineStr">
        <is>
          <t>天樞</t>
        </is>
      </c>
    </row>
    <row r="232" ht="15.6" customHeight="1">
      <c r="A232" s="54" t="inlineStr">
        <is>
          <t>ST26</t>
        </is>
      </c>
      <c r="B232" s="54" t="inlineStr">
        <is>
          <t>外陵</t>
        </is>
      </c>
    </row>
    <row r="233" ht="15.6" customHeight="1">
      <c r="A233" s="54" t="inlineStr">
        <is>
          <t>ST27</t>
        </is>
      </c>
      <c r="B233" s="54" t="inlineStr">
        <is>
          <t>大巨</t>
        </is>
      </c>
    </row>
    <row r="234" ht="15.6" customHeight="1">
      <c r="A234" s="54" t="inlineStr">
        <is>
          <t>ST28</t>
        </is>
      </c>
      <c r="B234" s="54" t="inlineStr">
        <is>
          <t>水道</t>
        </is>
      </c>
    </row>
    <row r="235" ht="15.6" customHeight="1">
      <c r="A235" s="54" t="inlineStr">
        <is>
          <t>ST29</t>
        </is>
      </c>
      <c r="B235" s="54" t="inlineStr">
        <is>
          <t>歸來</t>
        </is>
      </c>
    </row>
    <row r="236" ht="15.6" customHeight="1">
      <c r="A236" s="54" t="inlineStr">
        <is>
          <t>ST30</t>
        </is>
      </c>
      <c r="B236" s="54" t="inlineStr">
        <is>
          <t>氣沖</t>
        </is>
      </c>
    </row>
    <row r="237" ht="15.6" customHeight="1">
      <c r="A237" s="54" t="inlineStr">
        <is>
          <t>ST31</t>
        </is>
      </c>
      <c r="B237" s="54" t="inlineStr">
        <is>
          <t>髀關</t>
        </is>
      </c>
    </row>
    <row r="238" ht="15.6" customHeight="1">
      <c r="A238" s="54" t="inlineStr">
        <is>
          <t>ST32</t>
        </is>
      </c>
      <c r="B238" s="54" t="inlineStr">
        <is>
          <t>伏兔</t>
        </is>
      </c>
    </row>
    <row r="239" ht="15.6" customHeight="1">
      <c r="A239" s="54" t="inlineStr">
        <is>
          <t>ST33</t>
        </is>
      </c>
      <c r="B239" s="54" t="inlineStr">
        <is>
          <t>陰市</t>
        </is>
      </c>
    </row>
    <row r="240" ht="15.6" customHeight="1">
      <c r="A240" s="54" t="inlineStr">
        <is>
          <t>ST34</t>
        </is>
      </c>
      <c r="B240" s="54" t="inlineStr">
        <is>
          <t>梁丘</t>
        </is>
      </c>
    </row>
    <row r="241" ht="15.6" customHeight="1">
      <c r="A241" s="54" t="inlineStr">
        <is>
          <t>ST35</t>
        </is>
      </c>
      <c r="B241" s="54" t="inlineStr">
        <is>
          <t>犢鼻</t>
        </is>
      </c>
    </row>
    <row r="242" ht="15.6" customHeight="1">
      <c r="A242" s="54" t="inlineStr">
        <is>
          <t>ST36</t>
        </is>
      </c>
      <c r="B242" s="54" t="inlineStr">
        <is>
          <t>足三里</t>
        </is>
      </c>
    </row>
    <row r="243" ht="15.6" customHeight="1">
      <c r="A243" s="54" t="inlineStr">
        <is>
          <t>ST37</t>
        </is>
      </c>
      <c r="B243" s="54" t="inlineStr">
        <is>
          <t>上巨虛</t>
        </is>
      </c>
    </row>
    <row r="244" ht="15.6" customHeight="1">
      <c r="A244" s="54" t="inlineStr">
        <is>
          <t>ST38</t>
        </is>
      </c>
      <c r="B244" s="54" t="inlineStr">
        <is>
          <t>條口</t>
        </is>
      </c>
    </row>
    <row r="245" ht="15.6" customHeight="1">
      <c r="A245" s="54" t="inlineStr">
        <is>
          <t>ST39</t>
        </is>
      </c>
      <c r="B245" s="54" t="inlineStr">
        <is>
          <t>下巨虛</t>
        </is>
      </c>
    </row>
    <row r="246" ht="15.6" customHeight="1">
      <c r="A246" s="54" t="inlineStr">
        <is>
          <t>ST40</t>
        </is>
      </c>
      <c r="B246" s="54" t="inlineStr">
        <is>
          <t>豐隆</t>
        </is>
      </c>
    </row>
    <row r="247" ht="15.6" customHeight="1">
      <c r="A247" s="54" t="inlineStr">
        <is>
          <t>ST41</t>
        </is>
      </c>
      <c r="B247" s="54" t="inlineStr">
        <is>
          <t>解溪</t>
        </is>
      </c>
    </row>
    <row r="248" ht="15.6" customHeight="1">
      <c r="A248" s="54" t="inlineStr">
        <is>
          <t>ST42</t>
        </is>
      </c>
      <c r="B248" s="54" t="inlineStr">
        <is>
          <t>沖陽</t>
        </is>
      </c>
    </row>
    <row r="249" ht="15.6" customHeight="1">
      <c r="A249" s="54" t="inlineStr">
        <is>
          <t>ST43</t>
        </is>
      </c>
      <c r="B249" s="54" t="inlineStr">
        <is>
          <t>陷谷</t>
        </is>
      </c>
    </row>
    <row r="250" ht="15.6" customHeight="1">
      <c r="A250" s="54" t="inlineStr">
        <is>
          <t>ST44</t>
        </is>
      </c>
      <c r="B250" s="54" t="inlineStr">
        <is>
          <t>內庭</t>
        </is>
      </c>
    </row>
    <row r="251" ht="15.6" customHeight="1">
      <c r="A251" s="54" t="inlineStr">
        <is>
          <t>ST45</t>
        </is>
      </c>
      <c r="B251" s="54" t="inlineStr">
        <is>
          <t>厲兌</t>
        </is>
      </c>
    </row>
    <row r="252" ht="15.6" customHeight="1">
      <c r="A252" s="54" t="inlineStr">
        <is>
          <t>PC1</t>
        </is>
      </c>
      <c r="B252" s="54" t="inlineStr">
        <is>
          <t>天池</t>
        </is>
      </c>
      <c r="C252" s="54" t="inlineStr">
        <is>
          <t>手厥陰心包經</t>
        </is>
      </c>
    </row>
    <row r="253" ht="15.6" customHeight="1">
      <c r="A253" s="54" t="inlineStr">
        <is>
          <t>PC2</t>
        </is>
      </c>
      <c r="B253" s="54" t="inlineStr">
        <is>
          <t>天泉</t>
        </is>
      </c>
    </row>
    <row r="254" ht="15.6" customHeight="1">
      <c r="A254" s="54" t="inlineStr">
        <is>
          <t>PC3</t>
        </is>
      </c>
      <c r="B254" s="54" t="inlineStr">
        <is>
          <t>曲澤</t>
        </is>
      </c>
    </row>
    <row r="255" ht="15.6" customHeight="1">
      <c r="A255" s="54" t="inlineStr">
        <is>
          <t>PC4</t>
        </is>
      </c>
      <c r="B255" s="54" t="inlineStr">
        <is>
          <t>郄門</t>
        </is>
      </c>
    </row>
    <row r="256" ht="15.6" customHeight="1">
      <c r="A256" s="54" t="inlineStr">
        <is>
          <t>PC5</t>
        </is>
      </c>
      <c r="B256" s="54" t="inlineStr">
        <is>
          <t>間使</t>
        </is>
      </c>
    </row>
    <row r="257" ht="15.6" customHeight="1">
      <c r="A257" s="54" t="inlineStr">
        <is>
          <t>PC6</t>
        </is>
      </c>
      <c r="B257" s="54" t="inlineStr">
        <is>
          <t>內關</t>
        </is>
      </c>
    </row>
    <row r="258" ht="15.6" customHeight="1">
      <c r="A258" s="54" t="inlineStr">
        <is>
          <t>PC7</t>
        </is>
      </c>
      <c r="B258" s="54" t="inlineStr">
        <is>
          <t>大陵</t>
        </is>
      </c>
    </row>
    <row r="259" ht="15.6" customHeight="1">
      <c r="A259" s="54" t="inlineStr">
        <is>
          <t>PC8</t>
        </is>
      </c>
      <c r="B259" s="54" t="inlineStr">
        <is>
          <t>勞宮</t>
        </is>
      </c>
    </row>
    <row r="260" ht="15.6" customHeight="1">
      <c r="A260" s="54" t="inlineStr">
        <is>
          <t>PC9</t>
        </is>
      </c>
      <c r="B260" s="54" t="inlineStr">
        <is>
          <t>中沖</t>
        </is>
      </c>
    </row>
    <row r="261" ht="15.6" customHeight="1">
      <c r="A261" s="54" t="inlineStr">
        <is>
          <t>KI1</t>
        </is>
      </c>
      <c r="B261" s="54" t="inlineStr">
        <is>
          <t>湧泉</t>
        </is>
      </c>
      <c r="C261" s="54" t="inlineStr">
        <is>
          <t>足少陰腎經</t>
        </is>
      </c>
    </row>
    <row r="262" ht="15.6" customHeight="1">
      <c r="A262" s="54" t="inlineStr">
        <is>
          <t>KI2</t>
        </is>
      </c>
      <c r="B262" s="54" t="inlineStr">
        <is>
          <t>然谷</t>
        </is>
      </c>
    </row>
    <row r="263" ht="15.6" customHeight="1">
      <c r="A263" s="54" t="inlineStr">
        <is>
          <t>KI3</t>
        </is>
      </c>
      <c r="B263" s="54" t="inlineStr">
        <is>
          <t>太溪</t>
        </is>
      </c>
    </row>
    <row r="264" ht="15.6" customHeight="1">
      <c r="A264" s="54" t="inlineStr">
        <is>
          <t>KI4</t>
        </is>
      </c>
      <c r="B264" s="54" t="inlineStr">
        <is>
          <t>大鐘</t>
        </is>
      </c>
    </row>
    <row r="265" ht="15.6" customHeight="1">
      <c r="A265" s="54" t="inlineStr">
        <is>
          <t>KI5</t>
        </is>
      </c>
      <c r="B265" s="54" t="inlineStr">
        <is>
          <t>水泉</t>
        </is>
      </c>
    </row>
    <row r="266" ht="15.6" customHeight="1">
      <c r="A266" s="54" t="inlineStr">
        <is>
          <t>KI6</t>
        </is>
      </c>
      <c r="B266" s="54" t="inlineStr">
        <is>
          <t>照海</t>
        </is>
      </c>
    </row>
    <row r="267" ht="15.6" customHeight="1">
      <c r="A267" s="54" t="inlineStr">
        <is>
          <t>KI7</t>
        </is>
      </c>
      <c r="B267" s="54" t="inlineStr">
        <is>
          <t>復溜</t>
        </is>
      </c>
    </row>
    <row r="268" ht="15.6" customHeight="1">
      <c r="A268" s="54" t="inlineStr">
        <is>
          <t>KI8</t>
        </is>
      </c>
      <c r="B268" s="54" t="inlineStr">
        <is>
          <t>交信</t>
        </is>
      </c>
    </row>
    <row r="269" ht="15.6" customHeight="1">
      <c r="A269" s="54" t="inlineStr">
        <is>
          <t>KI9</t>
        </is>
      </c>
      <c r="B269" s="54" t="inlineStr">
        <is>
          <t>築賓</t>
        </is>
      </c>
    </row>
    <row r="270" ht="15.6" customHeight="1">
      <c r="A270" s="54" t="inlineStr">
        <is>
          <t>KI10</t>
        </is>
      </c>
      <c r="B270" s="54" t="inlineStr">
        <is>
          <t>陰谷</t>
        </is>
      </c>
    </row>
    <row r="271" ht="15.6" customHeight="1">
      <c r="A271" s="54" t="inlineStr">
        <is>
          <t>KI11</t>
        </is>
      </c>
      <c r="B271" s="54" t="inlineStr">
        <is>
          <t>橫骨</t>
        </is>
      </c>
    </row>
    <row r="272" ht="15.6" customHeight="1">
      <c r="A272" s="54" t="inlineStr">
        <is>
          <t>KI12</t>
        </is>
      </c>
      <c r="B272" s="54" t="inlineStr">
        <is>
          <t>大赫</t>
        </is>
      </c>
    </row>
    <row r="273" ht="15.6" customHeight="1">
      <c r="A273" s="54" t="inlineStr">
        <is>
          <t>KI13</t>
        </is>
      </c>
      <c r="B273" s="54" t="inlineStr">
        <is>
          <t>氣</t>
        </is>
      </c>
    </row>
    <row r="274" ht="15.6" customHeight="1">
      <c r="A274" s="54" t="inlineStr">
        <is>
          <t>KI14</t>
        </is>
      </c>
      <c r="B274" s="54" t="inlineStr">
        <is>
          <t>四滿</t>
        </is>
      </c>
    </row>
    <row r="275" ht="15.6" customHeight="1">
      <c r="A275" s="54" t="inlineStr">
        <is>
          <t>KI15</t>
        </is>
      </c>
      <c r="B275" s="54" t="inlineStr">
        <is>
          <t>中注</t>
        </is>
      </c>
    </row>
    <row r="276" ht="15.6" customHeight="1">
      <c r="A276" s="54" t="inlineStr">
        <is>
          <t>KI16</t>
        </is>
      </c>
      <c r="B276" s="54" t="inlineStr">
        <is>
          <t>肓俞</t>
        </is>
      </c>
    </row>
    <row r="277" ht="15.6" customHeight="1">
      <c r="A277" s="54" t="inlineStr">
        <is>
          <t>KI17</t>
        </is>
      </c>
      <c r="B277" s="54" t="inlineStr">
        <is>
          <t>商曲</t>
        </is>
      </c>
    </row>
    <row r="278" ht="15.6" customHeight="1">
      <c r="A278" s="54" t="inlineStr">
        <is>
          <t>KI18</t>
        </is>
      </c>
      <c r="B278" s="54" t="inlineStr">
        <is>
          <t>石關</t>
        </is>
      </c>
    </row>
    <row r="279" ht="15.6" customHeight="1">
      <c r="A279" s="54" t="inlineStr">
        <is>
          <t>KI19</t>
        </is>
      </c>
      <c r="B279" s="54" t="inlineStr">
        <is>
          <t>陰都</t>
        </is>
      </c>
    </row>
    <row r="280" ht="15.6" customHeight="1">
      <c r="A280" s="54" t="inlineStr">
        <is>
          <t>KI20</t>
        </is>
      </c>
      <c r="B280" s="54" t="inlineStr">
        <is>
          <t>腹通谷</t>
        </is>
      </c>
    </row>
    <row r="281" ht="15.6" customHeight="1">
      <c r="A281" s="54" t="inlineStr">
        <is>
          <t>KI21</t>
        </is>
      </c>
      <c r="B281" s="54" t="inlineStr">
        <is>
          <t>幽門</t>
        </is>
      </c>
    </row>
    <row r="282" ht="15.6" customHeight="1">
      <c r="A282" s="54" t="inlineStr">
        <is>
          <t>KI22</t>
        </is>
      </c>
      <c r="B282" s="54" t="inlineStr">
        <is>
          <t>步廊</t>
        </is>
      </c>
    </row>
    <row r="283" ht="15.6" customHeight="1">
      <c r="A283" s="54" t="inlineStr">
        <is>
          <t>KI23</t>
        </is>
      </c>
      <c r="B283" s="54" t="inlineStr">
        <is>
          <t>神封</t>
        </is>
      </c>
    </row>
    <row r="284" ht="15.6" customHeight="1">
      <c r="A284" s="54" t="inlineStr">
        <is>
          <t>KI24</t>
        </is>
      </c>
      <c r="B284" s="54" t="inlineStr">
        <is>
          <t>靈墟</t>
        </is>
      </c>
    </row>
    <row r="285" ht="15.6" customHeight="1">
      <c r="A285" s="54" t="inlineStr">
        <is>
          <t>KI25</t>
        </is>
      </c>
      <c r="B285" s="54" t="inlineStr">
        <is>
          <t>神藏</t>
        </is>
      </c>
    </row>
    <row r="286" ht="15.6" customHeight="1">
      <c r="A286" s="54" t="inlineStr">
        <is>
          <t>KI26</t>
        </is>
      </c>
      <c r="B286" s="54" t="inlineStr">
        <is>
          <t>彧中</t>
        </is>
      </c>
    </row>
    <row r="287" ht="15.6" customHeight="1">
      <c r="A287" s="54" t="inlineStr">
        <is>
          <t>KI27</t>
        </is>
      </c>
      <c r="B287" s="54" t="inlineStr">
        <is>
          <t>俞府</t>
        </is>
      </c>
    </row>
    <row r="288" ht="15.6" customHeight="1">
      <c r="A288" s="54" t="inlineStr">
        <is>
          <t>SJ1</t>
        </is>
      </c>
      <c r="B288" s="54" t="inlineStr">
        <is>
          <t>關沖</t>
        </is>
      </c>
      <c r="C288" s="54" t="inlineStr">
        <is>
          <t>手少陽三焦經</t>
        </is>
      </c>
    </row>
    <row r="289" ht="15.6" customHeight="1">
      <c r="A289" s="54" t="inlineStr">
        <is>
          <t>SJ2</t>
        </is>
      </c>
      <c r="B289" s="54" t="inlineStr">
        <is>
          <t>液門</t>
        </is>
      </c>
    </row>
    <row r="290" ht="15.6" customHeight="1">
      <c r="A290" s="54" t="inlineStr">
        <is>
          <t>SJ3</t>
        </is>
      </c>
      <c r="B290" s="54" t="inlineStr">
        <is>
          <t>中渚</t>
        </is>
      </c>
    </row>
    <row r="291" ht="15.6" customHeight="1">
      <c r="A291" s="54" t="inlineStr">
        <is>
          <t>SJ4</t>
        </is>
      </c>
      <c r="B291" s="54" t="inlineStr">
        <is>
          <t>陽池</t>
        </is>
      </c>
    </row>
    <row r="292" ht="15.6" customHeight="1">
      <c r="A292" s="54" t="inlineStr">
        <is>
          <t>SJ5</t>
        </is>
      </c>
      <c r="B292" s="54" t="inlineStr">
        <is>
          <t>外關</t>
        </is>
      </c>
    </row>
    <row r="293" ht="15.6" customHeight="1">
      <c r="A293" s="54" t="inlineStr">
        <is>
          <t>SJ6</t>
        </is>
      </c>
      <c r="B293" s="54" t="inlineStr">
        <is>
          <t>支溝</t>
        </is>
      </c>
    </row>
    <row r="294" ht="15.6" customHeight="1">
      <c r="A294" s="54" t="inlineStr">
        <is>
          <t>SJ7</t>
        </is>
      </c>
      <c r="B294" s="54" t="inlineStr">
        <is>
          <t>會宗</t>
        </is>
      </c>
    </row>
    <row r="295" ht="15.6" customHeight="1">
      <c r="A295" s="54" t="inlineStr">
        <is>
          <t>SJ8</t>
        </is>
      </c>
      <c r="B295" s="54" t="inlineStr">
        <is>
          <t>三陽絡</t>
        </is>
      </c>
    </row>
    <row r="296" ht="15.6" customHeight="1">
      <c r="A296" s="54" t="inlineStr">
        <is>
          <t>SJ9</t>
        </is>
      </c>
      <c r="B296" s="54" t="inlineStr">
        <is>
          <t>四瀆</t>
        </is>
      </c>
    </row>
    <row r="297" ht="15.6" customHeight="1">
      <c r="A297" s="54" t="inlineStr">
        <is>
          <t>SJ10</t>
        </is>
      </c>
      <c r="B297" s="54" t="inlineStr">
        <is>
          <t>天井</t>
        </is>
      </c>
    </row>
    <row r="298" ht="15.6" customHeight="1">
      <c r="A298" s="54" t="inlineStr">
        <is>
          <t>SJ11</t>
        </is>
      </c>
      <c r="B298" s="54" t="inlineStr">
        <is>
          <t>清冷淵</t>
        </is>
      </c>
    </row>
    <row r="299" ht="15.6" customHeight="1">
      <c r="A299" s="54" t="inlineStr">
        <is>
          <t>SJ12</t>
        </is>
      </c>
      <c r="B299" s="54" t="inlineStr">
        <is>
          <t>消濼</t>
        </is>
      </c>
    </row>
    <row r="300" ht="15.6" customHeight="1">
      <c r="A300" s="54" t="inlineStr">
        <is>
          <t>SJ13</t>
        </is>
      </c>
      <c r="B300" s="54" t="inlineStr">
        <is>
          <t>臑會</t>
        </is>
      </c>
    </row>
    <row r="301" ht="15.6" customHeight="1">
      <c r="A301" s="54" t="inlineStr">
        <is>
          <t>SJ14</t>
        </is>
      </c>
      <c r="B301" s="54" t="inlineStr">
        <is>
          <t>肩髎</t>
        </is>
      </c>
    </row>
    <row r="302" ht="15.6" customHeight="1">
      <c r="A302" s="54" t="inlineStr">
        <is>
          <t>SJ15</t>
        </is>
      </c>
      <c r="B302" s="54" t="inlineStr">
        <is>
          <t>天髎</t>
        </is>
      </c>
    </row>
    <row r="303" ht="15.6" customHeight="1">
      <c r="A303" s="54" t="inlineStr">
        <is>
          <t>SJ16</t>
        </is>
      </c>
      <c r="B303" s="54" t="inlineStr">
        <is>
          <t>天牖</t>
        </is>
      </c>
    </row>
    <row r="304" ht="15.6" customHeight="1">
      <c r="A304" s="54" t="inlineStr">
        <is>
          <t>SJ17</t>
        </is>
      </c>
      <c r="B304" s="54" t="inlineStr">
        <is>
          <t>翳風</t>
        </is>
      </c>
    </row>
    <row r="305" ht="15.6" customHeight="1">
      <c r="A305" s="54" t="inlineStr">
        <is>
          <t>SJ18</t>
        </is>
      </c>
      <c r="B305" s="54" t="inlineStr">
        <is>
          <t>瘛脈</t>
        </is>
      </c>
    </row>
    <row r="306" ht="15.6" customHeight="1">
      <c r="A306" s="54" t="inlineStr">
        <is>
          <t>SJ19</t>
        </is>
      </c>
      <c r="B306" s="54" t="inlineStr">
        <is>
          <t>顱息</t>
        </is>
      </c>
    </row>
    <row r="307" ht="15.6" customHeight="1">
      <c r="A307" s="54" t="inlineStr">
        <is>
          <t>SJ20</t>
        </is>
      </c>
      <c r="B307" s="54" t="inlineStr">
        <is>
          <t>角孫</t>
        </is>
      </c>
    </row>
    <row r="308" ht="15.6" customHeight="1">
      <c r="A308" s="54" t="inlineStr">
        <is>
          <t>SJ21</t>
        </is>
      </c>
      <c r="B308" s="54" t="inlineStr">
        <is>
          <t>耳門</t>
        </is>
      </c>
    </row>
    <row r="309" ht="15.6" customHeight="1">
      <c r="A309" s="54" t="inlineStr">
        <is>
          <t>SJ22</t>
        </is>
      </c>
      <c r="B309" s="54" t="inlineStr">
        <is>
          <t>耳和髎</t>
        </is>
      </c>
    </row>
    <row r="310" ht="15.6" customHeight="1">
      <c r="A310" s="54" t="inlineStr">
        <is>
          <t>SJ23</t>
        </is>
      </c>
      <c r="B310" s="54" t="inlineStr">
        <is>
          <t>絲竹空</t>
        </is>
      </c>
    </row>
    <row r="311" ht="15.6" customHeight="1">
      <c r="A311" s="54" t="inlineStr">
        <is>
          <t>DU1</t>
        </is>
      </c>
      <c r="B311" s="54" t="inlineStr">
        <is>
          <t>長強</t>
        </is>
      </c>
      <c r="C311" s="54" t="inlineStr">
        <is>
          <t>督脈</t>
        </is>
      </c>
    </row>
    <row r="312" ht="15.6" customHeight="1">
      <c r="A312" s="54" t="inlineStr">
        <is>
          <t>DU2</t>
        </is>
      </c>
      <c r="B312" s="54" t="inlineStr">
        <is>
          <t>腰俞</t>
        </is>
      </c>
    </row>
    <row r="313" ht="15.6" customHeight="1">
      <c r="A313" s="54" t="inlineStr">
        <is>
          <t>DU3</t>
        </is>
      </c>
      <c r="B313" s="54" t="inlineStr">
        <is>
          <t>腰陽關</t>
        </is>
      </c>
    </row>
    <row r="314" ht="15.6" customHeight="1">
      <c r="A314" s="54" t="inlineStr">
        <is>
          <t>DU4</t>
        </is>
      </c>
      <c r="B314" s="54" t="inlineStr">
        <is>
          <t>命門</t>
        </is>
      </c>
    </row>
    <row r="315" ht="15.6" customHeight="1">
      <c r="A315" s="54" t="inlineStr">
        <is>
          <t>DU5</t>
        </is>
      </c>
      <c r="B315" s="54" t="inlineStr">
        <is>
          <t>懸樞</t>
        </is>
      </c>
    </row>
    <row r="316" ht="15.6" customHeight="1">
      <c r="A316" s="54" t="inlineStr">
        <is>
          <t>DU6</t>
        </is>
      </c>
      <c r="B316" s="54" t="inlineStr">
        <is>
          <t>脊中</t>
        </is>
      </c>
    </row>
    <row r="317" ht="15.6" customHeight="1">
      <c r="A317" s="54" t="inlineStr">
        <is>
          <t>DU7</t>
        </is>
      </c>
      <c r="B317" s="54" t="inlineStr">
        <is>
          <t>中樞</t>
        </is>
      </c>
    </row>
    <row r="318" ht="15.6" customHeight="1">
      <c r="A318" s="54" t="inlineStr">
        <is>
          <t>DU8</t>
        </is>
      </c>
      <c r="B318" s="54" t="inlineStr">
        <is>
          <t>筋縮</t>
        </is>
      </c>
    </row>
    <row r="319" ht="15.6" customHeight="1">
      <c r="A319" s="54" t="inlineStr">
        <is>
          <t>DU9</t>
        </is>
      </c>
      <c r="B319" s="54" t="inlineStr">
        <is>
          <t>至陽</t>
        </is>
      </c>
    </row>
    <row r="320" ht="15.6" customHeight="1">
      <c r="A320" s="54" t="inlineStr">
        <is>
          <t>DU10</t>
        </is>
      </c>
      <c r="B320" s="54" t="inlineStr">
        <is>
          <t>靈台</t>
        </is>
      </c>
    </row>
    <row r="321" ht="15.6" customHeight="1">
      <c r="A321" s="54" t="inlineStr">
        <is>
          <t>DU11</t>
        </is>
      </c>
      <c r="B321" s="54" t="inlineStr">
        <is>
          <t>神道</t>
        </is>
      </c>
    </row>
    <row r="322" ht="15.6" customHeight="1">
      <c r="A322" s="54" t="inlineStr">
        <is>
          <t>DU12</t>
        </is>
      </c>
      <c r="B322" s="54" t="inlineStr">
        <is>
          <t>身柱</t>
        </is>
      </c>
    </row>
    <row r="323" ht="15.6" customHeight="1">
      <c r="A323" s="54" t="inlineStr">
        <is>
          <t>DU13</t>
        </is>
      </c>
      <c r="B323" s="54" t="inlineStr">
        <is>
          <t>陶道</t>
        </is>
      </c>
    </row>
    <row r="324" ht="15.6" customHeight="1">
      <c r="A324" s="54" t="inlineStr">
        <is>
          <t>DU14</t>
        </is>
      </c>
      <c r="B324" s="54" t="inlineStr">
        <is>
          <t>大椎</t>
        </is>
      </c>
    </row>
    <row r="325" ht="15.6" customHeight="1">
      <c r="A325" s="54" t="inlineStr">
        <is>
          <t>DU15</t>
        </is>
      </c>
      <c r="B325" s="54" t="inlineStr">
        <is>
          <t>啞門</t>
        </is>
      </c>
    </row>
    <row r="326" ht="15.6" customHeight="1">
      <c r="A326" s="54" t="inlineStr">
        <is>
          <t>DU16</t>
        </is>
      </c>
      <c r="B326" s="54" t="inlineStr">
        <is>
          <t>風府</t>
        </is>
      </c>
    </row>
    <row r="327" ht="15.6" customHeight="1">
      <c r="A327" s="54" t="inlineStr">
        <is>
          <t>DU17</t>
        </is>
      </c>
      <c r="B327" s="54" t="inlineStr">
        <is>
          <t>腦戶</t>
        </is>
      </c>
    </row>
    <row r="328" ht="15.6" customHeight="1">
      <c r="A328" s="54" t="inlineStr">
        <is>
          <t>DU18</t>
        </is>
      </c>
      <c r="B328" s="54" t="inlineStr">
        <is>
          <t>強間</t>
        </is>
      </c>
    </row>
    <row r="329" ht="15.6" customHeight="1">
      <c r="A329" s="54" t="inlineStr">
        <is>
          <t>DU19</t>
        </is>
      </c>
      <c r="B329" s="54" t="inlineStr">
        <is>
          <t>後頂</t>
        </is>
      </c>
    </row>
    <row r="330" ht="15.6" customHeight="1">
      <c r="A330" s="54" t="inlineStr">
        <is>
          <t>DU20</t>
        </is>
      </c>
      <c r="B330" s="54" t="inlineStr">
        <is>
          <t>百會</t>
        </is>
      </c>
    </row>
    <row r="331" ht="15.6" customHeight="1">
      <c r="A331" s="54" t="inlineStr">
        <is>
          <t>DU21</t>
        </is>
      </c>
      <c r="B331" s="54" t="inlineStr">
        <is>
          <t>前頂</t>
        </is>
      </c>
    </row>
    <row r="332" ht="15.6" customHeight="1">
      <c r="A332" s="54" t="inlineStr">
        <is>
          <t>DU22</t>
        </is>
      </c>
      <c r="B332" s="54" t="inlineStr">
        <is>
          <t>囟會</t>
        </is>
      </c>
    </row>
    <row r="333" ht="15.6" customHeight="1">
      <c r="A333" s="54" t="inlineStr">
        <is>
          <t>DU23</t>
        </is>
      </c>
      <c r="B333" s="54" t="inlineStr">
        <is>
          <t>上星</t>
        </is>
      </c>
    </row>
    <row r="334" ht="15.6" customHeight="1">
      <c r="A334" s="54" t="inlineStr">
        <is>
          <t>DU24</t>
        </is>
      </c>
      <c r="B334" s="54" t="inlineStr">
        <is>
          <t>神庭</t>
        </is>
      </c>
    </row>
    <row r="335" ht="15.6" customHeight="1">
      <c r="A335" s="54" t="inlineStr">
        <is>
          <t>DU25</t>
        </is>
      </c>
      <c r="B335" s="54" t="inlineStr">
        <is>
          <t>素髎</t>
        </is>
      </c>
    </row>
    <row r="336" ht="15.6" customHeight="1">
      <c r="A336" s="54" t="inlineStr">
        <is>
          <t>DU26</t>
        </is>
      </c>
      <c r="B336" s="54" t="inlineStr">
        <is>
          <t>水溝</t>
        </is>
      </c>
    </row>
    <row r="337" ht="15.6" customHeight="1">
      <c r="A337" s="54" t="inlineStr">
        <is>
          <t>DU27</t>
        </is>
      </c>
      <c r="B337" s="54" t="inlineStr">
        <is>
          <t>兌端</t>
        </is>
      </c>
    </row>
    <row r="338" ht="15.6" customHeight="1">
      <c r="A338" s="54" t="inlineStr">
        <is>
          <t>DU28</t>
        </is>
      </c>
      <c r="B338" s="54" t="inlineStr">
        <is>
          <t>齦交</t>
        </is>
      </c>
    </row>
    <row r="339" ht="15.6" customHeight="1">
      <c r="A339" s="54" t="inlineStr">
        <is>
          <t>RN1</t>
        </is>
      </c>
      <c r="B339" s="54" t="inlineStr">
        <is>
          <t>會陰</t>
        </is>
      </c>
      <c r="C339" s="54" t="inlineStr">
        <is>
          <t>任脈</t>
        </is>
      </c>
    </row>
    <row r="340" ht="15.6" customHeight="1">
      <c r="A340" s="54" t="inlineStr">
        <is>
          <t>RN2</t>
        </is>
      </c>
      <c r="B340" s="54" t="inlineStr">
        <is>
          <t>曲骨</t>
        </is>
      </c>
    </row>
    <row r="341" ht="15.6" customHeight="1">
      <c r="A341" s="54" t="inlineStr">
        <is>
          <t>RN3</t>
        </is>
      </c>
      <c r="B341" s="54" t="inlineStr">
        <is>
          <t>中極</t>
        </is>
      </c>
    </row>
    <row r="342" ht="15.6" customHeight="1">
      <c r="A342" s="54" t="inlineStr">
        <is>
          <t>RN4</t>
        </is>
      </c>
      <c r="B342" s="54" t="inlineStr">
        <is>
          <t>關元</t>
        </is>
      </c>
    </row>
    <row r="343" ht="15.6" customHeight="1">
      <c r="A343" s="54" t="inlineStr">
        <is>
          <t>RN5</t>
        </is>
      </c>
      <c r="B343" s="54" t="inlineStr">
        <is>
          <t>石門</t>
        </is>
      </c>
    </row>
    <row r="344" ht="15.6" customHeight="1">
      <c r="A344" s="54" t="inlineStr">
        <is>
          <t>RN6</t>
        </is>
      </c>
      <c r="B344" s="54" t="inlineStr">
        <is>
          <t>氣海</t>
        </is>
      </c>
    </row>
    <row r="345" ht="15.6" customHeight="1">
      <c r="A345" s="54" t="inlineStr">
        <is>
          <t>RN7</t>
        </is>
      </c>
      <c r="B345" s="54" t="inlineStr">
        <is>
          <t>陰交</t>
        </is>
      </c>
    </row>
    <row r="346" ht="15.6" customHeight="1">
      <c r="A346" s="54" t="inlineStr">
        <is>
          <t>RN8</t>
        </is>
      </c>
      <c r="B346" s="54" t="inlineStr">
        <is>
          <t>神闕</t>
        </is>
      </c>
    </row>
    <row r="347" ht="15.6" customHeight="1">
      <c r="A347" s="54" t="inlineStr">
        <is>
          <t>RN9</t>
        </is>
      </c>
      <c r="B347" s="54" t="inlineStr">
        <is>
          <t>水分</t>
        </is>
      </c>
    </row>
    <row r="348" ht="15.6" customHeight="1">
      <c r="A348" s="54" t="inlineStr">
        <is>
          <t>RN10</t>
        </is>
      </c>
      <c r="B348" s="54" t="inlineStr">
        <is>
          <t>下脘</t>
        </is>
      </c>
    </row>
    <row r="349" ht="15.6" customHeight="1">
      <c r="A349" s="54" t="inlineStr">
        <is>
          <t>RN11</t>
        </is>
      </c>
      <c r="B349" s="54" t="inlineStr">
        <is>
          <t>建里</t>
        </is>
      </c>
    </row>
    <row r="350" ht="15.6" customHeight="1">
      <c r="A350" s="54" t="inlineStr">
        <is>
          <t>RN12</t>
        </is>
      </c>
      <c r="B350" s="54" t="inlineStr">
        <is>
          <t>中脘</t>
        </is>
      </c>
    </row>
    <row r="351" ht="15.6" customHeight="1">
      <c r="A351" s="54" t="inlineStr">
        <is>
          <t>RN13</t>
        </is>
      </c>
      <c r="B351" s="54" t="inlineStr">
        <is>
          <t>上脘</t>
        </is>
      </c>
    </row>
    <row r="352" ht="15.6" customHeight="1">
      <c r="A352" s="54" t="inlineStr">
        <is>
          <t>RN14</t>
        </is>
      </c>
      <c r="B352" s="54" t="inlineStr">
        <is>
          <t>巨闕</t>
        </is>
      </c>
    </row>
    <row r="353" ht="15.6" customHeight="1">
      <c r="A353" s="54" t="inlineStr">
        <is>
          <t>RN15</t>
        </is>
      </c>
      <c r="B353" s="54" t="inlineStr">
        <is>
          <t>鳩尾</t>
        </is>
      </c>
    </row>
    <row r="354" ht="15.6" customHeight="1">
      <c r="A354" s="54" t="inlineStr">
        <is>
          <t>RN16</t>
        </is>
      </c>
      <c r="B354" s="54" t="inlineStr">
        <is>
          <t>中庭</t>
        </is>
      </c>
    </row>
    <row r="355" ht="15.6" customHeight="1">
      <c r="A355" s="54" t="inlineStr">
        <is>
          <t>RN17</t>
        </is>
      </c>
      <c r="B355" s="54" t="inlineStr">
        <is>
          <t>膻中</t>
        </is>
      </c>
    </row>
    <row r="356" ht="15.6" customHeight="1">
      <c r="A356" s="54" t="inlineStr">
        <is>
          <t>RN18</t>
        </is>
      </c>
      <c r="B356" s="54" t="inlineStr">
        <is>
          <t>玉堂</t>
        </is>
      </c>
    </row>
    <row r="357" ht="15.6" customHeight="1">
      <c r="A357" s="54" t="inlineStr">
        <is>
          <t>RN19</t>
        </is>
      </c>
      <c r="B357" s="54" t="inlineStr">
        <is>
          <t>紫宮</t>
        </is>
      </c>
    </row>
    <row r="358" ht="15.6" customHeight="1">
      <c r="A358" s="54" t="inlineStr">
        <is>
          <t>RN20</t>
        </is>
      </c>
      <c r="B358" s="54" t="inlineStr">
        <is>
          <t>華蓋</t>
        </is>
      </c>
    </row>
    <row r="359" ht="15.6" customHeight="1">
      <c r="A359" s="54" t="inlineStr">
        <is>
          <t>RN21</t>
        </is>
      </c>
      <c r="B359" s="54" t="inlineStr">
        <is>
          <t>璇璣</t>
        </is>
      </c>
    </row>
    <row r="360" ht="15.6" customHeight="1">
      <c r="A360" s="54" t="inlineStr">
        <is>
          <t>RN22</t>
        </is>
      </c>
      <c r="B360" s="54" t="inlineStr">
        <is>
          <t>天突</t>
        </is>
      </c>
    </row>
    <row r="361" ht="15.6" customHeight="1">
      <c r="A361" s="54" t="inlineStr">
        <is>
          <t>RN23</t>
        </is>
      </c>
      <c r="B361" s="54" t="inlineStr">
        <is>
          <t>廉泉</t>
        </is>
      </c>
    </row>
    <row r="362" ht="15.6" customHeight="1">
      <c r="A362" s="54" t="inlineStr">
        <is>
          <t>RN24</t>
        </is>
      </c>
      <c r="B362" s="54" t="inlineStr">
        <is>
          <t>承漿</t>
        </is>
      </c>
    </row>
    <row r="363" ht="15.6" customHeight="1">
      <c r="A363" s="54" t="inlineStr">
        <is>
          <t>EX-HN1</t>
        </is>
      </c>
      <c r="B363" s="54" t="inlineStr">
        <is>
          <t>四神聰</t>
        </is>
      </c>
      <c r="C363" s="54" t="inlineStr">
        <is>
          <t>經外穴頭頸</t>
        </is>
      </c>
    </row>
    <row r="364" ht="15.6" customHeight="1">
      <c r="A364" s="54" t="inlineStr">
        <is>
          <t>EX-HN2</t>
        </is>
      </c>
      <c r="B364" s="54" t="inlineStr">
        <is>
          <t>當陽</t>
        </is>
      </c>
    </row>
    <row r="365" ht="15.6" customHeight="1">
      <c r="A365" s="54" t="inlineStr">
        <is>
          <t>EX-HN3</t>
        </is>
      </c>
      <c r="B365" s="54" t="inlineStr">
        <is>
          <t>印堂</t>
        </is>
      </c>
    </row>
    <row r="366" ht="15.6" customHeight="1">
      <c r="A366" s="54" t="inlineStr">
        <is>
          <t>EX-HN4</t>
        </is>
      </c>
      <c r="B366" s="54" t="inlineStr">
        <is>
          <t>魚腰</t>
        </is>
      </c>
    </row>
    <row r="367" ht="15.6" customHeight="1">
      <c r="A367" s="54" t="inlineStr">
        <is>
          <t>EX-HN5</t>
        </is>
      </c>
      <c r="B367" s="54" t="inlineStr">
        <is>
          <t>太陽</t>
        </is>
      </c>
    </row>
    <row r="368" ht="15.6" customHeight="1">
      <c r="A368" s="54" t="inlineStr">
        <is>
          <t>EX-HN6</t>
        </is>
      </c>
      <c r="B368" s="54" t="inlineStr">
        <is>
          <t>耳尖</t>
        </is>
      </c>
    </row>
    <row r="369" ht="15.6" customHeight="1">
      <c r="A369" s="54" t="inlineStr">
        <is>
          <t>EX-HN7</t>
        </is>
      </c>
      <c r="B369" s="54" t="inlineStr">
        <is>
          <t>球後</t>
        </is>
      </c>
    </row>
    <row r="370" ht="15.6" customHeight="1">
      <c r="A370" s="54" t="inlineStr">
        <is>
          <t>EX-HN8</t>
        </is>
      </c>
      <c r="B370" s="54" t="inlineStr">
        <is>
          <t>上迎香</t>
        </is>
      </c>
    </row>
    <row r="371" ht="15.6" customHeight="1">
      <c r="A371" s="54" t="inlineStr">
        <is>
          <t>EX-HN9</t>
        </is>
      </c>
      <c r="B371" s="54" t="inlineStr">
        <is>
          <t>內迎香</t>
        </is>
      </c>
    </row>
    <row r="372" ht="15.6" customHeight="1">
      <c r="A372" s="54" t="inlineStr">
        <is>
          <t>EX-HN10</t>
        </is>
      </c>
      <c r="B372" s="54" t="inlineStr">
        <is>
          <t>聚泉</t>
        </is>
      </c>
    </row>
    <row r="373" ht="15.6" customHeight="1">
      <c r="A373" s="54" t="inlineStr">
        <is>
          <t>EX-HN11</t>
        </is>
      </c>
      <c r="B373" s="54" t="inlineStr">
        <is>
          <t>海泉</t>
        </is>
      </c>
    </row>
    <row r="374" ht="15.6" customHeight="1">
      <c r="A374" s="54" t="inlineStr">
        <is>
          <t>EX-HN12</t>
        </is>
      </c>
      <c r="B374" s="54" t="inlineStr">
        <is>
          <t>金津</t>
        </is>
      </c>
    </row>
    <row r="375" ht="15.6" customHeight="1">
      <c r="A375" s="54" t="inlineStr">
        <is>
          <t>EX-HN13</t>
        </is>
      </c>
      <c r="B375" s="54" t="inlineStr">
        <is>
          <t>玉液</t>
        </is>
      </c>
    </row>
    <row r="376" ht="15.6" customHeight="1">
      <c r="A376" s="54" t="inlineStr">
        <is>
          <t>EX-HN14</t>
        </is>
      </c>
      <c r="B376" s="54" t="inlineStr">
        <is>
          <t>翳明</t>
        </is>
      </c>
    </row>
    <row r="377" ht="15.6" customHeight="1">
      <c r="A377" s="54" t="inlineStr">
        <is>
          <t>EX-HN15</t>
        </is>
      </c>
      <c r="B377" s="54" t="inlineStr">
        <is>
          <t>頸百勞</t>
        </is>
      </c>
    </row>
    <row r="378" ht="15.6" customHeight="1">
      <c r="A378" s="54" t="inlineStr">
        <is>
          <t>EX-HN16</t>
        </is>
      </c>
      <c r="B378" s="54" t="inlineStr">
        <is>
          <t>牽正</t>
        </is>
      </c>
    </row>
    <row r="379" ht="15.6" customHeight="1">
      <c r="A379" s="54" t="inlineStr">
        <is>
          <t>EX-HN17</t>
        </is>
      </c>
      <c r="B379" s="54" t="inlineStr">
        <is>
          <t>俠承漿</t>
        </is>
      </c>
    </row>
    <row r="380" ht="15.6" customHeight="1">
      <c r="A380" s="54" t="inlineStr">
        <is>
          <t>EX-HN18</t>
        </is>
      </c>
      <c r="B380" s="54" t="inlineStr">
        <is>
          <t>正光</t>
        </is>
      </c>
    </row>
    <row r="381" ht="15.6" customHeight="1">
      <c r="A381" s="54" t="inlineStr">
        <is>
          <t>EX-HN19</t>
        </is>
      </c>
      <c r="B381" s="54" t="inlineStr">
        <is>
          <t>上明</t>
        </is>
      </c>
    </row>
    <row r="382" ht="15.6" customHeight="1">
      <c r="A382" s="54" t="inlineStr">
        <is>
          <t>EX-HN20</t>
        </is>
      </c>
      <c r="B382" s="54" t="inlineStr">
        <is>
          <t>外明</t>
        </is>
      </c>
    </row>
    <row r="383" ht="15.6" customHeight="1">
      <c r="A383" s="54" t="inlineStr">
        <is>
          <t>EX-HN21</t>
        </is>
      </c>
      <c r="B383" s="54" t="inlineStr">
        <is>
          <t>上廉泉</t>
        </is>
      </c>
    </row>
    <row r="384" ht="15.6" customHeight="1">
      <c r="A384" s="54" t="inlineStr">
        <is>
          <t>EX-HN22</t>
        </is>
      </c>
      <c r="B384" s="54" t="inlineStr">
        <is>
          <t>安眠</t>
        </is>
      </c>
    </row>
    <row r="385" ht="15.6" customHeight="1">
      <c r="A385" s="54" t="inlineStr">
        <is>
          <t>EX-HN23</t>
        </is>
      </c>
      <c r="B385" s="54" t="inlineStr">
        <is>
          <t>新明</t>
        </is>
      </c>
    </row>
    <row r="386" ht="15.6" customHeight="1">
      <c r="A386" s="54" t="inlineStr">
        <is>
          <t>EX-HN24</t>
        </is>
      </c>
      <c r="B386" s="54" t="inlineStr">
        <is>
          <t>新設</t>
        </is>
      </c>
    </row>
    <row r="387" ht="15.6" customHeight="1">
      <c r="A387" s="54" t="inlineStr">
        <is>
          <t>EX-HN25</t>
        </is>
      </c>
      <c r="B387" s="54" t="inlineStr">
        <is>
          <t>扁桃體穴</t>
        </is>
      </c>
    </row>
    <row r="388" ht="15.6" customHeight="1">
      <c r="A388" s="54" t="inlineStr">
        <is>
          <t>EX-HN26</t>
        </is>
      </c>
      <c r="B388" s="54" t="inlineStr">
        <is>
          <t>頸臂</t>
        </is>
      </c>
    </row>
    <row r="389" ht="15.6" customHeight="1">
      <c r="A389" s="54" t="inlineStr">
        <is>
          <t>EX-HN27</t>
        </is>
      </c>
      <c r="B389" s="54" t="inlineStr">
        <is>
          <t>崇骨</t>
        </is>
      </c>
    </row>
    <row r="390" ht="15.6" customHeight="1">
      <c r="A390" s="54" t="inlineStr">
        <is>
          <t>EX-HN28</t>
        </is>
      </c>
      <c r="B390" s="54" t="inlineStr">
        <is>
          <t>唇裡</t>
        </is>
      </c>
    </row>
    <row r="391" ht="15.6" customHeight="1">
      <c r="A391" s="54" t="inlineStr">
        <is>
          <t>EX-HN29</t>
        </is>
      </c>
      <c r="B391" s="54" t="inlineStr">
        <is>
          <t>頰裡</t>
        </is>
      </c>
    </row>
    <row r="392" ht="15.6" customHeight="1">
      <c r="A392" s="54" t="inlineStr">
        <is>
          <t>EX-HN30</t>
        </is>
      </c>
      <c r="B392" s="54" t="inlineStr">
        <is>
          <t>陽維</t>
        </is>
      </c>
    </row>
    <row r="393" ht="15.6" customHeight="1">
      <c r="A393" s="54" t="inlineStr">
        <is>
          <t>EX-HN31</t>
        </is>
      </c>
      <c r="B393" s="54" t="inlineStr">
        <is>
          <t>髮際</t>
        </is>
      </c>
    </row>
    <row r="394" ht="15.6" customHeight="1">
      <c r="A394" s="54" t="inlineStr">
        <is>
          <t>EX-HN32</t>
        </is>
      </c>
      <c r="B394" s="54" t="inlineStr">
        <is>
          <t>血壓點</t>
        </is>
      </c>
    </row>
    <row r="395" ht="15.6" customHeight="1">
      <c r="A395" s="54" t="inlineStr">
        <is>
          <t>EX-HN33</t>
        </is>
      </c>
      <c r="B395" s="54" t="inlineStr">
        <is>
          <t>山根</t>
        </is>
      </c>
    </row>
    <row r="396" ht="15.6" customHeight="1">
      <c r="A396" s="54" t="inlineStr">
        <is>
          <t>EX-HN34</t>
        </is>
      </c>
      <c r="B396" s="54" t="inlineStr">
        <is>
          <t>懸命</t>
        </is>
      </c>
    </row>
    <row r="397" ht="15.6" customHeight="1">
      <c r="A397" s="54" t="inlineStr">
        <is>
          <t>EX-HN35</t>
        </is>
      </c>
      <c r="B397" s="54" t="inlineStr">
        <is>
          <t>上齶穴</t>
        </is>
      </c>
    </row>
    <row r="398" ht="15.6" customHeight="1">
      <c r="A398" s="54" t="inlineStr">
        <is>
          <t>EX-HN36</t>
        </is>
      </c>
      <c r="B398" s="54" t="inlineStr">
        <is>
          <t>燕口</t>
        </is>
      </c>
    </row>
    <row r="399" ht="15.6" customHeight="1">
      <c r="A399" s="54" t="inlineStr">
        <is>
          <t>EX-HN37</t>
        </is>
      </c>
      <c r="B399" s="54" t="inlineStr">
        <is>
          <t>魚尾</t>
        </is>
      </c>
    </row>
    <row r="400" ht="15.6" customHeight="1">
      <c r="A400" s="54" t="inlineStr">
        <is>
          <t>EX-HN38</t>
        </is>
      </c>
      <c r="B400" s="54" t="inlineStr">
        <is>
          <t>地合</t>
        </is>
      </c>
    </row>
    <row r="401" ht="15.6" customHeight="1">
      <c r="A401" s="54" t="inlineStr">
        <is>
          <t>EX-HN39</t>
        </is>
      </c>
      <c r="B401" s="54" t="inlineStr">
        <is>
          <t>下翳風</t>
        </is>
      </c>
    </row>
    <row r="402" ht="15.6" customHeight="1">
      <c r="A402" s="54" t="inlineStr">
        <is>
          <t>EX-CA1</t>
        </is>
      </c>
      <c r="B402" s="54" t="inlineStr">
        <is>
          <t>子宮</t>
        </is>
      </c>
      <c r="C402" s="54" t="inlineStr">
        <is>
          <t>經外穴胸腹</t>
        </is>
      </c>
    </row>
    <row r="403" ht="15.6" customHeight="1">
      <c r="A403" s="54" t="inlineStr">
        <is>
          <t>EX-CA2</t>
        </is>
      </c>
      <c r="B403" s="54" t="inlineStr">
        <is>
          <t>提胃</t>
        </is>
      </c>
    </row>
    <row r="404" ht="15.6" customHeight="1">
      <c r="A404" s="54" t="inlineStr">
        <is>
          <t>EX-CA3</t>
        </is>
      </c>
      <c r="B404" s="54" t="inlineStr">
        <is>
          <t>血門</t>
        </is>
      </c>
    </row>
    <row r="405" ht="15.6" customHeight="1">
      <c r="A405" s="54" t="inlineStr">
        <is>
          <t>EX-CA4</t>
        </is>
      </c>
      <c r="B405" s="54" t="inlineStr">
        <is>
          <t>胃上</t>
        </is>
      </c>
    </row>
    <row r="406" ht="15.6" customHeight="1">
      <c r="A406" s="54" t="inlineStr">
        <is>
          <t>EX-CA5</t>
        </is>
      </c>
      <c r="B406" s="54" t="inlineStr">
        <is>
          <t>疝氣穴</t>
        </is>
      </c>
    </row>
    <row r="407" ht="15.6" customHeight="1">
      <c r="A407" s="54" t="inlineStr">
        <is>
          <t>EX-CA6</t>
        </is>
      </c>
      <c r="B407" s="54" t="inlineStr">
        <is>
          <t>利尿穴</t>
        </is>
      </c>
    </row>
    <row r="408" ht="15.6" customHeight="1">
      <c r="A408" s="54" t="inlineStr">
        <is>
          <t>EX-CA7</t>
        </is>
      </c>
      <c r="B408" s="54" t="inlineStr">
        <is>
          <t>臍中四邊</t>
        </is>
      </c>
    </row>
    <row r="409" ht="15.6" customHeight="1">
      <c r="A409" s="54" t="inlineStr">
        <is>
          <t>EX-CA8</t>
        </is>
      </c>
      <c r="B409" s="54" t="inlineStr">
        <is>
          <t>氣門</t>
        </is>
      </c>
    </row>
    <row r="410" ht="15.6" customHeight="1">
      <c r="A410" s="54" t="inlineStr">
        <is>
          <t>EX-CA9</t>
        </is>
      </c>
      <c r="B410" s="54" t="inlineStr">
        <is>
          <t>提托</t>
        </is>
      </c>
    </row>
    <row r="411" ht="15.6" customHeight="1">
      <c r="A411" s="54" t="inlineStr">
        <is>
          <t>EX-CA10</t>
        </is>
      </c>
      <c r="B411" s="54" t="inlineStr">
        <is>
          <t>胸通谷</t>
        </is>
      </c>
    </row>
    <row r="412" ht="15.6" customHeight="1">
      <c r="A412" s="54" t="inlineStr">
        <is>
          <t>EX-CA11</t>
        </is>
      </c>
      <c r="B412" s="54" t="inlineStr">
        <is>
          <t>梅花</t>
        </is>
      </c>
    </row>
    <row r="413" ht="15.6" customHeight="1">
      <c r="A413" s="54" t="inlineStr">
        <is>
          <t>EX-CA12</t>
        </is>
      </c>
      <c r="B413" s="54" t="inlineStr">
        <is>
          <t>肓募</t>
        </is>
      </c>
    </row>
    <row r="414" ht="15.6" customHeight="1">
      <c r="A414" s="54" t="inlineStr">
        <is>
          <t>EX-CA13</t>
        </is>
      </c>
      <c r="B414" s="54" t="inlineStr">
        <is>
          <t>氣中</t>
        </is>
      </c>
    </row>
    <row r="415" ht="15.6" customHeight="1">
      <c r="A415" s="54" t="inlineStr">
        <is>
          <t>EX-CA14</t>
        </is>
      </c>
      <c r="B415" s="54" t="inlineStr">
        <is>
          <t>長谷</t>
        </is>
      </c>
    </row>
    <row r="416" ht="15.6" customHeight="1">
      <c r="A416" s="54" t="inlineStr">
        <is>
          <t>EX-CA15</t>
        </is>
      </c>
      <c r="B416" s="54" t="inlineStr">
        <is>
          <t>斷戶</t>
        </is>
      </c>
    </row>
    <row r="417" ht="15.6" customHeight="1">
      <c r="A417" s="54" t="inlineStr">
        <is>
          <t>EX-CA16</t>
        </is>
      </c>
      <c r="B417" s="54" t="inlineStr">
        <is>
          <t>腸遺</t>
        </is>
      </c>
    </row>
    <row r="418" ht="15.6" customHeight="1">
      <c r="A418" s="54" t="inlineStr">
        <is>
          <t>EX-CA17</t>
        </is>
      </c>
      <c r="B418" s="54" t="inlineStr">
        <is>
          <t>經中</t>
        </is>
      </c>
    </row>
    <row r="419" ht="15.6" customHeight="1">
      <c r="A419" s="54" t="inlineStr">
        <is>
          <t>EX-CA18</t>
        </is>
      </c>
      <c r="B419" s="54" t="inlineStr">
        <is>
          <t>泉陰</t>
        </is>
      </c>
    </row>
    <row r="420" ht="15.6" customHeight="1">
      <c r="A420" s="54" t="inlineStr">
        <is>
          <t>EX-CA19</t>
        </is>
      </c>
      <c r="B420" s="54" t="inlineStr">
        <is>
          <t>肋罅</t>
        </is>
      </c>
    </row>
    <row r="421" ht="15.6" customHeight="1">
      <c r="A421" s="54" t="inlineStr">
        <is>
          <t>EX-CA20</t>
        </is>
      </c>
      <c r="B421" s="54" t="inlineStr">
        <is>
          <t>轉穀</t>
        </is>
      </c>
    </row>
    <row r="422" ht="15.6" customHeight="1">
      <c r="A422" s="54" t="inlineStr">
        <is>
          <t>EX-CA21</t>
        </is>
      </c>
      <c r="B422" s="54" t="inlineStr">
        <is>
          <t>腋門</t>
        </is>
      </c>
    </row>
    <row r="423" ht="15.6" customHeight="1">
      <c r="A423" s="54" t="inlineStr">
        <is>
          <t>EX-CA22</t>
        </is>
      </c>
      <c r="B423" s="54" t="inlineStr">
        <is>
          <t>脅堂</t>
        </is>
      </c>
    </row>
    <row r="424" ht="15.6" customHeight="1">
      <c r="A424" s="54" t="inlineStr">
        <is>
          <t>EX-CA23</t>
        </is>
      </c>
      <c r="B424" s="54" t="inlineStr">
        <is>
          <t>腹肌鬆</t>
        </is>
      </c>
    </row>
    <row r="425" ht="15.6" customHeight="1">
      <c r="A425" s="54" t="inlineStr">
        <is>
          <t>EX-CA24</t>
        </is>
      </c>
      <c r="B425" s="54" t="inlineStr">
        <is>
          <t>腋平穴</t>
        </is>
      </c>
    </row>
    <row r="426" ht="15.6" customHeight="1">
      <c r="A426" s="54" t="inlineStr">
        <is>
          <t>EX-B1</t>
        </is>
      </c>
      <c r="B426" s="54" t="inlineStr">
        <is>
          <t>定喘</t>
        </is>
      </c>
      <c r="C426" s="54" t="inlineStr">
        <is>
          <t>經外穴背腰</t>
        </is>
      </c>
    </row>
    <row r="427" ht="15.6" customHeight="1">
      <c r="A427" s="54" t="inlineStr">
        <is>
          <t>EX-B2</t>
        </is>
      </c>
      <c r="B427" s="54" t="inlineStr">
        <is>
          <t>夾脊</t>
        </is>
      </c>
    </row>
    <row r="428" ht="15.6" customHeight="1">
      <c r="A428" s="54" t="inlineStr">
        <is>
          <t>EX-B3</t>
        </is>
      </c>
      <c r="B428" s="54" t="inlineStr">
        <is>
          <t>胃脘下俞</t>
        </is>
      </c>
    </row>
    <row r="429" ht="15.6" customHeight="1">
      <c r="A429" s="54" t="inlineStr">
        <is>
          <t>EX-B4</t>
        </is>
      </c>
      <c r="B429" s="54" t="inlineStr">
        <is>
          <t>痞根</t>
        </is>
      </c>
    </row>
    <row r="430" ht="15.6" customHeight="1">
      <c r="A430" s="54" t="inlineStr">
        <is>
          <t>EX-B5</t>
        </is>
      </c>
      <c r="B430" s="54" t="inlineStr">
        <is>
          <t>下極俞</t>
        </is>
      </c>
    </row>
    <row r="431" ht="15.6" customHeight="1">
      <c r="A431" s="54" t="inlineStr">
        <is>
          <t>EX-B6</t>
        </is>
      </c>
      <c r="B431" s="54" t="inlineStr">
        <is>
          <t>腰宜</t>
        </is>
      </c>
    </row>
    <row r="432" ht="15.6" customHeight="1">
      <c r="A432" s="54" t="inlineStr">
        <is>
          <t>EX-B7</t>
        </is>
      </c>
      <c r="B432" s="54" t="inlineStr">
        <is>
          <t>腰眼</t>
        </is>
      </c>
    </row>
    <row r="433" ht="15.6" customHeight="1">
      <c r="A433" s="54" t="inlineStr">
        <is>
          <t>EX-B8</t>
        </is>
      </c>
      <c r="B433" s="54" t="inlineStr">
        <is>
          <t>十七椎</t>
        </is>
      </c>
    </row>
    <row r="434" ht="15.6" customHeight="1">
      <c r="A434" s="54" t="inlineStr">
        <is>
          <t>EX-B9</t>
        </is>
      </c>
      <c r="B434" s="54" t="inlineStr">
        <is>
          <t>腰奇</t>
        </is>
      </c>
    </row>
    <row r="435" ht="15.6" customHeight="1">
      <c r="A435" s="54" t="inlineStr">
        <is>
          <t>EX-B10</t>
        </is>
      </c>
      <c r="B435" s="54" t="inlineStr">
        <is>
          <t>團崗</t>
        </is>
      </c>
    </row>
    <row r="436" ht="15.6" customHeight="1">
      <c r="A436" s="54" t="inlineStr">
        <is>
          <t>EX-B11</t>
        </is>
      </c>
      <c r="B436" s="54" t="inlineStr">
        <is>
          <t>巨闕俞</t>
        </is>
      </c>
    </row>
    <row r="437" ht="15.6" customHeight="1">
      <c r="A437" s="54" t="inlineStr">
        <is>
          <t>EX-B12</t>
        </is>
      </c>
      <c r="B437" s="54" t="inlineStr">
        <is>
          <t>接脊</t>
        </is>
      </c>
    </row>
    <row r="438" ht="15.6" customHeight="1">
      <c r="A438" s="54" t="inlineStr">
        <is>
          <t>EX-B13</t>
        </is>
      </c>
      <c r="B438" s="54" t="inlineStr">
        <is>
          <t>濁浴</t>
        </is>
      </c>
    </row>
    <row r="439" ht="15.6" customHeight="1">
      <c r="A439" s="54" t="inlineStr">
        <is>
          <t>EX-B14</t>
        </is>
      </c>
      <c r="B439" s="54" t="inlineStr">
        <is>
          <t>二十椎</t>
        </is>
      </c>
    </row>
    <row r="440" ht="15.6" customHeight="1">
      <c r="A440" s="54" t="inlineStr">
        <is>
          <t>EX-B15</t>
        </is>
      </c>
      <c r="B440" s="54" t="inlineStr">
        <is>
          <t>五椎上</t>
        </is>
      </c>
    </row>
    <row r="441" ht="15.6" customHeight="1">
      <c r="A441" s="54" t="inlineStr">
        <is>
          <t>EX-B16</t>
        </is>
      </c>
      <c r="B441" s="54" t="inlineStr">
        <is>
          <t>背胛中間</t>
        </is>
      </c>
    </row>
    <row r="442" ht="15.6" customHeight="1">
      <c r="A442" s="54" t="inlineStr">
        <is>
          <t>EX-B17</t>
        </is>
      </c>
      <c r="B442" s="54" t="inlineStr">
        <is>
          <t>患門</t>
        </is>
      </c>
    </row>
    <row r="443" ht="15.6" customHeight="1">
      <c r="A443" s="54" t="inlineStr">
        <is>
          <t>EX-B18</t>
        </is>
      </c>
      <c r="B443" s="54" t="inlineStr">
        <is>
          <t>四花</t>
        </is>
      </c>
    </row>
    <row r="444" ht="15.6" customHeight="1">
      <c r="A444" s="54" t="inlineStr">
        <is>
          <t>EX-B19</t>
        </is>
      </c>
      <c r="B444" s="54" t="inlineStr">
        <is>
          <t>脊背五穴</t>
        </is>
      </c>
    </row>
    <row r="445" ht="15.6" customHeight="1">
      <c r="A445" s="54" t="inlineStr">
        <is>
          <t>EX-B20</t>
        </is>
      </c>
      <c r="B445" s="54" t="inlineStr">
        <is>
          <t>下腰</t>
        </is>
      </c>
    </row>
    <row r="446" ht="15.6" customHeight="1">
      <c r="A446" s="54" t="inlineStr">
        <is>
          <t>EX-B21</t>
        </is>
      </c>
      <c r="B446" s="54" t="inlineStr">
        <is>
          <t>窮骨</t>
        </is>
      </c>
    </row>
    <row r="447" ht="15.6" customHeight="1">
      <c r="A447" s="54" t="inlineStr">
        <is>
          <t>EX-B22</t>
        </is>
      </c>
      <c r="B447" s="54" t="inlineStr">
        <is>
          <t>肘椎</t>
        </is>
      </c>
    </row>
    <row r="448" ht="15.6" customHeight="1">
      <c r="A448" s="54" t="inlineStr">
        <is>
          <t>EX-UE1</t>
        </is>
      </c>
      <c r="B448" s="54" t="inlineStr">
        <is>
          <t>肘尖</t>
        </is>
      </c>
      <c r="C448" s="54" t="inlineStr">
        <is>
          <t>經外穴上肢</t>
        </is>
      </c>
    </row>
    <row r="449" ht="15.6" customHeight="1">
      <c r="A449" s="54" t="inlineStr">
        <is>
          <t>EX-UE2</t>
        </is>
      </c>
      <c r="B449" s="54" t="inlineStr">
        <is>
          <t>二白</t>
        </is>
      </c>
    </row>
    <row r="450" ht="15.6" customHeight="1">
      <c r="A450" s="54" t="inlineStr">
        <is>
          <t>EX-UE3</t>
        </is>
      </c>
      <c r="B450" s="54" t="inlineStr">
        <is>
          <t>中泉</t>
        </is>
      </c>
    </row>
    <row r="451" ht="15.6" customHeight="1">
      <c r="A451" s="54" t="inlineStr">
        <is>
          <t>EX-UE4</t>
        </is>
      </c>
      <c r="B451" s="54" t="inlineStr">
        <is>
          <t>中魁</t>
        </is>
      </c>
    </row>
    <row r="452" ht="15.6" customHeight="1">
      <c r="A452" s="54" t="inlineStr">
        <is>
          <t>EX-UE5</t>
        </is>
      </c>
      <c r="B452" s="54" t="inlineStr">
        <is>
          <t>大骨空</t>
        </is>
      </c>
    </row>
    <row r="453" ht="15.6" customHeight="1">
      <c r="A453" s="54" t="inlineStr">
        <is>
          <t>EX-UE6</t>
        </is>
      </c>
      <c r="B453" s="54" t="inlineStr">
        <is>
          <t>小骨空</t>
        </is>
      </c>
    </row>
    <row r="454" ht="15.6" customHeight="1">
      <c r="A454" s="54" t="inlineStr">
        <is>
          <t>EX-UE7</t>
        </is>
      </c>
      <c r="B454" s="54" t="inlineStr">
        <is>
          <t>腰痛點</t>
        </is>
      </c>
    </row>
    <row r="455" ht="15.6" customHeight="1">
      <c r="A455" s="54" t="inlineStr">
        <is>
          <t>EX-UE8</t>
        </is>
      </c>
      <c r="B455" s="54" t="inlineStr">
        <is>
          <t>外勞宮</t>
        </is>
      </c>
    </row>
    <row r="456" ht="15.6" customHeight="1">
      <c r="A456" s="54" t="inlineStr">
        <is>
          <t>EX-UE9</t>
        </is>
      </c>
      <c r="B456" s="54" t="inlineStr">
        <is>
          <t>八邪</t>
        </is>
      </c>
    </row>
    <row r="457" ht="15.6" customHeight="1">
      <c r="A457" s="54" t="inlineStr">
        <is>
          <t>EX-UE10</t>
        </is>
      </c>
      <c r="B457" s="54" t="inlineStr">
        <is>
          <t>四縫</t>
        </is>
      </c>
    </row>
    <row r="458" ht="15.6" customHeight="1">
      <c r="A458" s="54" t="inlineStr">
        <is>
          <t>EX-UE11</t>
        </is>
      </c>
      <c r="B458" s="54" t="inlineStr">
        <is>
          <t>十宣</t>
        </is>
      </c>
    </row>
    <row r="459" ht="15.6" customHeight="1">
      <c r="A459" s="54" t="inlineStr">
        <is>
          <t>EX-UE12</t>
        </is>
      </c>
      <c r="B459" s="54" t="inlineStr">
        <is>
          <t>肩前</t>
        </is>
      </c>
    </row>
    <row r="460" ht="15.6" customHeight="1">
      <c r="A460" s="54" t="inlineStr">
        <is>
          <t>EX-UE13</t>
        </is>
      </c>
      <c r="B460" s="54" t="inlineStr">
        <is>
          <t>五虎</t>
        </is>
      </c>
    </row>
    <row r="461" ht="15.6" customHeight="1">
      <c r="A461" s="54" t="inlineStr">
        <is>
          <t>EX-UE14</t>
        </is>
      </c>
      <c r="B461" s="54" t="inlineStr">
        <is>
          <t>拳尖</t>
        </is>
      </c>
    </row>
    <row r="462" ht="15.6" customHeight="1">
      <c r="A462" s="54" t="inlineStr">
        <is>
          <t>EX-UE15</t>
        </is>
      </c>
      <c r="B462" s="54" t="inlineStr">
        <is>
          <t>鳳眼</t>
        </is>
      </c>
    </row>
    <row r="463" ht="15.6" customHeight="1">
      <c r="A463" s="54" t="inlineStr">
        <is>
          <t>EX-UE16</t>
        </is>
      </c>
      <c r="B463" s="54" t="inlineStr">
        <is>
          <t>虎口</t>
        </is>
      </c>
    </row>
    <row r="464" ht="15.6" customHeight="1">
      <c r="A464" s="54" t="inlineStr">
        <is>
          <t>EX-UE17</t>
        </is>
      </c>
      <c r="B464" s="54" t="inlineStr">
        <is>
          <t>大指甲根</t>
        </is>
      </c>
    </row>
    <row r="465" ht="15.6" customHeight="1">
      <c r="A465" s="54" t="inlineStr">
        <is>
          <t>EX-UE18</t>
        </is>
      </c>
      <c r="B465" s="54" t="inlineStr">
        <is>
          <t>研子骨</t>
        </is>
      </c>
    </row>
    <row r="466" ht="15.6" customHeight="1">
      <c r="A466" s="54" t="inlineStr">
        <is>
          <t>EX-UE19</t>
        </is>
      </c>
      <c r="B466" s="54" t="inlineStr">
        <is>
          <t>龍玄</t>
        </is>
      </c>
    </row>
    <row r="467" ht="15.6" customHeight="1">
      <c r="A467" s="54" t="inlineStr">
        <is>
          <t>EX-UE20</t>
        </is>
      </c>
      <c r="B467" s="54" t="inlineStr">
        <is>
          <t>奪命</t>
        </is>
      </c>
    </row>
    <row r="468" ht="15.6" customHeight="1">
      <c r="A468" s="54" t="inlineStr">
        <is>
          <t>EX-UE21</t>
        </is>
      </c>
      <c r="B468" s="54" t="inlineStr">
        <is>
          <t>肱中</t>
        </is>
      </c>
    </row>
    <row r="469" ht="15.6" customHeight="1">
      <c r="A469" s="54" t="inlineStr">
        <is>
          <t>EX-UE22</t>
        </is>
      </c>
      <c r="B469" s="54" t="inlineStr">
        <is>
          <t>舉臂</t>
        </is>
      </c>
    </row>
    <row r="470" ht="15.6" customHeight="1">
      <c r="A470" s="54" t="inlineStr">
        <is>
          <t>EX-UE23</t>
        </is>
      </c>
      <c r="B470" s="54" t="inlineStr">
        <is>
          <t>抬肩</t>
        </is>
      </c>
    </row>
    <row r="471" ht="15.6" customHeight="1">
      <c r="A471" s="54" t="inlineStr">
        <is>
          <t>EX-UE24</t>
        </is>
      </c>
      <c r="B471" s="54" t="inlineStr">
        <is>
          <t>澤前</t>
        </is>
      </c>
    </row>
    <row r="472" ht="15.6" customHeight="1">
      <c r="A472" s="54" t="inlineStr">
        <is>
          <t>EX-UE25</t>
        </is>
      </c>
      <c r="B472" s="54" t="inlineStr">
        <is>
          <t>郄上</t>
        </is>
      </c>
    </row>
    <row r="473" ht="15.6" customHeight="1">
      <c r="A473" s="54" t="inlineStr">
        <is>
          <t>EX-LE1</t>
        </is>
      </c>
      <c r="B473" s="54" t="inlineStr">
        <is>
          <t>髖骨</t>
        </is>
      </c>
      <c r="C473" s="54" t="inlineStr">
        <is>
          <t>經外穴下肢</t>
        </is>
      </c>
    </row>
    <row r="474" ht="15.6" customHeight="1">
      <c r="A474" s="54" t="inlineStr">
        <is>
          <t>EX-LE2</t>
        </is>
      </c>
      <c r="B474" s="54" t="inlineStr">
        <is>
          <t>鶴頂</t>
        </is>
      </c>
    </row>
    <row r="475" ht="15.6" customHeight="1">
      <c r="A475" s="54" t="inlineStr">
        <is>
          <t>EX-LE3</t>
        </is>
      </c>
      <c r="B475" s="54" t="inlineStr">
        <is>
          <t>百蟲窩</t>
        </is>
      </c>
    </row>
    <row r="476" ht="15.6" customHeight="1">
      <c r="A476" s="54" t="inlineStr">
        <is>
          <t>EX-LE4</t>
        </is>
      </c>
      <c r="B476" s="54" t="inlineStr">
        <is>
          <t>內膝眼</t>
        </is>
      </c>
    </row>
    <row r="477" ht="15.6" customHeight="1">
      <c r="A477" s="54" t="inlineStr">
        <is>
          <t>EX-LE5</t>
        </is>
      </c>
      <c r="B477" s="54" t="inlineStr">
        <is>
          <t>膝眼</t>
        </is>
      </c>
    </row>
    <row r="478" ht="15.6" customHeight="1">
      <c r="A478" s="54" t="inlineStr">
        <is>
          <t>EX-LE6</t>
        </is>
      </c>
      <c r="B478" s="54" t="inlineStr">
        <is>
          <t>膽囊</t>
        </is>
      </c>
    </row>
    <row r="479" ht="15.6" customHeight="1">
      <c r="A479" s="54" t="inlineStr">
        <is>
          <t>EX-LE7</t>
        </is>
      </c>
      <c r="B479" s="54" t="inlineStr">
        <is>
          <t>闌尾</t>
        </is>
      </c>
    </row>
    <row r="480" ht="15.6" customHeight="1">
      <c r="A480" s="54" t="inlineStr">
        <is>
          <t>EX-LE8</t>
        </is>
      </c>
      <c r="B480" s="54" t="inlineStr">
        <is>
          <t>內踝尖</t>
        </is>
      </c>
    </row>
    <row r="481" ht="15.6" customHeight="1">
      <c r="A481" s="54" t="inlineStr">
        <is>
          <t>EX-LE9</t>
        </is>
      </c>
      <c r="B481" s="54" t="inlineStr">
        <is>
          <t>外踝尖</t>
        </is>
      </c>
    </row>
    <row r="482" ht="15.6" customHeight="1">
      <c r="A482" s="54" t="inlineStr">
        <is>
          <t>EX-LE10</t>
        </is>
      </c>
      <c r="B482" s="54" t="inlineStr">
        <is>
          <t>八風</t>
        </is>
      </c>
    </row>
    <row r="483" ht="15.6" customHeight="1">
      <c r="A483" s="54" t="inlineStr">
        <is>
          <t>EX-LE11</t>
        </is>
      </c>
      <c r="B483" s="54" t="inlineStr">
        <is>
          <t>獨陰</t>
        </is>
      </c>
    </row>
    <row r="484" ht="15.6" customHeight="1">
      <c r="A484" s="54" t="inlineStr">
        <is>
          <t>EX-LE12</t>
        </is>
      </c>
      <c r="B484" s="54" t="inlineStr">
        <is>
          <t>氣端</t>
        </is>
      </c>
    </row>
    <row r="485" ht="15.6" customHeight="1">
      <c r="A485" s="54" t="inlineStr">
        <is>
          <t>EX-LE13</t>
        </is>
      </c>
      <c r="B485" s="54" t="inlineStr">
        <is>
          <t>環中</t>
        </is>
      </c>
    </row>
    <row r="486" ht="15.6" customHeight="1">
      <c r="A486" s="54" t="inlineStr">
        <is>
          <t>EX-LE14</t>
        </is>
      </c>
      <c r="B486" s="54" t="inlineStr">
        <is>
          <t>邁步</t>
        </is>
      </c>
    </row>
    <row r="487" ht="15.6" customHeight="1">
      <c r="A487" s="54" t="inlineStr">
        <is>
          <t>EX-LE15</t>
        </is>
      </c>
      <c r="B487" s="54" t="inlineStr">
        <is>
          <t>陵後</t>
        </is>
      </c>
    </row>
    <row r="488" ht="15.6" customHeight="1">
      <c r="A488" s="54" t="inlineStr">
        <is>
          <t>EX-LE16</t>
        </is>
      </c>
      <c r="B488" s="54" t="inlineStr">
        <is>
          <t>腦清</t>
        </is>
      </c>
    </row>
    <row r="489" ht="15.6" customHeight="1">
      <c r="A489" s="54" t="inlineStr">
        <is>
          <t>EX-LE17</t>
        </is>
      </c>
      <c r="B489" s="54" t="inlineStr">
        <is>
          <t>關儀</t>
        </is>
      </c>
    </row>
    <row r="490" ht="15.6" customHeight="1">
      <c r="A490" s="54" t="inlineStr">
        <is>
          <t>EX-LE18</t>
        </is>
      </c>
      <c r="B490" s="54" t="inlineStr">
        <is>
          <t>營池</t>
        </is>
      </c>
    </row>
    <row r="491" ht="15.6" customHeight="1">
      <c r="A491" s="54" t="inlineStr">
        <is>
          <t>EX-LE19</t>
        </is>
      </c>
      <c r="B491" s="54" t="inlineStr">
        <is>
          <t>女膝</t>
        </is>
      </c>
    </row>
    <row r="492" ht="15.6" customHeight="1">
      <c r="A492" s="54" t="inlineStr">
        <is>
          <t>EX-LE20</t>
        </is>
      </c>
      <c r="B492" s="54" t="inlineStr">
        <is>
          <t>內太沖</t>
        </is>
      </c>
    </row>
    <row r="493" ht="15.6" customHeight="1">
      <c r="A493" s="54" t="inlineStr">
        <is>
          <t>EX-LE21</t>
        </is>
      </c>
      <c r="B493" s="54" t="inlineStr">
        <is>
          <t>裡內庭</t>
        </is>
      </c>
    </row>
    <row r="494" ht="15.6" customHeight="1">
      <c r="A494" s="54" t="inlineStr">
        <is>
          <t>EX-LE22</t>
        </is>
      </c>
      <c r="B494" s="54" t="inlineStr">
        <is>
          <t>足大趾橫紋</t>
        </is>
      </c>
    </row>
    <row r="495" ht="15.6" customHeight="1">
      <c r="A495" s="54" t="inlineStr">
        <is>
          <t>EX-LE23</t>
        </is>
      </c>
      <c r="B495" s="54" t="inlineStr">
        <is>
          <t>跟緊</t>
        </is>
      </c>
    </row>
    <row r="496" ht="15.6" customHeight="1">
      <c r="A496" s="54" t="inlineStr">
        <is>
          <t>EX-LE24</t>
        </is>
      </c>
      <c r="B496" s="54" t="inlineStr">
        <is>
          <t>四強</t>
        </is>
      </c>
    </row>
    <row r="497" ht="15.6" customHeight="1">
      <c r="A497" s="54" t="inlineStr">
        <is>
          <t>EX-LE25</t>
        </is>
      </c>
      <c r="B497" s="54" t="inlineStr">
        <is>
          <t>跟平</t>
        </is>
      </c>
    </row>
    <row r="498" ht="15.6" customHeight="1">
      <c r="A498" s="54" t="inlineStr">
        <is>
          <t>EX-LE26</t>
        </is>
      </c>
      <c r="B498" s="54" t="inlineStr">
        <is>
          <t>委上</t>
        </is>
      </c>
    </row>
    <row r="499" ht="15.6" customHeight="1">
      <c r="A499" s="54" t="inlineStr">
        <is>
          <t>EX-LE27</t>
        </is>
      </c>
      <c r="B499" s="54" t="inlineStr">
        <is>
          <t>糾外翻</t>
        </is>
      </c>
    </row>
    <row r="500" ht="15.6" customHeight="1">
      <c r="A500" s="54" t="inlineStr">
        <is>
          <t>EX-LE28</t>
        </is>
      </c>
      <c r="B500" s="54" t="inlineStr">
        <is>
          <t>糾內翻</t>
        </is>
      </c>
    </row>
    <row r="501" ht="15.6" customHeight="1">
      <c r="A501" s="54" t="inlineStr">
        <is>
          <t>EX-LE29</t>
        </is>
      </c>
      <c r="B501" s="54" t="inlineStr">
        <is>
          <t>內麻點</t>
        </is>
      </c>
    </row>
    <row r="502" ht="15.6" customHeight="1">
      <c r="A502" s="54" t="inlineStr">
        <is>
          <t>EX-LE30</t>
        </is>
      </c>
      <c r="B502" s="54" t="inlineStr">
        <is>
          <t>外麻點</t>
        </is>
      </c>
    </row>
    <row r="503" ht="15.6" customHeight="1">
      <c r="A503" s="54" t="inlineStr">
        <is>
          <t>DS001</t>
        </is>
      </c>
      <c r="B503" s="54" t="inlineStr">
        <is>
          <t>大間穴</t>
        </is>
      </c>
      <c r="C503" s="54" t="inlineStr">
        <is>
          <t>董氏奇穴一一部位手指部分</t>
        </is>
      </c>
    </row>
    <row r="504" ht="15.6" customHeight="1">
      <c r="A504" s="54" t="inlineStr">
        <is>
          <t>DS002</t>
        </is>
      </c>
      <c r="B504" s="54" t="inlineStr">
        <is>
          <t>側間穴</t>
        </is>
      </c>
    </row>
    <row r="505" ht="15.6" customHeight="1">
      <c r="A505" s="54" t="inlineStr">
        <is>
          <t>DS003</t>
        </is>
      </c>
      <c r="B505" s="54" t="inlineStr">
        <is>
          <t>小間穴</t>
        </is>
      </c>
    </row>
    <row r="506" ht="15.6" customHeight="1">
      <c r="A506" s="54" t="inlineStr">
        <is>
          <t>DS004</t>
        </is>
      </c>
      <c r="B506" s="54" t="inlineStr">
        <is>
          <t>中間穴</t>
        </is>
      </c>
    </row>
    <row r="507" ht="15.6" customHeight="1">
      <c r="A507" s="54" t="inlineStr">
        <is>
          <t>DS005</t>
        </is>
      </c>
      <c r="B507" s="54" t="inlineStr">
        <is>
          <t>下間穴</t>
        </is>
      </c>
    </row>
    <row r="508" ht="15.6" customHeight="1">
      <c r="A508" s="54" t="inlineStr">
        <is>
          <t>DS006</t>
        </is>
      </c>
      <c r="B508" s="54" t="inlineStr">
        <is>
          <t>浮間穴</t>
        </is>
      </c>
    </row>
    <row r="509" ht="15.6" customHeight="1">
      <c r="A509" s="54" t="inlineStr">
        <is>
          <t>DS007</t>
        </is>
      </c>
      <c r="B509" s="54" t="inlineStr">
        <is>
          <t>外間穴</t>
        </is>
      </c>
    </row>
    <row r="510" ht="15.6" customHeight="1">
      <c r="A510" s="54" t="inlineStr">
        <is>
          <t>DS008</t>
        </is>
      </c>
      <c r="B510" s="54" t="inlineStr">
        <is>
          <t>木二穴</t>
        </is>
      </c>
    </row>
    <row r="511" ht="15.6" customHeight="1">
      <c r="A511" s="54" t="inlineStr">
        <is>
          <t>DS009</t>
        </is>
      </c>
      <c r="B511" s="54" t="inlineStr">
        <is>
          <t>木一穴</t>
        </is>
      </c>
    </row>
    <row r="512" ht="15.6" customHeight="1">
      <c r="A512" s="54" t="inlineStr">
        <is>
          <t>DS010</t>
        </is>
      </c>
      <c r="B512" s="54" t="inlineStr">
        <is>
          <t>木三穴</t>
        </is>
      </c>
    </row>
    <row r="513" ht="15.6" customHeight="1">
      <c r="A513" s="54" t="inlineStr">
        <is>
          <t>DS011</t>
        </is>
      </c>
      <c r="B513" s="54" t="inlineStr">
        <is>
          <t>心常一穴</t>
        </is>
      </c>
    </row>
    <row r="514" ht="15.6" customHeight="1">
      <c r="A514" s="54" t="inlineStr">
        <is>
          <t>DS012</t>
        </is>
      </c>
      <c r="B514" s="54" t="inlineStr">
        <is>
          <t>心常二穴</t>
        </is>
      </c>
    </row>
    <row r="515" ht="15.6" customHeight="1">
      <c r="A515" s="54" t="inlineStr">
        <is>
          <t>DS013</t>
        </is>
      </c>
      <c r="B515" s="54" t="inlineStr">
        <is>
          <t>心常三穴</t>
        </is>
      </c>
    </row>
    <row r="516" ht="15.6" customHeight="1">
      <c r="A516" s="54" t="inlineStr">
        <is>
          <t>DS014</t>
        </is>
      </c>
      <c r="B516" s="54" t="inlineStr">
        <is>
          <t>火星上穴</t>
        </is>
      </c>
    </row>
    <row r="517" ht="15.6" customHeight="1">
      <c r="A517" s="54" t="inlineStr">
        <is>
          <t>DS015</t>
        </is>
      </c>
      <c r="B517" s="54" t="inlineStr">
        <is>
          <t>火星下穴</t>
        </is>
      </c>
    </row>
    <row r="518" ht="15.6" customHeight="1">
      <c r="A518" s="54" t="inlineStr">
        <is>
          <t>DS016</t>
        </is>
      </c>
      <c r="B518" s="54" t="inlineStr">
        <is>
          <t>脾腫一穴</t>
        </is>
      </c>
    </row>
    <row r="519" ht="15.6" customHeight="1">
      <c r="A519" s="54" t="inlineStr">
        <is>
          <t>DS017</t>
        </is>
      </c>
      <c r="B519" s="54" t="inlineStr">
        <is>
          <t>脾腫二穴</t>
        </is>
      </c>
    </row>
    <row r="520" ht="15.6" customHeight="1">
      <c r="A520" s="54" t="inlineStr">
        <is>
          <t>DS018</t>
        </is>
      </c>
      <c r="B520" s="54" t="inlineStr">
        <is>
          <t>還巢穴</t>
        </is>
      </c>
    </row>
    <row r="521" ht="15.6" customHeight="1">
      <c r="A521" s="54" t="inlineStr">
        <is>
          <t>DS019</t>
        </is>
      </c>
      <c r="B521" s="54" t="inlineStr">
        <is>
          <t>復原一穴</t>
        </is>
      </c>
    </row>
    <row r="522" ht="15.6" customHeight="1">
      <c r="A522" s="54" t="inlineStr">
        <is>
          <t>DS020</t>
        </is>
      </c>
      <c r="B522" s="54" t="inlineStr">
        <is>
          <t>復原二穴</t>
        </is>
      </c>
    </row>
    <row r="523" ht="15.6" customHeight="1">
      <c r="A523" s="54" t="inlineStr">
        <is>
          <t>DS021</t>
        </is>
      </c>
      <c r="B523" s="54" t="inlineStr">
        <is>
          <t>復原三穴</t>
        </is>
      </c>
    </row>
    <row r="524" ht="15.6" customHeight="1">
      <c r="A524" s="54" t="inlineStr">
        <is>
          <t>DS022</t>
        </is>
      </c>
      <c r="B524" s="54" t="inlineStr">
        <is>
          <t>偏肩穴</t>
        </is>
      </c>
    </row>
    <row r="525" ht="15.6" customHeight="1">
      <c r="A525" s="54" t="inlineStr">
        <is>
          <t>DS023</t>
        </is>
      </c>
      <c r="B525" s="54" t="inlineStr">
        <is>
          <t>木炎一穴</t>
        </is>
      </c>
    </row>
    <row r="526" ht="15.6" customHeight="1">
      <c r="A526" s="54" t="inlineStr">
        <is>
          <t>DS024</t>
        </is>
      </c>
      <c r="B526" s="54" t="inlineStr">
        <is>
          <t>木炎二穴</t>
        </is>
      </c>
    </row>
    <row r="527" ht="15.6" customHeight="1">
      <c r="A527" s="54" t="inlineStr">
        <is>
          <t>DS025</t>
        </is>
      </c>
      <c r="B527" s="54" t="inlineStr">
        <is>
          <t>木炎三穴</t>
        </is>
      </c>
    </row>
    <row r="528" ht="15.6" customHeight="1">
      <c r="A528" s="54" t="inlineStr">
        <is>
          <t>DS026</t>
        </is>
      </c>
      <c r="B528" s="54" t="inlineStr">
        <is>
          <t>三眼穴</t>
        </is>
      </c>
    </row>
    <row r="529" ht="15.6" customHeight="1">
      <c r="A529" s="54" t="inlineStr">
        <is>
          <t>DS027</t>
        </is>
      </c>
      <c r="B529" s="54" t="inlineStr">
        <is>
          <t>太陽一穴</t>
        </is>
      </c>
    </row>
    <row r="530" ht="15.6" customHeight="1">
      <c r="A530" s="54" t="inlineStr">
        <is>
          <t>DS028</t>
        </is>
      </c>
      <c r="B530" s="54" t="inlineStr">
        <is>
          <t>太陽二穴</t>
        </is>
      </c>
    </row>
    <row r="531" ht="15.6" customHeight="1">
      <c r="A531" s="54" t="inlineStr">
        <is>
          <t>DS029</t>
        </is>
      </c>
      <c r="B531" s="54" t="inlineStr">
        <is>
          <t>失枕穴</t>
        </is>
      </c>
    </row>
    <row r="532" ht="15.6" customHeight="1">
      <c r="A532" s="54" t="inlineStr">
        <is>
          <t>DS030</t>
        </is>
      </c>
      <c r="B532" s="54" t="inlineStr">
        <is>
          <t>五虎穴</t>
        </is>
      </c>
    </row>
    <row r="533" ht="15.6" customHeight="1">
      <c r="A533" s="54" t="inlineStr">
        <is>
          <t>DS031</t>
        </is>
      </c>
      <c r="B533" s="54" t="inlineStr">
        <is>
          <t>踝靈穴</t>
        </is>
      </c>
    </row>
    <row r="534" ht="15.6" customHeight="1">
      <c r="A534" s="54" t="inlineStr">
        <is>
          <t>DS032</t>
        </is>
      </c>
      <c r="B534" s="54" t="inlineStr">
        <is>
          <t>婦科五穴</t>
        </is>
      </c>
    </row>
    <row r="535" ht="15.6" customHeight="1">
      <c r="A535" s="3" t="inlineStr">
        <is>
          <t>MH001</t>
        </is>
      </c>
      <c r="B535" s="3" t="inlineStr">
        <is>
          <t>木火穴</t>
        </is>
      </c>
    </row>
    <row r="536" ht="15.6" customHeight="1">
      <c r="A536" s="54" t="inlineStr">
        <is>
          <t>DS037</t>
        </is>
      </c>
      <c r="B536" s="54" t="inlineStr">
        <is>
          <t>止涎五穴</t>
        </is>
      </c>
    </row>
    <row r="537" ht="15.6" customHeight="1">
      <c r="A537" s="3" t="inlineStr">
        <is>
          <t>JW001</t>
        </is>
      </c>
      <c r="B537" s="3" t="inlineStr">
        <is>
          <t>制污穴</t>
        </is>
      </c>
    </row>
    <row r="538" ht="15.6" customHeight="1">
      <c r="A538" s="54" t="inlineStr">
        <is>
          <t>DS041</t>
        </is>
      </c>
      <c r="B538" s="54" t="inlineStr">
        <is>
          <t>指五金穴</t>
        </is>
      </c>
    </row>
    <row r="539" ht="15.6" customHeight="1">
      <c r="A539" s="3" t="inlineStr">
        <is>
          <t>FT001</t>
        </is>
      </c>
      <c r="B539" s="3" t="inlineStr">
        <is>
          <t>指千金穴</t>
        </is>
      </c>
    </row>
    <row r="540" ht="15.6" customHeight="1">
      <c r="A540" s="3" t="inlineStr">
        <is>
          <t>FS001</t>
        </is>
      </c>
      <c r="B540" s="3" t="inlineStr">
        <is>
          <t>指駟馬穴</t>
        </is>
      </c>
    </row>
    <row r="541" ht="15.6" customHeight="1">
      <c r="A541" s="3" t="inlineStr">
        <is>
          <t>DD001</t>
        </is>
      </c>
      <c r="B541" s="3" t="inlineStr">
        <is>
          <t>膽穴</t>
        </is>
      </c>
    </row>
    <row r="542" ht="15.6" customHeight="1">
      <c r="A542" s="54" t="inlineStr">
        <is>
          <t>DS049</t>
        </is>
      </c>
      <c r="B542" s="54" t="inlineStr">
        <is>
          <t>二角明穴</t>
        </is>
      </c>
    </row>
    <row r="543" ht="15.6" customHeight="1">
      <c r="A543" s="3" t="inlineStr">
        <is>
          <t>SS001</t>
        </is>
      </c>
      <c r="B543" s="3" t="inlineStr">
        <is>
          <t>心膝穴</t>
        </is>
      </c>
    </row>
    <row r="544" ht="15.6" customHeight="1">
      <c r="A544" s="3" t="inlineStr">
        <is>
          <t>FX001</t>
        </is>
      </c>
      <c r="B544" s="3" t="inlineStr">
        <is>
          <t>肺心穴</t>
        </is>
      </c>
    </row>
    <row r="545" ht="15.6" customHeight="1">
      <c r="A545" s="54" t="inlineStr">
        <is>
          <t>DS055</t>
        </is>
      </c>
      <c r="B545" s="54" t="inlineStr">
        <is>
          <t>膝靈穴</t>
        </is>
      </c>
    </row>
    <row r="546" ht="15.6" customHeight="1">
      <c r="A546" s="3" t="inlineStr">
        <is>
          <t>JS001</t>
        </is>
      </c>
      <c r="B546" s="3" t="inlineStr">
        <is>
          <t>指腎穴</t>
        </is>
      </c>
    </row>
    <row r="547" ht="15.6" customHeight="1">
      <c r="A547" s="3" t="inlineStr">
        <is>
          <t>JT001</t>
        </is>
      </c>
      <c r="B547" s="3" t="inlineStr">
        <is>
          <t>指三重穴</t>
        </is>
      </c>
    </row>
    <row r="548" ht="15.6" customHeight="1">
      <c r="A548" s="3" t="inlineStr">
        <is>
          <t>GU001</t>
        </is>
      </c>
      <c r="B548" s="3" t="inlineStr">
        <is>
          <t>珠園穴</t>
        </is>
      </c>
    </row>
    <row r="549" ht="15.6" customHeight="1">
      <c r="A549" s="54" t="inlineStr">
        <is>
          <t>DS064</t>
        </is>
      </c>
      <c r="B549" s="54" t="inlineStr">
        <is>
          <t>少白穴</t>
        </is>
      </c>
    </row>
    <row r="550" ht="15.6" customHeight="1">
      <c r="A550" s="54" t="inlineStr">
        <is>
          <t>DS065</t>
        </is>
      </c>
      <c r="B550" s="54" t="inlineStr">
        <is>
          <t>指三黃穴</t>
        </is>
      </c>
    </row>
    <row r="551" ht="15.6" customHeight="1">
      <c r="A551" s="54" t="inlineStr">
        <is>
          <t>DS066</t>
        </is>
      </c>
      <c r="B551" s="54" t="inlineStr">
        <is>
          <t>火膝穴</t>
        </is>
      </c>
    </row>
    <row r="552" ht="15.6" customHeight="1">
      <c r="A552" s="54" t="inlineStr">
        <is>
          <t>DS067</t>
        </is>
      </c>
      <c r="B552" s="54" t="inlineStr">
        <is>
          <t>開脾穴</t>
        </is>
      </c>
    </row>
    <row r="553" ht="15.6" customHeight="1">
      <c r="A553" s="3" t="inlineStr">
        <is>
          <t>FW001</t>
        </is>
      </c>
      <c r="B553" s="3" t="inlineStr">
        <is>
          <t>分水穴</t>
        </is>
      </c>
    </row>
    <row r="554" ht="15.6" customHeight="1">
      <c r="A554" s="3" t="inlineStr">
        <is>
          <t>SQ001</t>
        </is>
      </c>
      <c r="B554" s="3" t="inlineStr">
        <is>
          <t>水清穴</t>
        </is>
      </c>
    </row>
    <row r="555" ht="15.6" customHeight="1">
      <c r="A555" s="3" t="inlineStr">
        <is>
          <t>SH001</t>
        </is>
      </c>
      <c r="B555" s="3" t="inlineStr">
        <is>
          <t>水海穴</t>
        </is>
      </c>
    </row>
    <row r="556" ht="15.6" customHeight="1">
      <c r="A556" s="3" t="inlineStr">
        <is>
          <t>SU001</t>
        </is>
      </c>
      <c r="B556" s="3" t="inlineStr">
        <is>
          <t>水源穴</t>
        </is>
      </c>
    </row>
    <row r="557" ht="15.6" customHeight="1">
      <c r="A557" s="3" t="inlineStr">
        <is>
          <t>SY001</t>
        </is>
      </c>
      <c r="B557" s="3" t="inlineStr">
        <is>
          <t>水腰穴</t>
        </is>
      </c>
    </row>
    <row r="558" ht="15.6" customHeight="1">
      <c r="A558" s="54" t="inlineStr">
        <is>
          <t>DS082</t>
        </is>
      </c>
      <c r="B558" s="54" t="inlineStr">
        <is>
          <t>靈骨穴</t>
        </is>
      </c>
      <c r="C558" s="54" t="inlineStr">
        <is>
          <t>董氏奇穴二二部位手掌部分</t>
        </is>
      </c>
    </row>
    <row r="559" ht="15.6" customHeight="1">
      <c r="A559" s="54" t="inlineStr">
        <is>
          <t>DS083</t>
        </is>
      </c>
      <c r="B559" s="54" t="inlineStr">
        <is>
          <t>大白穴</t>
        </is>
      </c>
    </row>
    <row r="560" ht="15.6" customHeight="1">
      <c r="A560" s="54" t="inlineStr">
        <is>
          <t>DS084</t>
        </is>
      </c>
      <c r="B560" s="54" t="inlineStr">
        <is>
          <t>重子穴</t>
        </is>
      </c>
    </row>
    <row r="561" ht="15.6" customHeight="1">
      <c r="A561" s="54" t="inlineStr">
        <is>
          <t>DS085</t>
        </is>
      </c>
      <c r="B561" s="54" t="inlineStr">
        <is>
          <t>重仙穴</t>
        </is>
      </c>
    </row>
    <row r="562" ht="15.6" customHeight="1">
      <c r="A562" s="54" t="inlineStr">
        <is>
          <t>DS086</t>
        </is>
      </c>
      <c r="B562" s="54" t="inlineStr">
        <is>
          <t>土水穴</t>
        </is>
      </c>
    </row>
    <row r="563" ht="15.6" customHeight="1">
      <c r="A563" s="54" t="inlineStr">
        <is>
          <t>DS087</t>
        </is>
      </c>
      <c r="B563" s="54" t="inlineStr">
        <is>
          <t>中白穴</t>
        </is>
      </c>
    </row>
    <row r="564" ht="15.6" customHeight="1">
      <c r="A564" s="54" t="inlineStr">
        <is>
          <t>DS088</t>
        </is>
      </c>
      <c r="B564" s="54" t="inlineStr">
        <is>
          <t>下白穴</t>
        </is>
      </c>
    </row>
    <row r="565" ht="15.6" customHeight="1">
      <c r="A565" s="54" t="inlineStr">
        <is>
          <t>DS089</t>
        </is>
      </c>
      <c r="B565" s="54" t="inlineStr">
        <is>
          <t>內白穴</t>
        </is>
      </c>
    </row>
    <row r="566" ht="15.6" customHeight="1">
      <c r="A566" s="54" t="inlineStr">
        <is>
          <t>DS090</t>
        </is>
      </c>
      <c r="B566" s="54" t="inlineStr">
        <is>
          <t>外白穴</t>
        </is>
      </c>
    </row>
    <row r="567" ht="15.6" customHeight="1">
      <c r="A567" s="54" t="inlineStr">
        <is>
          <t>DS091</t>
        </is>
      </c>
      <c r="B567" s="54" t="inlineStr">
        <is>
          <t>上白穴</t>
        </is>
      </c>
    </row>
    <row r="568" ht="15.6" customHeight="1">
      <c r="A568" s="54" t="inlineStr">
        <is>
          <t>DS092</t>
        </is>
      </c>
      <c r="B568" s="54" t="inlineStr">
        <is>
          <t>分白穴</t>
        </is>
      </c>
    </row>
    <row r="569" ht="15.6" customHeight="1">
      <c r="A569" s="54" t="inlineStr">
        <is>
          <t>DS093</t>
        </is>
      </c>
      <c r="B569" s="54" t="inlineStr">
        <is>
          <t>重魁穴</t>
        </is>
      </c>
    </row>
    <row r="570" ht="15.6" customHeight="1">
      <c r="A570" s="54" t="inlineStr">
        <is>
          <t>DS094</t>
        </is>
      </c>
      <c r="B570" s="54" t="inlineStr">
        <is>
          <t>三肩穴</t>
        </is>
      </c>
    </row>
    <row r="571" ht="15.6" customHeight="1">
      <c r="A571" s="54" t="inlineStr">
        <is>
          <t>DS095</t>
        </is>
      </c>
      <c r="B571" s="54" t="inlineStr">
        <is>
          <t>手解穴</t>
        </is>
      </c>
    </row>
    <row r="572" ht="15.6" customHeight="1">
      <c r="A572" s="54" t="inlineStr">
        <is>
          <t>DS096</t>
        </is>
      </c>
      <c r="B572" s="54" t="inlineStr">
        <is>
          <t>上高穴</t>
        </is>
      </c>
    </row>
    <row r="573" ht="15.6" customHeight="1">
      <c r="A573" s="54" t="inlineStr">
        <is>
          <t>DS097</t>
        </is>
      </c>
      <c r="B573" s="54" t="inlineStr">
        <is>
          <t>下高穴</t>
        </is>
      </c>
    </row>
    <row r="574" ht="15.6" customHeight="1">
      <c r="A574" s="54" t="inlineStr">
        <is>
          <t>DS098</t>
        </is>
      </c>
      <c r="B574" s="54" t="inlineStr">
        <is>
          <t>三齒穴</t>
        </is>
      </c>
    </row>
    <row r="575" ht="15.6" customHeight="1">
      <c r="A575" s="54" t="inlineStr">
        <is>
          <t>DS099</t>
        </is>
      </c>
      <c r="B575" s="54" t="inlineStr">
        <is>
          <t>三河穴</t>
        </is>
      </c>
    </row>
    <row r="576" ht="15.6" customHeight="1">
      <c r="A576" s="54" t="inlineStr">
        <is>
          <t>DS100</t>
        </is>
      </c>
      <c r="B576" s="54" t="inlineStr">
        <is>
          <t>骨關穴</t>
        </is>
      </c>
    </row>
    <row r="577" ht="15.6" customHeight="1">
      <c r="A577" s="54" t="inlineStr">
        <is>
          <t>DS101</t>
        </is>
      </c>
      <c r="B577" s="54" t="inlineStr">
        <is>
          <t>木關穴</t>
        </is>
      </c>
    </row>
    <row r="578" ht="15.6" customHeight="1">
      <c r="A578" s="54" t="inlineStr">
        <is>
          <t>DS102</t>
        </is>
      </c>
      <c r="B578" s="54" t="inlineStr">
        <is>
          <t>腕順一穴</t>
        </is>
      </c>
    </row>
    <row r="579" ht="15.6" customHeight="1">
      <c r="A579" s="54" t="inlineStr">
        <is>
          <t>DS103</t>
        </is>
      </c>
      <c r="B579" s="54" t="inlineStr">
        <is>
          <t>腕順二穴</t>
        </is>
      </c>
    </row>
    <row r="580" ht="15.6" customHeight="1">
      <c r="A580" s="54" t="inlineStr">
        <is>
          <t>TT001</t>
        </is>
      </c>
      <c r="B580" s="54" t="inlineStr">
        <is>
          <t>三叉穴</t>
        </is>
      </c>
    </row>
    <row r="581" ht="15.6" customHeight="1">
      <c r="A581" s="54" t="inlineStr">
        <is>
          <t>DS104</t>
        </is>
      </c>
      <c r="B581" s="54" t="inlineStr">
        <is>
          <t>三叉一穴</t>
        </is>
      </c>
    </row>
    <row r="582" ht="15.6" customHeight="1">
      <c r="A582" s="54" t="inlineStr">
        <is>
          <t>DS105</t>
        </is>
      </c>
      <c r="B582" s="54" t="inlineStr">
        <is>
          <t>三叉二穴</t>
        </is>
      </c>
    </row>
    <row r="583" ht="15.6" customHeight="1">
      <c r="A583" s="54" t="inlineStr">
        <is>
          <t>DS106</t>
        </is>
      </c>
      <c r="B583" s="54" t="inlineStr">
        <is>
          <t>三叉三穴</t>
        </is>
      </c>
    </row>
    <row r="584" ht="15.6" customHeight="1">
      <c r="A584" s="54" t="inlineStr">
        <is>
          <t>DS107</t>
        </is>
      </c>
      <c r="B584" s="54" t="inlineStr">
        <is>
          <t>其門穴</t>
        </is>
      </c>
      <c r="C584" s="54" t="inlineStr">
        <is>
          <t>董氏奇穴三三部位下臂部分</t>
        </is>
      </c>
    </row>
    <row r="585" ht="15.6" customHeight="1">
      <c r="A585" s="54" t="inlineStr">
        <is>
          <t>DS108</t>
        </is>
      </c>
      <c r="B585" s="54" t="inlineStr">
        <is>
          <t>其角穴</t>
        </is>
      </c>
    </row>
    <row r="586" ht="15.6" customHeight="1">
      <c r="A586" s="54" t="inlineStr">
        <is>
          <t>DS109</t>
        </is>
      </c>
      <c r="B586" s="54" t="inlineStr">
        <is>
          <t>其正穴</t>
        </is>
      </c>
    </row>
    <row r="587" ht="15.6" customHeight="1">
      <c r="A587" s="3" t="inlineStr">
        <is>
          <t>SL001</t>
        </is>
      </c>
      <c r="B587" s="3" t="inlineStr">
        <is>
          <t>心靈穴</t>
        </is>
      </c>
    </row>
    <row r="588" ht="15.6" customHeight="1">
      <c r="A588" s="54" t="inlineStr">
        <is>
          <t>DS113</t>
        </is>
      </c>
      <c r="B588" s="54" t="inlineStr">
        <is>
          <t>火串穴</t>
        </is>
      </c>
    </row>
    <row r="589" ht="15.6" customHeight="1">
      <c r="A589" s="54" t="inlineStr">
        <is>
          <t>DS114</t>
        </is>
      </c>
      <c r="B589" s="54" t="inlineStr">
        <is>
          <t>火陵穴</t>
        </is>
      </c>
    </row>
    <row r="590" ht="15.6" customHeight="1">
      <c r="A590" s="54" t="inlineStr">
        <is>
          <t>DS115</t>
        </is>
      </c>
      <c r="B590" s="54" t="inlineStr">
        <is>
          <t>火山穴</t>
        </is>
      </c>
    </row>
    <row r="591" ht="15.6" customHeight="1">
      <c r="A591" s="54" t="inlineStr">
        <is>
          <t>DS116</t>
        </is>
      </c>
      <c r="B591" s="54" t="inlineStr">
        <is>
          <t>火腑海穴</t>
        </is>
      </c>
    </row>
    <row r="592" ht="15.6" customHeight="1">
      <c r="A592" s="54" t="inlineStr">
        <is>
          <t>DS117</t>
        </is>
      </c>
      <c r="B592" s="54" t="inlineStr">
        <is>
          <t>手五金穴</t>
        </is>
      </c>
    </row>
    <row r="593" ht="15.6" customHeight="1">
      <c r="A593" s="54" t="inlineStr">
        <is>
          <t>DS118</t>
        </is>
      </c>
      <c r="B593" s="54" t="inlineStr">
        <is>
          <t>手千金穴</t>
        </is>
      </c>
    </row>
    <row r="594" ht="15.6" customHeight="1">
      <c r="A594" s="54" t="inlineStr">
        <is>
          <t>DS119</t>
        </is>
      </c>
      <c r="B594" s="54" t="inlineStr">
        <is>
          <t>腸門穴</t>
        </is>
      </c>
    </row>
    <row r="595" ht="15.6" customHeight="1">
      <c r="A595" s="54" t="inlineStr">
        <is>
          <t>DS120</t>
        </is>
      </c>
      <c r="B595" s="54" t="inlineStr">
        <is>
          <t>肝門穴</t>
        </is>
      </c>
    </row>
    <row r="596" ht="15.6" customHeight="1">
      <c r="A596" s="54" t="inlineStr">
        <is>
          <t>DS121</t>
        </is>
      </c>
      <c r="B596" s="54" t="inlineStr">
        <is>
          <t>心門穴</t>
        </is>
      </c>
    </row>
    <row r="597" ht="15.6" customHeight="1">
      <c r="A597" s="54" t="inlineStr">
        <is>
          <t>DS122</t>
        </is>
      </c>
      <c r="B597" s="54" t="inlineStr">
        <is>
          <t>人士穴</t>
        </is>
      </c>
    </row>
    <row r="598" ht="15.6" customHeight="1">
      <c r="A598" s="54" t="inlineStr">
        <is>
          <t>DS123</t>
        </is>
      </c>
      <c r="B598" s="54" t="inlineStr">
        <is>
          <t>地士穴</t>
        </is>
      </c>
    </row>
    <row r="599" ht="15.6" customHeight="1">
      <c r="A599" s="54" t="inlineStr">
        <is>
          <t>DS124</t>
        </is>
      </c>
      <c r="B599" s="54" t="inlineStr">
        <is>
          <t>天士穴</t>
        </is>
      </c>
    </row>
    <row r="600" ht="15.6" customHeight="1">
      <c r="A600" s="54" t="inlineStr">
        <is>
          <t>DS125</t>
        </is>
      </c>
      <c r="B600" s="54" t="inlineStr">
        <is>
          <t>上士穴</t>
        </is>
      </c>
    </row>
    <row r="601" ht="15.6" customHeight="1">
      <c r="A601" s="54" t="inlineStr">
        <is>
          <t>DS126</t>
        </is>
      </c>
      <c r="B601" s="54" t="inlineStr">
        <is>
          <t>喉靈穴</t>
        </is>
      </c>
    </row>
    <row r="602" ht="15.6" customHeight="1">
      <c r="A602" s="54" t="inlineStr">
        <is>
          <t>DS127</t>
        </is>
      </c>
      <c r="B602" s="54" t="inlineStr">
        <is>
          <t>喉中穴</t>
        </is>
      </c>
    </row>
    <row r="603" ht="15.6" customHeight="1">
      <c r="A603" s="3" t="inlineStr">
        <is>
          <t>KL001</t>
        </is>
      </c>
      <c r="B603" s="3" t="inlineStr">
        <is>
          <t>肝靈穴</t>
        </is>
      </c>
    </row>
    <row r="604" ht="15.6" customHeight="1">
      <c r="A604" s="54" t="inlineStr">
        <is>
          <t>DS131</t>
        </is>
      </c>
      <c r="B604" s="54" t="inlineStr">
        <is>
          <t>木頂穴</t>
        </is>
      </c>
    </row>
    <row r="605" ht="15.6" customHeight="1">
      <c r="A605" s="54" t="inlineStr">
        <is>
          <t>DS132</t>
        </is>
      </c>
      <c r="B605" s="54" t="inlineStr">
        <is>
          <t>土頂穴</t>
        </is>
      </c>
    </row>
    <row r="606" ht="15.6" customHeight="1">
      <c r="A606" s="54" t="inlineStr">
        <is>
          <t>DS133</t>
        </is>
      </c>
      <c r="B606" s="54" t="inlineStr">
        <is>
          <t>水頂穴</t>
        </is>
      </c>
    </row>
    <row r="607" ht="15.6" customHeight="1">
      <c r="A607" s="54" t="inlineStr">
        <is>
          <t>DS134</t>
        </is>
      </c>
      <c r="B607" s="54" t="inlineStr">
        <is>
          <t>曲陵穴</t>
        </is>
      </c>
    </row>
    <row r="608" ht="15.6" customHeight="1">
      <c r="A608" s="54" t="inlineStr">
        <is>
          <t>DS135</t>
        </is>
      </c>
      <c r="B608" s="54" t="inlineStr">
        <is>
          <t>建力穴</t>
        </is>
      </c>
    </row>
    <row r="609" ht="15.6" customHeight="1">
      <c r="A609" s="54" t="inlineStr">
        <is>
          <t>DS136</t>
        </is>
      </c>
      <c r="B609" s="54" t="inlineStr">
        <is>
          <t>中力穴</t>
        </is>
      </c>
    </row>
    <row r="610" ht="15.6" customHeight="1">
      <c r="A610" s="3" t="inlineStr">
        <is>
          <t>YL001</t>
        </is>
      </c>
      <c r="B610" s="3" t="inlineStr">
        <is>
          <t>腰靈穴</t>
        </is>
      </c>
    </row>
    <row r="611" ht="15.6" customHeight="1">
      <c r="A611" s="54" t="inlineStr">
        <is>
          <t>DS140</t>
        </is>
      </c>
      <c r="B611" s="54" t="inlineStr">
        <is>
          <t>分金穴</t>
        </is>
      </c>
      <c r="C611" s="54" t="inlineStr">
        <is>
          <t>董氏奇穴四四部位上臂部分</t>
        </is>
      </c>
    </row>
    <row r="612" ht="15.6" customHeight="1">
      <c r="A612" s="54" t="inlineStr">
        <is>
          <t>DS141</t>
        </is>
      </c>
      <c r="B612" s="54" t="inlineStr">
        <is>
          <t>合金穴</t>
        </is>
      </c>
    </row>
    <row r="613" ht="15.6" customHeight="1">
      <c r="A613" s="54" t="inlineStr">
        <is>
          <t>DS142</t>
        </is>
      </c>
      <c r="B613" s="54" t="inlineStr">
        <is>
          <t>內金穴</t>
        </is>
      </c>
    </row>
    <row r="614" ht="15.6" customHeight="1">
      <c r="A614" s="54" t="inlineStr">
        <is>
          <t>DS143</t>
        </is>
      </c>
      <c r="B614" s="54" t="inlineStr">
        <is>
          <t>後椎穴</t>
        </is>
      </c>
    </row>
    <row r="615" ht="15.6" customHeight="1">
      <c r="A615" s="54" t="inlineStr">
        <is>
          <t>DS144</t>
        </is>
      </c>
      <c r="B615" s="54" t="inlineStr">
        <is>
          <t>首英穴</t>
        </is>
      </c>
    </row>
    <row r="616" ht="15.6" customHeight="1">
      <c r="A616" s="54" t="inlineStr">
        <is>
          <t>DS145</t>
        </is>
      </c>
      <c r="B616" s="54" t="inlineStr">
        <is>
          <t>育英穴</t>
        </is>
      </c>
    </row>
    <row r="617" ht="15.6" customHeight="1">
      <c r="A617" s="54" t="inlineStr">
        <is>
          <t>DS146</t>
        </is>
      </c>
      <c r="B617" s="54" t="inlineStr">
        <is>
          <t>富頂穴</t>
        </is>
      </c>
    </row>
    <row r="618" ht="15.6" customHeight="1">
      <c r="A618" s="54" t="inlineStr">
        <is>
          <t>DS147</t>
        </is>
      </c>
      <c r="B618" s="54" t="inlineStr">
        <is>
          <t>後枝穴</t>
        </is>
      </c>
    </row>
    <row r="619" ht="15.6" customHeight="1">
      <c r="A619" s="54" t="inlineStr">
        <is>
          <t>DS148</t>
        </is>
      </c>
      <c r="B619" s="54" t="inlineStr">
        <is>
          <t>肩中穴</t>
        </is>
      </c>
    </row>
    <row r="620" ht="15.6" customHeight="1">
      <c r="A620" s="54" t="inlineStr">
        <is>
          <t>DS149</t>
        </is>
      </c>
      <c r="B620" s="54" t="inlineStr">
        <is>
          <t>建中穴</t>
        </is>
      </c>
    </row>
    <row r="621" ht="15.6" customHeight="1">
      <c r="A621" s="54" t="inlineStr">
        <is>
          <t>DS150</t>
        </is>
      </c>
      <c r="B621" s="54" t="inlineStr">
        <is>
          <t>背面穴</t>
        </is>
      </c>
    </row>
    <row r="622" ht="15.6" customHeight="1">
      <c r="A622" s="54" t="inlineStr">
        <is>
          <t>DS151</t>
        </is>
      </c>
      <c r="B622" s="54" t="inlineStr">
        <is>
          <t>人宗穴</t>
        </is>
      </c>
    </row>
    <row r="623" ht="15.6" customHeight="1">
      <c r="A623" s="54" t="inlineStr">
        <is>
          <t>DS152</t>
        </is>
      </c>
      <c r="B623" s="54" t="inlineStr">
        <is>
          <t>地宗穴</t>
        </is>
      </c>
    </row>
    <row r="624" ht="15.6" customHeight="1">
      <c r="A624" s="54" t="inlineStr">
        <is>
          <t>DS153</t>
        </is>
      </c>
      <c r="B624" s="54" t="inlineStr">
        <is>
          <t>天宗穴</t>
        </is>
      </c>
    </row>
    <row r="625" ht="15.6" customHeight="1">
      <c r="A625" s="54" t="inlineStr">
        <is>
          <t>DS154</t>
        </is>
      </c>
      <c r="B625" s="54" t="inlineStr">
        <is>
          <t>肩峰穴</t>
        </is>
      </c>
    </row>
    <row r="626" ht="15.6" customHeight="1">
      <c r="A626" s="54" t="inlineStr">
        <is>
          <t>DS155</t>
        </is>
      </c>
      <c r="B626" s="54" t="inlineStr">
        <is>
          <t>雲白穴</t>
        </is>
      </c>
    </row>
    <row r="627" ht="15.6" customHeight="1">
      <c r="A627" s="54" t="inlineStr">
        <is>
          <t>DS156</t>
        </is>
      </c>
      <c r="B627" s="54" t="inlineStr">
        <is>
          <t>李白穴</t>
        </is>
      </c>
    </row>
    <row r="628" ht="15.6" customHeight="1">
      <c r="A628" s="54" t="inlineStr">
        <is>
          <t>DS157</t>
        </is>
      </c>
      <c r="B628" s="54" t="inlineStr">
        <is>
          <t>神肩穴</t>
        </is>
      </c>
    </row>
    <row r="629" ht="15.6" customHeight="1">
      <c r="A629" s="3" t="inlineStr">
        <is>
          <t>TL001</t>
        </is>
      </c>
      <c r="B629" s="3" t="inlineStr">
        <is>
          <t>三靈穴</t>
        </is>
      </c>
    </row>
    <row r="630" ht="15.6" customHeight="1">
      <c r="A630" s="3" t="inlineStr">
        <is>
          <t>JG001</t>
        </is>
      </c>
      <c r="B630" s="3" t="inlineStr">
        <is>
          <t>正脊穴</t>
        </is>
      </c>
    </row>
    <row r="631" ht="15.6" customHeight="1">
      <c r="A631" s="3" t="inlineStr">
        <is>
          <t>XX001</t>
        </is>
      </c>
      <c r="B631" s="3" t="inlineStr">
        <is>
          <t>三神穴</t>
        </is>
      </c>
    </row>
    <row r="632" ht="15.6" customHeight="1">
      <c r="A632" s="54" t="inlineStr">
        <is>
          <t>DS167</t>
        </is>
      </c>
      <c r="B632" s="54" t="inlineStr">
        <is>
          <t>支通穴</t>
        </is>
      </c>
    </row>
    <row r="633" ht="15.6" customHeight="1">
      <c r="A633" s="54" t="inlineStr">
        <is>
          <t>DS168</t>
        </is>
      </c>
      <c r="B633" s="54" t="inlineStr">
        <is>
          <t>落通穴</t>
        </is>
      </c>
    </row>
    <row r="634" ht="15.6" customHeight="1">
      <c r="A634" s="54" t="inlineStr">
        <is>
          <t>DS169</t>
        </is>
      </c>
      <c r="B634" s="54" t="inlineStr">
        <is>
          <t>上曲穴</t>
        </is>
      </c>
    </row>
    <row r="635" ht="15.6" customHeight="1">
      <c r="A635" s="54" t="inlineStr">
        <is>
          <t>DS170</t>
        </is>
      </c>
      <c r="B635" s="54" t="inlineStr">
        <is>
          <t>下曲穴</t>
        </is>
      </c>
    </row>
    <row r="636" ht="15.6" customHeight="1">
      <c r="A636" s="54" t="inlineStr">
        <is>
          <t>DS174</t>
        </is>
      </c>
      <c r="B636" s="54" t="inlineStr">
        <is>
          <t>水愈穴</t>
        </is>
      </c>
    </row>
    <row r="637" ht="15.6" customHeight="1">
      <c r="A637" s="54" t="inlineStr">
        <is>
          <t>DS175</t>
        </is>
      </c>
      <c r="B637" s="54" t="inlineStr">
        <is>
          <t>火包穴</t>
        </is>
      </c>
      <c r="C637" s="54" t="inlineStr">
        <is>
          <t>董氏奇穴五五部位足趾部分</t>
        </is>
      </c>
    </row>
    <row r="638" ht="15.6" customHeight="1">
      <c r="A638" s="3" t="inlineStr">
        <is>
          <t>FL001</t>
        </is>
      </c>
      <c r="B638" s="3" t="inlineStr">
        <is>
          <t>婦靈穴</t>
        </is>
      </c>
    </row>
    <row r="639" ht="15.6" customHeight="1">
      <c r="A639" s="54" t="inlineStr">
        <is>
          <t>DS178</t>
        </is>
      </c>
      <c r="B639" s="54" t="inlineStr">
        <is>
          <t>木婦穴</t>
        </is>
      </c>
    </row>
    <row r="640" ht="15.6" customHeight="1">
      <c r="A640" s="54" t="inlineStr">
        <is>
          <t>DS179</t>
        </is>
      </c>
      <c r="B640" s="54" t="inlineStr">
        <is>
          <t>海豹穴</t>
        </is>
      </c>
    </row>
    <row r="641" ht="15.6" customHeight="1">
      <c r="A641" s="54" t="inlineStr">
        <is>
          <t>DS180</t>
        </is>
      </c>
      <c r="B641" s="54" t="inlineStr">
        <is>
          <t>上瘤穴</t>
        </is>
      </c>
      <c r="C641" s="54" t="inlineStr">
        <is>
          <t>董氏奇穴六六部位足掌部分</t>
        </is>
      </c>
    </row>
    <row r="642" ht="15.6" customHeight="1">
      <c r="A642" s="3" t="inlineStr">
        <is>
          <t>XS001</t>
        </is>
      </c>
      <c r="B642" s="3" t="inlineStr">
        <is>
          <t>三聖穴</t>
        </is>
      </c>
    </row>
    <row r="643" ht="15.6" customHeight="1">
      <c r="A643" s="3" t="inlineStr">
        <is>
          <t>WH001</t>
        </is>
      </c>
      <c r="B643" s="3" t="inlineStr">
        <is>
          <t>五花穴</t>
        </is>
      </c>
    </row>
    <row r="644" ht="15.6" customHeight="1">
      <c r="A644" s="54" t="inlineStr">
        <is>
          <t>DS189</t>
        </is>
      </c>
      <c r="B644" s="54" t="inlineStr">
        <is>
          <t>火硬穴</t>
        </is>
      </c>
    </row>
    <row r="645" ht="15.6" customHeight="1">
      <c r="A645" s="54" t="inlineStr">
        <is>
          <t>DS190</t>
        </is>
      </c>
      <c r="B645" s="54" t="inlineStr">
        <is>
          <t>火主穴</t>
        </is>
      </c>
    </row>
    <row r="646" ht="15.6" customHeight="1">
      <c r="A646" s="54" t="inlineStr">
        <is>
          <t>DS191</t>
        </is>
      </c>
      <c r="B646" s="54" t="inlineStr">
        <is>
          <t>門金穴</t>
        </is>
      </c>
    </row>
    <row r="647" ht="15.6" customHeight="1">
      <c r="A647" s="54" t="inlineStr">
        <is>
          <t>DS192</t>
        </is>
      </c>
      <c r="B647" s="54" t="inlineStr">
        <is>
          <t>木斗穴</t>
        </is>
      </c>
    </row>
    <row r="648" ht="15.6" customHeight="1">
      <c r="A648" s="54" t="inlineStr">
        <is>
          <t>DS193</t>
        </is>
      </c>
      <c r="B648" s="54" t="inlineStr">
        <is>
          <t>木留穴</t>
        </is>
      </c>
    </row>
    <row r="649" ht="15.6" customHeight="1">
      <c r="A649" s="54" t="inlineStr">
        <is>
          <t>DS194</t>
        </is>
      </c>
      <c r="B649" s="54" t="inlineStr">
        <is>
          <t>六完穴</t>
        </is>
      </c>
    </row>
    <row r="650" ht="15.6" customHeight="1">
      <c r="A650" s="54" t="inlineStr">
        <is>
          <t>DS195</t>
        </is>
      </c>
      <c r="B650" s="54" t="inlineStr">
        <is>
          <t>水曲穴</t>
        </is>
      </c>
    </row>
    <row r="651" ht="15.6" customHeight="1">
      <c r="A651" s="54" t="inlineStr">
        <is>
          <t>DS196</t>
        </is>
      </c>
      <c r="B651" s="54" t="inlineStr">
        <is>
          <t>火連穴</t>
        </is>
      </c>
    </row>
    <row r="652" ht="15.6" customHeight="1">
      <c r="A652" s="54" t="inlineStr">
        <is>
          <t>DS197</t>
        </is>
      </c>
      <c r="B652" s="54" t="inlineStr">
        <is>
          <t>火菊穴</t>
        </is>
      </c>
    </row>
    <row r="653" ht="15.6" customHeight="1">
      <c r="A653" s="54" t="inlineStr">
        <is>
          <t>DS198</t>
        </is>
      </c>
      <c r="B653" s="54" t="inlineStr">
        <is>
          <t>火散穴</t>
        </is>
      </c>
    </row>
    <row r="654" ht="15.6" customHeight="1">
      <c r="A654" s="54" t="inlineStr">
        <is>
          <t>DS199</t>
        </is>
      </c>
      <c r="B654" s="54" t="inlineStr">
        <is>
          <t>水相穴</t>
        </is>
      </c>
    </row>
    <row r="655" ht="15.6" customHeight="1">
      <c r="A655" s="54" t="inlineStr">
        <is>
          <t>DS200</t>
        </is>
      </c>
      <c r="B655" s="54" t="inlineStr">
        <is>
          <t>水仙穴</t>
        </is>
      </c>
    </row>
    <row r="656" ht="15.6" customHeight="1">
      <c r="A656" s="54" t="inlineStr">
        <is>
          <t>DS201</t>
        </is>
      </c>
      <c r="B656" s="54" t="inlineStr">
        <is>
          <t>水晶穴</t>
        </is>
      </c>
    </row>
    <row r="657" ht="15.6" customHeight="1">
      <c r="A657" s="54" t="inlineStr">
        <is>
          <t>DS202</t>
        </is>
      </c>
      <c r="B657" s="54" t="inlineStr">
        <is>
          <t>花骨一穴</t>
        </is>
      </c>
    </row>
    <row r="658" ht="15.6" customHeight="1">
      <c r="A658" s="54" t="inlineStr">
        <is>
          <t>DS203</t>
        </is>
      </c>
      <c r="B658" s="54" t="inlineStr">
        <is>
          <t>花骨二穴</t>
        </is>
      </c>
    </row>
    <row r="659" ht="15.6" customHeight="1">
      <c r="A659" s="54" t="inlineStr">
        <is>
          <t>DS204</t>
        </is>
      </c>
      <c r="B659" s="54" t="inlineStr">
        <is>
          <t>花骨三穴</t>
        </is>
      </c>
    </row>
    <row r="660" ht="15.6" customHeight="1">
      <c r="A660" s="54" t="inlineStr">
        <is>
          <t>DS205</t>
        </is>
      </c>
      <c r="B660" s="54" t="inlineStr">
        <is>
          <t>花骨四穴</t>
        </is>
      </c>
    </row>
    <row r="661" ht="15.6" customHeight="1">
      <c r="A661" s="54" t="inlineStr">
        <is>
          <t>DS206</t>
        </is>
      </c>
      <c r="B661" s="54" t="inlineStr">
        <is>
          <t>正筋穴</t>
        </is>
      </c>
      <c r="C661" s="54" t="inlineStr">
        <is>
          <t>董氏奇穴七七部為小腿部位</t>
        </is>
      </c>
    </row>
    <row r="662" ht="15.6" customHeight="1">
      <c r="A662" s="54" t="inlineStr">
        <is>
          <t>DS207</t>
        </is>
      </c>
      <c r="B662" s="54" t="inlineStr">
        <is>
          <t>正宗穴</t>
        </is>
      </c>
    </row>
    <row r="663" ht="15.6" customHeight="1">
      <c r="A663" s="54" t="inlineStr">
        <is>
          <t>DS208</t>
        </is>
      </c>
      <c r="B663" s="54" t="inlineStr">
        <is>
          <t>正士穴</t>
        </is>
      </c>
    </row>
    <row r="664" ht="15.6" customHeight="1">
      <c r="A664" s="54" t="inlineStr">
        <is>
          <t>DS209</t>
        </is>
      </c>
      <c r="B664" s="54" t="inlineStr">
        <is>
          <t>搏球穴</t>
        </is>
      </c>
    </row>
    <row r="665" ht="15.6" customHeight="1">
      <c r="A665" s="54" t="inlineStr">
        <is>
          <t>GT001</t>
        </is>
      </c>
      <c r="B665" s="54" t="inlineStr">
        <is>
          <t>足三重穴</t>
        </is>
      </c>
    </row>
    <row r="666" ht="15.6" customHeight="1">
      <c r="A666" s="54" t="inlineStr">
        <is>
          <t>DS210</t>
        </is>
      </c>
      <c r="B666" s="54" t="inlineStr">
        <is>
          <t>一重穴</t>
        </is>
      </c>
    </row>
    <row r="667" ht="15.6" customHeight="1">
      <c r="A667" s="54" t="inlineStr">
        <is>
          <t>DS211</t>
        </is>
      </c>
      <c r="B667" s="54" t="inlineStr">
        <is>
          <t>二重穴</t>
        </is>
      </c>
    </row>
    <row r="668" ht="15.6" customHeight="1">
      <c r="A668" s="54" t="inlineStr">
        <is>
          <t>DS212</t>
        </is>
      </c>
      <c r="B668" s="54" t="inlineStr">
        <is>
          <t>三重穴</t>
        </is>
      </c>
    </row>
    <row r="669" ht="15.6" customHeight="1">
      <c r="A669" s="54" t="inlineStr">
        <is>
          <t>DS213</t>
        </is>
      </c>
      <c r="B669" s="54" t="inlineStr">
        <is>
          <t>四花上穴</t>
        </is>
      </c>
    </row>
    <row r="670" ht="15.6" customHeight="1">
      <c r="A670" s="54" t="inlineStr">
        <is>
          <t>DS214</t>
        </is>
      </c>
      <c r="B670" s="54" t="inlineStr">
        <is>
          <t>四花中穴</t>
        </is>
      </c>
    </row>
    <row r="671" ht="15.6" customHeight="1">
      <c r="A671" s="54" t="inlineStr">
        <is>
          <t>DS215</t>
        </is>
      </c>
      <c r="B671" s="54" t="inlineStr">
        <is>
          <t>四花副穴</t>
        </is>
      </c>
    </row>
    <row r="672" ht="15.6" customHeight="1">
      <c r="A672" s="54" t="inlineStr">
        <is>
          <t>DS216</t>
        </is>
      </c>
      <c r="B672" s="54" t="inlineStr">
        <is>
          <t>四花下穴</t>
        </is>
      </c>
    </row>
    <row r="673" ht="15.6" customHeight="1">
      <c r="A673" s="54" t="inlineStr">
        <is>
          <t>DS217</t>
        </is>
      </c>
      <c r="B673" s="54" t="inlineStr">
        <is>
          <t>四花里穴</t>
        </is>
      </c>
    </row>
    <row r="674" ht="15.6" customHeight="1">
      <c r="A674" s="54" t="inlineStr">
        <is>
          <t>DS218</t>
        </is>
      </c>
      <c r="B674" s="54" t="inlineStr">
        <is>
          <t>四花外穴</t>
        </is>
      </c>
    </row>
    <row r="675" ht="15.6" customHeight="1">
      <c r="A675" s="54" t="inlineStr">
        <is>
          <t>DS219</t>
        </is>
      </c>
      <c r="B675" s="54" t="inlineStr">
        <is>
          <t>腑腸穴</t>
        </is>
      </c>
    </row>
    <row r="676" ht="15.6" customHeight="1">
      <c r="A676" s="54" t="inlineStr">
        <is>
          <t>DS220</t>
        </is>
      </c>
      <c r="B676" s="54" t="inlineStr">
        <is>
          <t>上唇穴</t>
        </is>
      </c>
    </row>
    <row r="677" ht="15.6" customHeight="1">
      <c r="A677" s="54" t="inlineStr">
        <is>
          <t>DS221</t>
        </is>
      </c>
      <c r="B677" s="54" t="inlineStr">
        <is>
          <t>下唇穴</t>
        </is>
      </c>
    </row>
    <row r="678" ht="15.6" customHeight="1">
      <c r="A678" s="54" t="inlineStr">
        <is>
          <t>DS222</t>
        </is>
      </c>
      <c r="B678" s="54" t="inlineStr">
        <is>
          <t>天皇穴</t>
        </is>
      </c>
    </row>
    <row r="679" ht="15.6" customHeight="1">
      <c r="A679" s="54" t="inlineStr">
        <is>
          <t>DS223</t>
        </is>
      </c>
      <c r="B679" s="54" t="inlineStr">
        <is>
          <t>天皇副穴</t>
        </is>
      </c>
    </row>
    <row r="680" ht="15.6" customHeight="1">
      <c r="A680" s="54" t="inlineStr">
        <is>
          <t>DS224</t>
        </is>
      </c>
      <c r="B680" s="54" t="inlineStr">
        <is>
          <t>地皇穴</t>
        </is>
      </c>
    </row>
    <row r="681" ht="15.6" customHeight="1">
      <c r="A681" s="54" t="inlineStr">
        <is>
          <t>DS225</t>
        </is>
      </c>
      <c r="B681" s="54" t="inlineStr">
        <is>
          <t>人皇穴</t>
        </is>
      </c>
    </row>
    <row r="682" ht="15.6" customHeight="1">
      <c r="A682" s="54" t="inlineStr">
        <is>
          <t>DS226</t>
        </is>
      </c>
      <c r="B682" s="54" t="inlineStr">
        <is>
          <t>四肢穴</t>
        </is>
      </c>
    </row>
    <row r="683" ht="15.6" customHeight="1">
      <c r="A683" s="54" t="inlineStr">
        <is>
          <t>DS227</t>
        </is>
      </c>
      <c r="B683" s="54" t="inlineStr">
        <is>
          <t>側三里穴</t>
        </is>
      </c>
    </row>
    <row r="684" ht="15.6" customHeight="1">
      <c r="A684" s="54" t="inlineStr">
        <is>
          <t>DS228</t>
        </is>
      </c>
      <c r="B684" s="54" t="inlineStr">
        <is>
          <t>側下三里穴</t>
        </is>
      </c>
    </row>
    <row r="685" ht="15.6" customHeight="1">
      <c r="A685" s="54" t="inlineStr">
        <is>
          <t>DS229</t>
        </is>
      </c>
      <c r="B685" s="54" t="inlineStr">
        <is>
          <t>足千金穴</t>
        </is>
      </c>
    </row>
    <row r="686" ht="15.6" customHeight="1">
      <c r="A686" s="54" t="inlineStr">
        <is>
          <t>DS230</t>
        </is>
      </c>
      <c r="B686" s="54" t="inlineStr">
        <is>
          <t>足五金穴</t>
        </is>
      </c>
    </row>
    <row r="687" ht="15.6" customHeight="1">
      <c r="A687" s="54" t="inlineStr">
        <is>
          <t>DS231</t>
        </is>
      </c>
      <c r="B687" s="54" t="inlineStr">
        <is>
          <t>七虎穴</t>
        </is>
      </c>
    </row>
    <row r="688" ht="15.6" customHeight="1">
      <c r="A688" s="3" t="inlineStr">
        <is>
          <t>WT001</t>
        </is>
      </c>
      <c r="B688" s="3" t="inlineStr">
        <is>
          <t>外三關穴</t>
        </is>
      </c>
    </row>
    <row r="689" ht="15.6" customHeight="1">
      <c r="A689" s="54" t="inlineStr">
        <is>
          <t>DS235</t>
        </is>
      </c>
      <c r="B689" s="54" t="inlineStr">
        <is>
          <t>光明穴</t>
        </is>
      </c>
    </row>
    <row r="690" ht="15.6" customHeight="1">
      <c r="A690" s="54" t="inlineStr">
        <is>
          <t>DS236</t>
        </is>
      </c>
      <c r="B690" s="54" t="inlineStr">
        <is>
          <t>雙龍一穴</t>
        </is>
      </c>
    </row>
    <row r="691" ht="15.6" customHeight="1">
      <c r="A691" s="54" t="inlineStr">
        <is>
          <t>DS237</t>
        </is>
      </c>
      <c r="B691" s="54" t="inlineStr">
        <is>
          <t>雙龍二穴</t>
        </is>
      </c>
    </row>
    <row r="692" ht="15.6" customHeight="1">
      <c r="A692" s="54" t="inlineStr">
        <is>
          <t>DS238</t>
        </is>
      </c>
      <c r="B692" s="54" t="inlineStr">
        <is>
          <t>通關穴</t>
        </is>
      </c>
      <c r="C692" s="54" t="inlineStr">
        <is>
          <t>董氏奇穴八八部位大腿部分</t>
        </is>
      </c>
    </row>
    <row r="693" ht="15.6" customHeight="1">
      <c r="A693" s="54" t="inlineStr">
        <is>
          <t>DS239</t>
        </is>
      </c>
      <c r="B693" s="54" t="inlineStr">
        <is>
          <t>通山穴</t>
        </is>
      </c>
    </row>
    <row r="694" ht="15.6" customHeight="1">
      <c r="A694" s="54" t="inlineStr">
        <is>
          <t>DS240</t>
        </is>
      </c>
      <c r="B694" s="54" t="inlineStr">
        <is>
          <t>通心穴</t>
        </is>
      </c>
    </row>
    <row r="695" ht="15.6" customHeight="1">
      <c r="A695" s="54" t="inlineStr">
        <is>
          <t>DS241</t>
        </is>
      </c>
      <c r="B695" s="54" t="inlineStr">
        <is>
          <t>通靈穴</t>
        </is>
      </c>
    </row>
    <row r="696" ht="15.6" customHeight="1">
      <c r="A696" s="54" t="inlineStr">
        <is>
          <t>DS242</t>
        </is>
      </c>
      <c r="B696" s="54" t="inlineStr">
        <is>
          <t>通天穴</t>
        </is>
      </c>
    </row>
    <row r="697" ht="15.6" customHeight="1">
      <c r="A697" s="54" t="inlineStr">
        <is>
          <t>DS243</t>
        </is>
      </c>
      <c r="B697" s="54" t="inlineStr">
        <is>
          <t>姐妹一穴</t>
        </is>
      </c>
    </row>
    <row r="698" ht="15.6" customHeight="1">
      <c r="A698" s="54" t="inlineStr">
        <is>
          <t>DS244</t>
        </is>
      </c>
      <c r="B698" s="54" t="inlineStr">
        <is>
          <t>姐妹二穴</t>
        </is>
      </c>
    </row>
    <row r="699" ht="15.6" customHeight="1">
      <c r="A699" s="54" t="inlineStr">
        <is>
          <t>DS245</t>
        </is>
      </c>
      <c r="B699" s="54" t="inlineStr">
        <is>
          <t>姐妹三穴</t>
        </is>
      </c>
    </row>
    <row r="700" ht="15.6" customHeight="1">
      <c r="A700" s="54" t="inlineStr">
        <is>
          <t>DS246</t>
        </is>
      </c>
      <c r="B700" s="54" t="inlineStr">
        <is>
          <t>感冒一穴</t>
        </is>
      </c>
    </row>
    <row r="701" ht="15.6" customHeight="1">
      <c r="A701" s="54" t="inlineStr">
        <is>
          <t>DS247</t>
        </is>
      </c>
      <c r="B701" s="54" t="inlineStr">
        <is>
          <t>感冒二穴</t>
        </is>
      </c>
    </row>
    <row r="702" ht="15.6" customHeight="1">
      <c r="A702" s="54" t="inlineStr">
        <is>
          <t>DS248</t>
        </is>
      </c>
      <c r="B702" s="54" t="inlineStr">
        <is>
          <t>通腎穴</t>
        </is>
      </c>
    </row>
    <row r="703" ht="15.6" customHeight="1">
      <c r="A703" s="54" t="inlineStr">
        <is>
          <t>DS249</t>
        </is>
      </c>
      <c r="B703" s="54" t="inlineStr">
        <is>
          <t>通胃穴</t>
        </is>
      </c>
    </row>
    <row r="704" ht="15.6" customHeight="1">
      <c r="A704" s="54" t="inlineStr">
        <is>
          <t>DS250</t>
        </is>
      </c>
      <c r="B704" s="54" t="inlineStr">
        <is>
          <t>通背穴</t>
        </is>
      </c>
    </row>
    <row r="705" ht="15.6" customHeight="1">
      <c r="A705" s="54" t="inlineStr">
        <is>
          <t>DS251</t>
        </is>
      </c>
      <c r="B705" s="54" t="inlineStr">
        <is>
          <t>天黃穴</t>
        </is>
      </c>
    </row>
    <row r="706" ht="15.6" customHeight="1">
      <c r="A706" s="54" t="inlineStr">
        <is>
          <t>DS252</t>
        </is>
      </c>
      <c r="B706" s="54" t="inlineStr">
        <is>
          <t>明黃穴</t>
        </is>
      </c>
    </row>
    <row r="707" ht="15.6" customHeight="1">
      <c r="A707" s="54" t="inlineStr">
        <is>
          <t>DS253</t>
        </is>
      </c>
      <c r="B707" s="54" t="inlineStr">
        <is>
          <t>其黃穴</t>
        </is>
      </c>
    </row>
    <row r="708" ht="15.6" customHeight="1">
      <c r="A708" s="54" t="inlineStr">
        <is>
          <t>DS254</t>
        </is>
      </c>
      <c r="B708" s="54" t="inlineStr">
        <is>
          <t>木黃穴</t>
        </is>
      </c>
    </row>
    <row r="709" ht="15.6" customHeight="1">
      <c r="A709" s="54" t="inlineStr">
        <is>
          <t>DS255</t>
        </is>
      </c>
      <c r="B709" s="4" t="inlineStr">
        <is>
          <t>木枝穴</t>
        </is>
      </c>
    </row>
    <row r="710" ht="15.6" customHeight="1">
      <c r="A710" s="54" t="inlineStr">
        <is>
          <t>DS256</t>
        </is>
      </c>
      <c r="B710" s="54" t="inlineStr">
        <is>
          <t>木全穴</t>
        </is>
      </c>
    </row>
    <row r="711" ht="15.6" customHeight="1">
      <c r="A711" s="3" t="inlineStr">
        <is>
          <t>TX001</t>
        </is>
      </c>
      <c r="B711" s="3" t="inlineStr">
        <is>
          <t>土昌穴</t>
        </is>
      </c>
    </row>
    <row r="712" ht="15.6" customHeight="1">
      <c r="A712" s="54" t="inlineStr">
        <is>
          <t>DS262</t>
        </is>
      </c>
      <c r="B712" s="54" t="inlineStr">
        <is>
          <t>駟馬下穴</t>
        </is>
      </c>
    </row>
    <row r="713" ht="15.6" customHeight="1">
      <c r="A713" s="54" t="inlineStr">
        <is>
          <t>DS263</t>
        </is>
      </c>
      <c r="B713" s="54" t="inlineStr">
        <is>
          <t>駟馬上穴</t>
        </is>
      </c>
    </row>
    <row r="714" ht="15.6" customHeight="1">
      <c r="A714" s="54" t="inlineStr">
        <is>
          <t>DS264</t>
        </is>
      </c>
      <c r="B714" s="54" t="inlineStr">
        <is>
          <t>駟馬中穴</t>
        </is>
      </c>
    </row>
    <row r="715" ht="15.6" customHeight="1">
      <c r="A715" s="54" t="inlineStr">
        <is>
          <t>DS265</t>
        </is>
      </c>
      <c r="B715" s="54" t="inlineStr">
        <is>
          <t>金營上穴</t>
        </is>
      </c>
    </row>
    <row r="716" ht="15.6" customHeight="1">
      <c r="A716" s="54" t="inlineStr">
        <is>
          <t>DS266</t>
        </is>
      </c>
      <c r="B716" s="54" t="inlineStr">
        <is>
          <t>金營下穴</t>
        </is>
      </c>
    </row>
    <row r="717" ht="15.6" customHeight="1">
      <c r="A717" s="54" t="inlineStr">
        <is>
          <t>DS267</t>
        </is>
      </c>
      <c r="B717" s="54" t="inlineStr">
        <is>
          <t>土靈穴</t>
        </is>
      </c>
    </row>
    <row r="718" ht="15.6" customHeight="1">
      <c r="A718" s="54" t="inlineStr">
        <is>
          <t>DS268</t>
        </is>
      </c>
      <c r="B718" s="54" t="inlineStr">
        <is>
          <t>下泉穴</t>
        </is>
      </c>
    </row>
    <row r="719" ht="15.6" customHeight="1">
      <c r="A719" s="54" t="inlineStr">
        <is>
          <t>DS269</t>
        </is>
      </c>
      <c r="B719" s="54" t="inlineStr">
        <is>
          <t>中泉穴</t>
        </is>
      </c>
    </row>
    <row r="720" ht="15.6" customHeight="1">
      <c r="A720" s="54" t="inlineStr">
        <is>
          <t>DS270</t>
        </is>
      </c>
      <c r="B720" s="54" t="inlineStr">
        <is>
          <t>上泉穴</t>
        </is>
      </c>
    </row>
    <row r="721" ht="15.6" customHeight="1">
      <c r="A721" s="54" t="inlineStr">
        <is>
          <t>DS271</t>
        </is>
      </c>
      <c r="B721" s="54" t="inlineStr">
        <is>
          <t>金前下穴</t>
        </is>
      </c>
    </row>
    <row r="722" ht="15.6" customHeight="1">
      <c r="A722" s="54" t="inlineStr">
        <is>
          <t>DS272</t>
        </is>
      </c>
      <c r="B722" s="54" t="inlineStr">
        <is>
          <t>金前上穴</t>
        </is>
      </c>
    </row>
    <row r="723" ht="15.6" customHeight="1">
      <c r="A723" s="54" t="inlineStr">
        <is>
          <t>DS273</t>
        </is>
      </c>
      <c r="B723" s="54" t="inlineStr">
        <is>
          <t>下九里穴</t>
        </is>
      </c>
    </row>
    <row r="724" ht="15.6" customHeight="1">
      <c r="A724" s="54" t="inlineStr">
        <is>
          <t>DS274</t>
        </is>
      </c>
      <c r="B724" s="54" t="inlineStr">
        <is>
          <t>上九里穴</t>
        </is>
      </c>
    </row>
    <row r="725" ht="15.6" customHeight="1">
      <c r="A725" s="54" t="inlineStr">
        <is>
          <t>DS275</t>
        </is>
      </c>
      <c r="B725" s="54" t="inlineStr">
        <is>
          <t>中九里穴</t>
        </is>
      </c>
    </row>
    <row r="726" ht="15.6" customHeight="1">
      <c r="A726" s="54" t="inlineStr">
        <is>
          <t>DS276</t>
        </is>
      </c>
      <c r="B726" s="54" t="inlineStr">
        <is>
          <t>七里穴</t>
        </is>
      </c>
    </row>
    <row r="727" ht="15.6" customHeight="1">
      <c r="A727" s="54" t="inlineStr">
        <is>
          <t>DS277</t>
        </is>
      </c>
      <c r="B727" s="54" t="inlineStr">
        <is>
          <t>解穴</t>
        </is>
      </c>
    </row>
    <row r="728" ht="15.6" customHeight="1">
      <c r="A728" s="54" t="inlineStr">
        <is>
          <t>DS278</t>
        </is>
      </c>
      <c r="B728" s="54" t="inlineStr">
        <is>
          <t>內通關穴</t>
        </is>
      </c>
    </row>
    <row r="729" ht="15.6" customHeight="1">
      <c r="A729" s="54" t="inlineStr">
        <is>
          <t>DS279</t>
        </is>
      </c>
      <c r="B729" s="54" t="inlineStr">
        <is>
          <t>內通山穴</t>
        </is>
      </c>
    </row>
    <row r="730" ht="15.6" customHeight="1">
      <c r="A730" s="54" t="inlineStr">
        <is>
          <t>DS280</t>
        </is>
      </c>
      <c r="B730" s="54" t="inlineStr">
        <is>
          <t>內通天穴</t>
        </is>
      </c>
    </row>
    <row r="731" ht="15.6" customHeight="1">
      <c r="A731" s="54" t="inlineStr">
        <is>
          <t>DS281</t>
        </is>
      </c>
      <c r="B731" s="54" t="inlineStr">
        <is>
          <t>失音穴</t>
        </is>
      </c>
    </row>
    <row r="732" ht="15.6" customHeight="1">
      <c r="A732" s="54" t="inlineStr">
        <is>
          <t>DS282</t>
        </is>
      </c>
      <c r="B732" s="54" t="inlineStr">
        <is>
          <t>火府穴</t>
        </is>
      </c>
    </row>
    <row r="733" ht="15.6" customHeight="1">
      <c r="A733" s="54" t="inlineStr">
        <is>
          <t>DS283</t>
        </is>
      </c>
      <c r="B733" s="54" t="inlineStr">
        <is>
          <t>火梁穴</t>
        </is>
      </c>
    </row>
    <row r="734" ht="15.6" customHeight="1">
      <c r="A734" s="54" t="inlineStr">
        <is>
          <t>DS284</t>
        </is>
      </c>
      <c r="B734" s="54" t="inlineStr">
        <is>
          <t>火昌穴</t>
        </is>
      </c>
    </row>
    <row r="735" ht="15.6" customHeight="1">
      <c r="A735" s="54" t="inlineStr">
        <is>
          <t>DS285</t>
        </is>
      </c>
      <c r="B735" s="54" t="inlineStr">
        <is>
          <t>金府穴</t>
        </is>
      </c>
    </row>
    <row r="736" ht="15.6" customHeight="1">
      <c r="A736" s="54" t="inlineStr">
        <is>
          <t>DS286</t>
        </is>
      </c>
      <c r="B736" s="54" t="inlineStr">
        <is>
          <t>金梁穴</t>
        </is>
      </c>
    </row>
    <row r="737" ht="15.6" customHeight="1">
      <c r="A737" s="54" t="inlineStr">
        <is>
          <t>DS287</t>
        </is>
      </c>
      <c r="B737" s="54" t="inlineStr">
        <is>
          <t>金昌穴</t>
        </is>
      </c>
    </row>
    <row r="738" ht="15.6" customHeight="1">
      <c r="A738" s="54" t="inlineStr">
        <is>
          <t>DS288</t>
        </is>
      </c>
      <c r="B738" s="54" t="inlineStr">
        <is>
          <t>木府穴</t>
        </is>
      </c>
    </row>
    <row r="739" ht="15.6" customHeight="1">
      <c r="A739" s="54" t="inlineStr">
        <is>
          <t>DS289</t>
        </is>
      </c>
      <c r="B739" s="54" t="inlineStr">
        <is>
          <t>木梁穴</t>
        </is>
      </c>
    </row>
    <row r="740" ht="15.6" customHeight="1">
      <c r="A740" s="54" t="inlineStr">
        <is>
          <t>DS290</t>
        </is>
      </c>
      <c r="B740" s="54" t="inlineStr">
        <is>
          <t>木昌穴</t>
        </is>
      </c>
    </row>
    <row r="741" ht="15.6" customHeight="1">
      <c r="A741" s="3" t="inlineStr">
        <is>
          <t>XL001</t>
        </is>
      </c>
      <c r="B741" s="3" t="inlineStr">
        <is>
          <t>三靈穴</t>
        </is>
      </c>
    </row>
    <row r="742" ht="15.6" customHeight="1">
      <c r="A742" s="3" t="inlineStr">
        <is>
          <t>AG001</t>
        </is>
      </c>
      <c r="B742" s="3" t="inlineStr">
        <is>
          <t>安脊穴</t>
        </is>
      </c>
    </row>
    <row r="743" ht="15.6" customHeight="1">
      <c r="A743" s="3" t="inlineStr">
        <is>
          <t>XE001</t>
        </is>
      </c>
      <c r="B743" s="3" t="inlineStr">
        <is>
          <t>神耳穴</t>
        </is>
      </c>
      <c r="C743" s="3" t="inlineStr">
        <is>
          <t>董氏奇穴九九部位耳朵部分</t>
        </is>
      </c>
    </row>
    <row r="744" ht="15.6" customHeight="1">
      <c r="A744" s="54" t="inlineStr">
        <is>
          <t>DS303</t>
        </is>
      </c>
      <c r="B744" s="54" t="inlineStr">
        <is>
          <t>天耳穴</t>
        </is>
      </c>
    </row>
    <row r="745" ht="15.6" customHeight="1">
      <c r="A745" s="54" t="inlineStr">
        <is>
          <t>DS304</t>
        </is>
      </c>
      <c r="B745" s="54" t="inlineStr">
        <is>
          <t>外耳穴</t>
        </is>
      </c>
    </row>
    <row r="746" ht="15.6" customHeight="1">
      <c r="A746" s="54" t="inlineStr">
        <is>
          <t>DS305</t>
        </is>
      </c>
      <c r="B746" s="54" t="inlineStr">
        <is>
          <t>耳圓​​穴</t>
        </is>
      </c>
    </row>
    <row r="747" ht="15.6" customHeight="1">
      <c r="A747" s="54" t="inlineStr">
        <is>
          <t>DS306</t>
        </is>
      </c>
      <c r="B747" s="54" t="inlineStr">
        <is>
          <t>耳環穴</t>
        </is>
      </c>
    </row>
    <row r="748" ht="15.6" customHeight="1">
      <c r="A748" s="54" t="inlineStr">
        <is>
          <t>DS307</t>
        </is>
      </c>
      <c r="B748" s="54" t="inlineStr">
        <is>
          <t>木耳穴</t>
        </is>
      </c>
    </row>
    <row r="749" ht="15.6" customHeight="1">
      <c r="A749" s="54" t="inlineStr">
        <is>
          <t>DS308</t>
        </is>
      </c>
      <c r="B749" s="54" t="inlineStr">
        <is>
          <t>金耳穴</t>
        </is>
      </c>
    </row>
    <row r="750" ht="15.6" customHeight="1">
      <c r="A750" s="54" t="inlineStr">
        <is>
          <t>DS309</t>
        </is>
      </c>
      <c r="B750" s="54" t="inlineStr">
        <is>
          <t>火耳穴</t>
        </is>
      </c>
    </row>
    <row r="751" ht="15.6" customHeight="1">
      <c r="A751" s="54" t="inlineStr">
        <is>
          <t>DS310</t>
        </is>
      </c>
      <c r="B751" s="54" t="inlineStr">
        <is>
          <t>土耳穴</t>
        </is>
      </c>
    </row>
    <row r="752" ht="15.6" customHeight="1">
      <c r="A752" s="54" t="inlineStr">
        <is>
          <t>DS311</t>
        </is>
      </c>
      <c r="B752" s="54" t="inlineStr">
        <is>
          <t>水耳穴</t>
        </is>
      </c>
    </row>
    <row r="753" ht="15.6" customHeight="1">
      <c r="A753" s="54" t="inlineStr">
        <is>
          <t>DS312</t>
        </is>
      </c>
      <c r="B753" s="54" t="inlineStr">
        <is>
          <t>耳背穴</t>
        </is>
      </c>
    </row>
    <row r="754" ht="15.6" customHeight="1">
      <c r="A754" s="54" t="inlineStr">
        <is>
          <t>DS313</t>
        </is>
      </c>
      <c r="B754" s="54" t="inlineStr">
        <is>
          <t>耳三穴</t>
        </is>
      </c>
    </row>
    <row r="755" ht="15.6" customHeight="1">
      <c r="A755" s="54" t="inlineStr">
        <is>
          <t>DS314</t>
        </is>
      </c>
      <c r="B755" s="54" t="inlineStr">
        <is>
          <t>皮膚穴</t>
        </is>
      </c>
    </row>
    <row r="756" ht="15.6" customHeight="1">
      <c r="A756" s="54" t="inlineStr">
        <is>
          <t>DS315</t>
        </is>
      </c>
      <c r="B756" s="54" t="inlineStr">
        <is>
          <t>降壓穴</t>
        </is>
      </c>
    </row>
    <row r="757" ht="15.6" customHeight="1">
      <c r="A757" s="54" t="inlineStr">
        <is>
          <t>DS316</t>
        </is>
      </c>
      <c r="B757" s="54" t="inlineStr">
        <is>
          <t>木硬穴</t>
        </is>
      </c>
    </row>
    <row r="758" ht="15.6" customHeight="1">
      <c r="A758" s="54" t="inlineStr">
        <is>
          <t>DS317</t>
        </is>
      </c>
      <c r="B758" s="54" t="inlineStr">
        <is>
          <t>三叉神經點</t>
        </is>
      </c>
    </row>
    <row r="759" ht="15.6" customHeight="1">
      <c r="A759" s="54" t="inlineStr">
        <is>
          <t>DS318</t>
        </is>
      </c>
      <c r="B759" s="54" t="inlineStr">
        <is>
          <t>腫瘤穴</t>
        </is>
      </c>
    </row>
    <row r="760" ht="15.6" customHeight="1">
      <c r="A760" s="3" t="inlineStr">
        <is>
          <t>JH001</t>
        </is>
      </c>
      <c r="B760" s="3" t="inlineStr">
        <is>
          <t>結核穴</t>
        </is>
      </c>
    </row>
    <row r="761" ht="15.6" customHeight="1">
      <c r="A761" s="3" t="inlineStr">
        <is>
          <t>FJ001</t>
        </is>
      </c>
      <c r="B761" s="3" t="inlineStr">
        <is>
          <t>肺金穴</t>
        </is>
      </c>
    </row>
    <row r="762" ht="15.6" customHeight="1">
      <c r="A762" s="54" t="inlineStr">
        <is>
          <t>DS324</t>
        </is>
      </c>
      <c r="B762" s="54" t="inlineStr">
        <is>
          <t>狹心點</t>
        </is>
      </c>
    </row>
    <row r="763" ht="15.6" customHeight="1">
      <c r="A763" s="54" t="inlineStr">
        <is>
          <t>DS325</t>
        </is>
      </c>
      <c r="B763" s="54" t="inlineStr">
        <is>
          <t>甲狀腺腫穴</t>
        </is>
      </c>
    </row>
    <row r="764" ht="15.6" customHeight="1">
      <c r="A764" s="54" t="inlineStr">
        <is>
          <t>DS326</t>
        </is>
      </c>
      <c r="B764" s="54" t="inlineStr">
        <is>
          <t>項緊穴</t>
        </is>
      </c>
    </row>
    <row r="765" ht="15.6" customHeight="1">
      <c r="A765" s="54" t="inlineStr">
        <is>
          <t>DS327</t>
        </is>
      </c>
      <c r="B765" s="54" t="inlineStr">
        <is>
          <t>肺氣腫點</t>
        </is>
      </c>
    </row>
    <row r="766" ht="15.6" customHeight="1">
      <c r="A766" s="54" t="inlineStr">
        <is>
          <t>DS328</t>
        </is>
      </c>
      <c r="B766" s="54" t="inlineStr">
        <is>
          <t>興奮穴</t>
        </is>
      </c>
    </row>
    <row r="767" ht="15.6" customHeight="1">
      <c r="A767" s="54" t="inlineStr">
        <is>
          <t>DS329</t>
        </is>
      </c>
      <c r="B767" s="54" t="inlineStr">
        <is>
          <t>正會穴</t>
        </is>
      </c>
      <c r="C767" s="54" t="inlineStr">
        <is>
          <t>董氏奇穴十十部位頭面部分</t>
        </is>
      </c>
    </row>
    <row r="768" ht="15.6" customHeight="1">
      <c r="A768" s="54" t="inlineStr">
        <is>
          <t>DS330</t>
        </is>
      </c>
      <c r="B768" s="54" t="inlineStr">
        <is>
          <t>州圓穴</t>
        </is>
      </c>
    </row>
    <row r="769" ht="15.6" customHeight="1">
      <c r="A769" s="54" t="inlineStr">
        <is>
          <t>DS331</t>
        </is>
      </c>
      <c r="B769" s="54" t="inlineStr">
        <is>
          <t>州昆穴</t>
        </is>
      </c>
    </row>
    <row r="770" ht="15.6" customHeight="1">
      <c r="A770" s="54" t="inlineStr">
        <is>
          <t>DS332</t>
        </is>
      </c>
      <c r="B770" s="54" t="inlineStr">
        <is>
          <t>州崙穴</t>
        </is>
      </c>
    </row>
    <row r="771" ht="15.6" customHeight="1">
      <c r="A771" s="54" t="inlineStr">
        <is>
          <t>DS333</t>
        </is>
      </c>
      <c r="B771" s="54" t="inlineStr">
        <is>
          <t>前會穴</t>
        </is>
      </c>
    </row>
    <row r="772" ht="15.6" customHeight="1">
      <c r="A772" s="54" t="inlineStr">
        <is>
          <t>DS334</t>
        </is>
      </c>
      <c r="B772" s="54" t="inlineStr">
        <is>
          <t>後會穴</t>
        </is>
      </c>
    </row>
    <row r="773" ht="15.6" customHeight="1">
      <c r="A773" s="54" t="inlineStr">
        <is>
          <t>DS335</t>
        </is>
      </c>
      <c r="B773" s="54" t="inlineStr">
        <is>
          <t>總樞穴</t>
        </is>
      </c>
    </row>
    <row r="774" ht="15.6" customHeight="1">
      <c r="A774" s="54" t="inlineStr">
        <is>
          <t>DS336</t>
        </is>
      </c>
      <c r="B774" s="54" t="inlineStr">
        <is>
          <t>鎮靜穴</t>
        </is>
      </c>
    </row>
    <row r="775" ht="15.6" customHeight="1">
      <c r="A775" s="54" t="inlineStr">
        <is>
          <t>DS337</t>
        </is>
      </c>
      <c r="B775" s="54" t="inlineStr">
        <is>
          <t>上里穴</t>
        </is>
      </c>
    </row>
    <row r="776" ht="15.6" customHeight="1">
      <c r="A776" s="54" t="inlineStr">
        <is>
          <t>DS338</t>
        </is>
      </c>
      <c r="B776" s="54" t="inlineStr">
        <is>
          <t>四腑一穴</t>
        </is>
      </c>
    </row>
    <row r="777" ht="15.6" customHeight="1">
      <c r="A777" s="54" t="inlineStr">
        <is>
          <t>DS339</t>
        </is>
      </c>
      <c r="B777" s="54" t="inlineStr">
        <is>
          <t>四腑二穴</t>
        </is>
      </c>
    </row>
    <row r="778" ht="15.6" customHeight="1">
      <c r="A778" s="54" t="inlineStr">
        <is>
          <t>DS340</t>
        </is>
      </c>
      <c r="B778" s="54" t="inlineStr">
        <is>
          <t>正本穴</t>
        </is>
      </c>
    </row>
    <row r="779" ht="15.6" customHeight="1">
      <c r="A779" s="54" t="inlineStr">
        <is>
          <t>DS341</t>
        </is>
      </c>
      <c r="B779" s="54" t="inlineStr">
        <is>
          <t>馬金水穴</t>
        </is>
      </c>
    </row>
    <row r="780" ht="15.6" customHeight="1">
      <c r="A780" s="54" t="inlineStr">
        <is>
          <t>DS342</t>
        </is>
      </c>
      <c r="B780" s="54" t="inlineStr">
        <is>
          <t>馬快水穴</t>
        </is>
      </c>
    </row>
    <row r="781" ht="15.6" customHeight="1">
      <c r="A781" s="54" t="inlineStr">
        <is>
          <t>DS343</t>
        </is>
      </c>
      <c r="B781" s="54" t="inlineStr">
        <is>
          <t>腑快穴</t>
        </is>
      </c>
    </row>
    <row r="782" ht="15.6" customHeight="1">
      <c r="A782" s="54" t="inlineStr">
        <is>
          <t>DS344</t>
        </is>
      </c>
      <c r="B782" s="54" t="inlineStr">
        <is>
          <t>六快穴</t>
        </is>
      </c>
    </row>
    <row r="783" ht="15.6" customHeight="1">
      <c r="A783" s="54" t="inlineStr">
        <is>
          <t>DS345</t>
        </is>
      </c>
      <c r="B783" s="54" t="inlineStr">
        <is>
          <t>七快穴</t>
        </is>
      </c>
    </row>
    <row r="784" ht="15.6" customHeight="1">
      <c r="A784" s="54" t="inlineStr">
        <is>
          <t>DS346</t>
        </is>
      </c>
      <c r="B784" s="4" t="inlineStr">
        <is>
          <t>木枝穴</t>
        </is>
      </c>
    </row>
    <row r="785" ht="15.6" customHeight="1">
      <c r="A785" s="54" t="inlineStr">
        <is>
          <t>DS347</t>
        </is>
      </c>
      <c r="B785" s="54" t="inlineStr">
        <is>
          <t>水通穴</t>
        </is>
      </c>
    </row>
    <row r="786" ht="15.6" customHeight="1">
      <c r="A786" s="54" t="inlineStr">
        <is>
          <t>DS348</t>
        </is>
      </c>
      <c r="B786" s="54" t="inlineStr">
        <is>
          <t>水金穴</t>
        </is>
      </c>
    </row>
    <row r="787" ht="15.6" customHeight="1">
      <c r="A787" s="54" t="inlineStr">
        <is>
          <t>DS349</t>
        </is>
      </c>
      <c r="B787" s="54" t="inlineStr">
        <is>
          <t>玉火穴</t>
        </is>
      </c>
    </row>
    <row r="788" ht="15.6" customHeight="1">
      <c r="A788" s="54" t="inlineStr">
        <is>
          <t>DS350</t>
        </is>
      </c>
      <c r="B788" s="54" t="inlineStr">
        <is>
          <t>鼻翼穴</t>
        </is>
      </c>
    </row>
    <row r="789" ht="15.6" customHeight="1">
      <c r="A789" s="54" t="inlineStr">
        <is>
          <t>DS351</t>
        </is>
      </c>
      <c r="B789" s="54" t="inlineStr">
        <is>
          <t>州火穴</t>
        </is>
      </c>
    </row>
    <row r="790" ht="15.6" customHeight="1">
      <c r="A790" s="54" t="inlineStr">
        <is>
          <t>DS352</t>
        </is>
      </c>
      <c r="B790" s="54" t="inlineStr">
        <is>
          <t>州金穴</t>
        </is>
      </c>
    </row>
    <row r="791" ht="15.6" customHeight="1">
      <c r="A791" s="54" t="inlineStr">
        <is>
          <t>DS353</t>
        </is>
      </c>
      <c r="B791" s="54" t="inlineStr">
        <is>
          <t>州水穴</t>
        </is>
      </c>
    </row>
    <row r="792" ht="15.6" customHeight="1">
      <c r="A792" s="54" t="inlineStr">
        <is>
          <t>DS354</t>
        </is>
      </c>
      <c r="B792" s="54" t="inlineStr">
        <is>
          <t>州靈穴</t>
        </is>
      </c>
    </row>
    <row r="793" ht="15.6" customHeight="1">
      <c r="A793" s="54" t="inlineStr">
        <is>
          <t>DS355</t>
        </is>
      </c>
      <c r="B793" s="54" t="inlineStr">
        <is>
          <t>州天穴</t>
        </is>
      </c>
    </row>
    <row r="794" ht="15.6" customHeight="1">
      <c r="A794" s="54" t="inlineStr">
        <is>
          <t>DS356</t>
        </is>
      </c>
      <c r="B794" s="54" t="inlineStr">
        <is>
          <t>州銀穴</t>
        </is>
      </c>
    </row>
    <row r="795" ht="15.6" customHeight="1">
      <c r="A795" s="54" t="inlineStr">
        <is>
          <t>DS357</t>
        </is>
      </c>
      <c r="B795" s="54" t="inlineStr">
        <is>
          <t>喉蛾九穴</t>
        </is>
      </c>
      <c r="C795" s="54" t="inlineStr">
        <is>
          <t>董氏奇穴前胸部位</t>
        </is>
      </c>
    </row>
    <row r="796" ht="15.6" customHeight="1">
      <c r="A796" s="54" t="inlineStr">
        <is>
          <t>DS358</t>
        </is>
      </c>
      <c r="B796" s="54" t="inlineStr">
        <is>
          <t>十二喉穴</t>
        </is>
      </c>
    </row>
    <row r="797" ht="15.6" customHeight="1">
      <c r="A797" s="54" t="inlineStr">
        <is>
          <t>DS359</t>
        </is>
      </c>
      <c r="B797" s="54" t="inlineStr">
        <is>
          <t>金五穴</t>
        </is>
      </c>
    </row>
    <row r="798" ht="15.6" customHeight="1">
      <c r="A798" s="54" t="inlineStr">
        <is>
          <t>DS360</t>
        </is>
      </c>
      <c r="B798" s="54" t="inlineStr">
        <is>
          <t>胃毛七穴</t>
        </is>
      </c>
    </row>
    <row r="799" ht="15.6" customHeight="1">
      <c r="A799" s="54" t="inlineStr">
        <is>
          <t>DS361</t>
        </is>
      </c>
      <c r="B799" s="54" t="inlineStr">
        <is>
          <t>腑巢二十三穴</t>
        </is>
      </c>
    </row>
    <row r="800" ht="15.6" customHeight="1">
      <c r="A800" s="54" t="inlineStr">
        <is>
          <t>DS362</t>
        </is>
      </c>
      <c r="B800" s="54" t="inlineStr">
        <is>
          <t>分枝上穴</t>
        </is>
      </c>
      <c r="C800" s="54" t="inlineStr">
        <is>
          <t>董氏奇穴後背部位</t>
        </is>
      </c>
    </row>
    <row r="801" ht="15.6" customHeight="1">
      <c r="A801" s="54" t="inlineStr">
        <is>
          <t>DS363</t>
        </is>
      </c>
      <c r="B801" s="54" t="inlineStr">
        <is>
          <t>分枝中穴</t>
        </is>
      </c>
    </row>
    <row r="802" ht="15.6" customHeight="1">
      <c r="A802" s="54" t="inlineStr">
        <is>
          <t>DS364</t>
        </is>
      </c>
      <c r="B802" s="54" t="inlineStr">
        <is>
          <t>分枝下穴</t>
        </is>
      </c>
    </row>
    <row r="803" ht="15.6" customHeight="1">
      <c r="A803" s="54" t="inlineStr">
        <is>
          <t>DS365</t>
        </is>
      </c>
      <c r="B803" s="54" t="inlineStr">
        <is>
          <t>七星穴</t>
        </is>
      </c>
    </row>
    <row r="804" ht="15.6" customHeight="1">
      <c r="A804" s="54" t="inlineStr">
        <is>
          <t>DS366</t>
        </is>
      </c>
      <c r="B804" s="54" t="inlineStr">
        <is>
          <t>十八星穴</t>
        </is>
      </c>
    </row>
    <row r="805" ht="15.6" customHeight="1">
      <c r="A805" s="54" t="inlineStr">
        <is>
          <t>DS367</t>
        </is>
      </c>
      <c r="B805" s="54" t="inlineStr">
        <is>
          <t>五嶺穴</t>
        </is>
      </c>
    </row>
    <row r="806" ht="15.6" customHeight="1">
      <c r="A806" s="54" t="inlineStr">
        <is>
          <t>DS368</t>
        </is>
      </c>
      <c r="B806" s="54" t="inlineStr">
        <is>
          <t>雙鳳穴</t>
        </is>
      </c>
    </row>
    <row r="807" ht="15.6" customHeight="1">
      <c r="A807" s="54" t="inlineStr">
        <is>
          <t>DS369</t>
        </is>
      </c>
      <c r="B807" s="54" t="inlineStr">
        <is>
          <t>九猴穴</t>
        </is>
      </c>
    </row>
    <row r="808" ht="15.6" customHeight="1">
      <c r="A808" s="54" t="inlineStr">
        <is>
          <t>DS370</t>
        </is>
      </c>
      <c r="B808" s="54" t="inlineStr">
        <is>
          <t>三金穴</t>
        </is>
      </c>
    </row>
    <row r="809" ht="15.6" customHeight="1">
      <c r="A809" s="54" t="inlineStr">
        <is>
          <t>DS371</t>
        </is>
      </c>
      <c r="B809" s="54" t="inlineStr">
        <is>
          <t>精枝穴</t>
        </is>
      </c>
    </row>
    <row r="810" ht="15.6" customHeight="1">
      <c r="A810" s="54" t="inlineStr">
        <is>
          <t>DS372</t>
        </is>
      </c>
      <c r="B810" s="54" t="inlineStr">
        <is>
          <t>金林穴</t>
        </is>
      </c>
    </row>
    <row r="811" ht="15.6" customHeight="1">
      <c r="A811" s="54" t="inlineStr">
        <is>
          <t>DS373</t>
        </is>
      </c>
      <c r="B811" s="54" t="inlineStr">
        <is>
          <t>頂柱穴</t>
        </is>
      </c>
    </row>
    <row r="812" ht="15.6" customHeight="1">
      <c r="A812" s="54" t="inlineStr">
        <is>
          <t>DS374</t>
        </is>
      </c>
      <c r="B812" s="54" t="inlineStr">
        <is>
          <t>後心穴</t>
        </is>
      </c>
    </row>
    <row r="813" ht="15.6" customHeight="1">
      <c r="A813" s="54" t="inlineStr">
        <is>
          <t>DS375</t>
        </is>
      </c>
      <c r="B813" s="54" t="inlineStr">
        <is>
          <t>感冒三穴</t>
        </is>
      </c>
    </row>
    <row r="814" ht="15.6" customHeight="1">
      <c r="A814" s="54" t="inlineStr">
        <is>
          <t>DS376</t>
        </is>
      </c>
      <c r="B814" s="54" t="inlineStr">
        <is>
          <t>水中穴</t>
        </is>
      </c>
    </row>
    <row r="815" ht="15.6" customHeight="1">
      <c r="A815" s="54" t="inlineStr">
        <is>
          <t>DS377</t>
        </is>
      </c>
      <c r="B815" s="54" t="inlineStr">
        <is>
          <t>水腑穴</t>
        </is>
      </c>
    </row>
    <row r="816" ht="15.6" customHeight="1">
      <c r="A816" s="54" t="inlineStr">
        <is>
          <t>DS378</t>
        </is>
      </c>
      <c r="B816" s="54" t="inlineStr">
        <is>
          <t>三江穴</t>
        </is>
      </c>
    </row>
    <row r="817" ht="15.6" customHeight="1">
      <c r="A817" s="54" t="inlineStr">
        <is>
          <t>DS379</t>
        </is>
      </c>
      <c r="B817" s="54" t="inlineStr">
        <is>
          <t>雙河穴</t>
        </is>
      </c>
    </row>
    <row r="818" ht="15.6" customHeight="1">
      <c r="A818" s="54" t="inlineStr">
        <is>
          <t>DS380</t>
        </is>
      </c>
      <c r="B818" s="54" t="inlineStr">
        <is>
          <t>沖霄穴</t>
        </is>
      </c>
    </row>
    <row r="819" ht="15.6" customHeight="1">
      <c r="A819" s="54" t="inlineStr">
        <is>
          <t>DS381</t>
        </is>
      </c>
      <c r="B819" s="54" t="inlineStr">
        <is>
          <t>太陽穴</t>
        </is>
      </c>
      <c r="C819" s="54" t="inlineStr">
        <is>
          <t>其他倒馬針法穴位</t>
        </is>
      </c>
    </row>
    <row r="820" ht="15.6" customHeight="1">
      <c r="A820" s="54" t="inlineStr">
        <is>
          <t>DS382</t>
        </is>
      </c>
      <c r="B820" s="54" t="inlineStr">
        <is>
          <t>印堂穴</t>
        </is>
      </c>
    </row>
    <row r="821" ht="15.6" customHeight="1">
      <c r="A821" s="54" t="inlineStr">
        <is>
          <t>DS383</t>
        </is>
      </c>
      <c r="B821" s="54" t="inlineStr">
        <is>
          <t>安眠穴</t>
        </is>
      </c>
    </row>
    <row r="822" ht="15.6" customHeight="1">
      <c r="A822" s="54" t="inlineStr">
        <is>
          <t>DS384</t>
        </is>
      </c>
      <c r="B822" s="54" t="inlineStr">
        <is>
          <t>啞門穴</t>
        </is>
      </c>
    </row>
    <row r="823" ht="15.6" customHeight="1">
      <c r="A823" s="54" t="inlineStr">
        <is>
          <t>DS385</t>
        </is>
      </c>
      <c r="B823" s="54" t="inlineStr">
        <is>
          <t>乳根穴</t>
        </is>
      </c>
    </row>
    <row r="824" ht="15.6" customHeight="1">
      <c r="A824" s="54" t="inlineStr">
        <is>
          <t>DS386</t>
        </is>
      </c>
      <c r="B824" s="54" t="inlineStr">
        <is>
          <t>膻中穴</t>
        </is>
      </c>
    </row>
    <row r="825" ht="15.6" customHeight="1">
      <c r="A825" s="54" t="inlineStr">
        <is>
          <t>DS387</t>
        </is>
      </c>
      <c r="B825" s="54" t="inlineStr">
        <is>
          <t>梁門穴</t>
        </is>
      </c>
    </row>
    <row r="826" ht="15.6" customHeight="1">
      <c r="A826" s="54" t="inlineStr">
        <is>
          <t>DS388</t>
        </is>
      </c>
      <c r="B826" s="54" t="inlineStr">
        <is>
          <t>中脘穴</t>
        </is>
      </c>
    </row>
    <row r="827" ht="15.6" customHeight="1">
      <c r="A827" s="54" t="inlineStr">
        <is>
          <t>DS389</t>
        </is>
      </c>
      <c r="B827" s="54" t="inlineStr">
        <is>
          <t>天樞穴</t>
        </is>
      </c>
    </row>
    <row r="828" ht="15.6" customHeight="1">
      <c r="A828" s="54" t="inlineStr">
        <is>
          <t>DS390</t>
        </is>
      </c>
      <c r="B828" s="54" t="inlineStr">
        <is>
          <t>神闕穴</t>
        </is>
      </c>
    </row>
    <row r="829" ht="15.6" customHeight="1">
      <c r="A829" s="54" t="inlineStr">
        <is>
          <t>DS391</t>
        </is>
      </c>
      <c r="B829" s="54" t="inlineStr">
        <is>
          <t>子宮穴</t>
        </is>
      </c>
    </row>
    <row r="830" ht="15.6" customHeight="1">
      <c r="A830" s="54" t="inlineStr">
        <is>
          <t>DS392</t>
        </is>
      </c>
      <c r="B830" s="54" t="inlineStr">
        <is>
          <t>中極穴</t>
        </is>
      </c>
    </row>
    <row r="831" ht="15.6" customHeight="1">
      <c r="A831" s="54" t="inlineStr">
        <is>
          <t>DS393</t>
        </is>
      </c>
      <c r="B831" s="54" t="inlineStr">
        <is>
          <t>定喘穴</t>
        </is>
      </c>
    </row>
    <row r="832" ht="15.6" customHeight="1">
      <c r="A832" s="54" t="inlineStr">
        <is>
          <t>DS394</t>
        </is>
      </c>
      <c r="B832" s="54" t="inlineStr">
        <is>
          <t>大椎穴</t>
        </is>
      </c>
    </row>
    <row r="833" ht="15.6" customHeight="1">
      <c r="A833" s="54" t="inlineStr">
        <is>
          <t>DS395</t>
        </is>
      </c>
      <c r="B833" s="54" t="inlineStr">
        <is>
          <t>腎俞穴</t>
        </is>
      </c>
    </row>
    <row r="834" ht="15.6" customHeight="1">
      <c r="A834" s="54" t="inlineStr">
        <is>
          <t>DS396</t>
        </is>
      </c>
      <c r="B834" s="54" t="inlineStr">
        <is>
          <t>命門穴</t>
        </is>
      </c>
    </row>
    <row r="835" ht="15.6" customHeight="1">
      <c r="A835" s="54" t="inlineStr">
        <is>
          <t>DS397</t>
        </is>
      </c>
      <c r="B835" s="54" t="inlineStr">
        <is>
          <t>肩髃穴</t>
        </is>
      </c>
    </row>
    <row r="836" ht="15.6" customHeight="1">
      <c r="A836" s="54" t="inlineStr">
        <is>
          <t>DS398</t>
        </is>
      </c>
      <c r="B836" s="54" t="inlineStr">
        <is>
          <t>肩前穴</t>
        </is>
      </c>
    </row>
    <row r="837" ht="15.6" customHeight="1">
      <c r="A837" s="54" t="inlineStr">
        <is>
          <t>DS399</t>
        </is>
      </c>
      <c r="B837" s="54" t="inlineStr">
        <is>
          <t>肩後穴</t>
        </is>
      </c>
    </row>
    <row r="838" ht="15.6" customHeight="1">
      <c r="A838" s="54" t="inlineStr">
        <is>
          <t>DS400</t>
        </is>
      </c>
      <c r="B838" s="54" t="inlineStr">
        <is>
          <t>中關穴</t>
        </is>
      </c>
    </row>
    <row r="839" ht="15.6" customHeight="1">
      <c r="A839" s="54" t="inlineStr">
        <is>
          <t>DS401</t>
        </is>
      </c>
      <c r="B839" s="54" t="inlineStr">
        <is>
          <t>尺關穴</t>
        </is>
      </c>
    </row>
    <row r="840" ht="15.6" customHeight="1">
      <c r="A840" s="54" t="inlineStr">
        <is>
          <t>DS402</t>
        </is>
      </c>
      <c r="B840" s="54" t="inlineStr">
        <is>
          <t>橈關穴</t>
        </is>
      </c>
    </row>
    <row r="841" ht="15.6" customHeight="1">
      <c r="A841" s="54" t="inlineStr">
        <is>
          <t>DS403</t>
        </is>
      </c>
      <c r="B841" s="54" t="inlineStr">
        <is>
          <t>上四白穴</t>
        </is>
      </c>
    </row>
    <row r="842" ht="15.6" customHeight="1">
      <c r="A842" s="54" t="inlineStr">
        <is>
          <t>DS404</t>
        </is>
      </c>
      <c r="B842" s="54" t="inlineStr">
        <is>
          <t>中四白穴</t>
        </is>
      </c>
    </row>
    <row r="843" ht="15.6" customHeight="1">
      <c r="A843" s="54" t="inlineStr">
        <is>
          <t>DS405</t>
        </is>
      </c>
      <c r="B843" s="54" t="inlineStr">
        <is>
          <t>下四白穴</t>
        </is>
      </c>
    </row>
    <row r="844" ht="15.6" customHeight="1">
      <c r="A844" s="54" t="inlineStr">
        <is>
          <t>DS406</t>
        </is>
      </c>
      <c r="B844" s="54" t="inlineStr">
        <is>
          <t>犢鼻穴</t>
        </is>
      </c>
    </row>
    <row r="845" ht="15.6" customHeight="1">
      <c r="A845" s="54" t="inlineStr">
        <is>
          <t>DS407</t>
        </is>
      </c>
      <c r="B845" s="54" t="inlineStr">
        <is>
          <t>膝眼穴</t>
        </is>
      </c>
    </row>
    <row r="846" ht="15.6" customHeight="1">
      <c r="A846" s="54" t="inlineStr">
        <is>
          <t>DS408</t>
        </is>
      </c>
      <c r="B846" s="54" t="inlineStr">
        <is>
          <t>陽陵泉穴</t>
        </is>
      </c>
    </row>
    <row r="847" ht="15.6" customHeight="1">
      <c r="A847" s="54" t="inlineStr">
        <is>
          <t>DS409</t>
        </is>
      </c>
      <c r="B847" s="54" t="inlineStr">
        <is>
          <t>太谿穴</t>
        </is>
      </c>
    </row>
    <row r="848" ht="15.6" customHeight="1">
      <c r="A848" s="54" t="inlineStr">
        <is>
          <t>DS410</t>
        </is>
      </c>
      <c r="B848" s="54" t="inlineStr">
        <is>
          <t>崑崙穴</t>
        </is>
      </c>
    </row>
    <row r="849" ht="15.6" customHeight="1">
      <c r="A849" s="54" t="inlineStr">
        <is>
          <t>DS411</t>
        </is>
      </c>
      <c r="B849" s="54" t="inlineStr">
        <is>
          <t>解谿穴</t>
        </is>
      </c>
    </row>
    <row r="850" ht="15.6" customHeight="1">
      <c r="A850" s="54" t="inlineStr">
        <is>
          <t>DS412</t>
        </is>
      </c>
      <c r="B850" s="54" t="inlineStr">
        <is>
          <t>足前四白</t>
        </is>
      </c>
    </row>
    <row r="851" ht="15.6" customHeight="1">
      <c r="A851" s="54" t="inlineStr">
        <is>
          <t>DS413</t>
        </is>
      </c>
      <c r="B851" s="54" t="inlineStr">
        <is>
          <t>足中四白</t>
        </is>
      </c>
    </row>
    <row r="852" ht="15.6" customHeight="1">
      <c r="A852" s="54" t="inlineStr">
        <is>
          <t>DS414</t>
        </is>
      </c>
      <c r="B852" s="54" t="inlineStr">
        <is>
          <t>足後四白</t>
        </is>
      </c>
    </row>
    <row r="853" ht="15.6" customHeight="1">
      <c r="A853" s="54" t="inlineStr">
        <is>
          <t>DS415</t>
        </is>
      </c>
      <c r="B853" s="54" t="inlineStr">
        <is>
          <t>委中穴</t>
        </is>
      </c>
    </row>
    <row r="854" ht="15.6" customHeight="1">
      <c r="A854" s="54" t="inlineStr">
        <is>
          <t>DS416</t>
        </is>
      </c>
      <c r="B854" s="54" t="inlineStr">
        <is>
          <t>委陽穴</t>
        </is>
      </c>
    </row>
    <row r="855" ht="15.6" customHeight="1">
      <c r="A855" s="54" t="inlineStr">
        <is>
          <t>DS417</t>
        </is>
      </c>
      <c r="B855" s="54" t="inlineStr">
        <is>
          <t>委陰穴</t>
        </is>
      </c>
    </row>
    <row r="856" ht="15.6" customHeight="1">
      <c r="A856" s="54" t="inlineStr">
        <is>
          <t>DS418</t>
        </is>
      </c>
      <c r="B856" s="54" t="inlineStr">
        <is>
          <t>三陰交穴</t>
        </is>
      </c>
    </row>
    <row r="857" ht="15.6" customHeight="1">
      <c r="A857" s="54" t="inlineStr">
        <is>
          <t>DS419</t>
        </is>
      </c>
      <c r="B857" s="54" t="inlineStr">
        <is>
          <t>地機穴</t>
        </is>
      </c>
    </row>
    <row r="858" ht="15.6" customHeight="1">
      <c r="A858" s="54" t="inlineStr">
        <is>
          <t>DS420</t>
        </is>
      </c>
      <c r="B858" s="54" t="inlineStr">
        <is>
          <t>陰陵泉穴</t>
        </is>
      </c>
    </row>
    <row r="859" ht="15.6" customHeight="1">
      <c r="A859" s="54" t="inlineStr">
        <is>
          <t>DS421</t>
        </is>
      </c>
      <c r="B859" s="54" t="inlineStr">
        <is>
          <t>足三里穴</t>
        </is>
      </c>
    </row>
    <row r="860" ht="15.6" customHeight="1">
      <c r="A860" s="54" t="inlineStr">
        <is>
          <t>DS422</t>
        </is>
      </c>
      <c r="B860" s="54" t="inlineStr">
        <is>
          <t>上巨虛穴</t>
        </is>
      </c>
    </row>
    <row r="861" ht="15.6" customHeight="1">
      <c r="A861" s="54" t="inlineStr">
        <is>
          <t>DS423</t>
        </is>
      </c>
      <c r="B861" s="54" t="inlineStr">
        <is>
          <t>下巨虛穴</t>
        </is>
      </c>
    </row>
    <row r="862" ht="15.6" customHeight="1">
      <c r="A862" s="54" t="inlineStr">
        <is>
          <t>DS424</t>
        </is>
      </c>
      <c r="B862" s="54" t="inlineStr">
        <is>
          <t>大陵穴</t>
        </is>
      </c>
    </row>
    <row r="863" ht="15.6" customHeight="1">
      <c r="A863" s="54" t="inlineStr">
        <is>
          <t>DS425</t>
        </is>
      </c>
      <c r="B863" s="54" t="inlineStr">
        <is>
          <t>間使穴</t>
        </is>
      </c>
    </row>
    <row r="864" ht="15.6" customHeight="1">
      <c r="A864" s="54" t="inlineStr">
        <is>
          <t>DS426</t>
        </is>
      </c>
      <c r="B864" s="54" t="inlineStr">
        <is>
          <t>郄門穴</t>
        </is>
      </c>
    </row>
    <row r="865" ht="15.6" customHeight="1">
      <c r="A865" s="54" t="inlineStr">
        <is>
          <t>DS427</t>
        </is>
      </c>
      <c r="B865" s="54" t="inlineStr">
        <is>
          <t>合陽穴</t>
        </is>
      </c>
    </row>
    <row r="866" ht="15.6" customHeight="1">
      <c r="A866" s="54" t="inlineStr">
        <is>
          <t>DS428</t>
        </is>
      </c>
      <c r="B866" s="54" t="inlineStr">
        <is>
          <t>承山穴</t>
        </is>
      </c>
    </row>
    <row r="867" ht="15.6" customHeight="1">
      <c r="A867" s="54" t="inlineStr">
        <is>
          <t>DS429</t>
        </is>
      </c>
      <c r="B867" s="54" t="inlineStr">
        <is>
          <t>陽溪穴</t>
        </is>
      </c>
    </row>
    <row r="868" ht="15.6" customHeight="1">
      <c r="A868" s="54" t="inlineStr">
        <is>
          <t>DS430</t>
        </is>
      </c>
      <c r="B868" s="54" t="inlineStr">
        <is>
          <t>溫溜穴</t>
        </is>
      </c>
    </row>
    <row r="869" ht="15.6" customHeight="1">
      <c r="A869" s="54" t="inlineStr">
        <is>
          <t>DS431</t>
        </is>
      </c>
      <c r="B869" s="54" t="inlineStr">
        <is>
          <t>曲池穴</t>
        </is>
      </c>
    </row>
    <row r="870" ht="15.6" customHeight="1">
      <c r="A870" s="54" t="inlineStr">
        <is>
          <t>DS432</t>
        </is>
      </c>
      <c r="B870" s="54" t="inlineStr">
        <is>
          <t>小節穴</t>
        </is>
      </c>
      <c r="C870" s="54" t="inlineStr">
        <is>
          <t>董氏奇穴補遺穴位</t>
        </is>
      </c>
    </row>
    <row r="871" ht="15.6" customHeight="1">
      <c r="A871" s="54" t="inlineStr">
        <is>
          <t>DS433</t>
        </is>
      </c>
      <c r="B871" s="54" t="inlineStr">
        <is>
          <t>次白穴</t>
        </is>
      </c>
    </row>
    <row r="872" ht="15.6" customHeight="1">
      <c r="A872" s="54" t="inlineStr">
        <is>
          <t>DS434</t>
        </is>
      </c>
      <c r="B872" s="54" t="inlineStr">
        <is>
          <t>夜盲穴</t>
        </is>
      </c>
    </row>
    <row r="873" ht="15.6" customHeight="1">
      <c r="A873" s="54" t="inlineStr">
        <is>
          <t>HD001</t>
        </is>
      </c>
      <c r="B873" s="54" t="inlineStr">
        <is>
          <t>運動區</t>
        </is>
      </c>
      <c r="C873" s="54" t="inlineStr">
        <is>
          <t>一般頭針十六刺激區位</t>
        </is>
      </c>
    </row>
    <row r="874" ht="15.6" customHeight="1">
      <c r="A874" s="54" t="inlineStr">
        <is>
          <t>HD002</t>
        </is>
      </c>
      <c r="B874" s="54" t="inlineStr">
        <is>
          <t>感覺區</t>
        </is>
      </c>
    </row>
    <row r="875" ht="15.6" customHeight="1">
      <c r="A875" s="54" t="inlineStr">
        <is>
          <t>HD003</t>
        </is>
      </c>
      <c r="B875" s="54" t="inlineStr">
        <is>
          <t>足運區</t>
        </is>
      </c>
    </row>
    <row r="876" ht="15.6" customHeight="1">
      <c r="A876" s="54" t="inlineStr">
        <is>
          <t>HD004</t>
        </is>
      </c>
      <c r="B876" s="54" t="inlineStr">
        <is>
          <t>舞蹈震顫控制區</t>
        </is>
      </c>
    </row>
    <row r="877" ht="15.6" customHeight="1">
      <c r="A877" s="54" t="inlineStr">
        <is>
          <t>HD005</t>
        </is>
      </c>
      <c r="B877" s="54" t="inlineStr">
        <is>
          <t>血管舒縮區</t>
        </is>
      </c>
    </row>
    <row r="878" ht="15.6" customHeight="1">
      <c r="A878" s="54" t="inlineStr">
        <is>
          <t>HD006</t>
        </is>
      </c>
      <c r="B878" s="54" t="inlineStr">
        <is>
          <t>暈聽區</t>
        </is>
      </c>
    </row>
    <row r="879" ht="15.6" customHeight="1">
      <c r="A879" s="54" t="inlineStr">
        <is>
          <t>HD007</t>
        </is>
      </c>
      <c r="B879" s="54" t="inlineStr">
        <is>
          <t>視區</t>
        </is>
      </c>
    </row>
    <row r="880" ht="15.6" customHeight="1">
      <c r="A880" s="54" t="inlineStr">
        <is>
          <t>HD008</t>
        </is>
      </c>
      <c r="B880" s="54" t="inlineStr">
        <is>
          <t>語言二區</t>
        </is>
      </c>
    </row>
    <row r="881" ht="15.6" customHeight="1">
      <c r="A881" s="54" t="inlineStr">
        <is>
          <t>HD009</t>
        </is>
      </c>
      <c r="B881" s="54" t="inlineStr">
        <is>
          <t>語言三區</t>
        </is>
      </c>
    </row>
    <row r="882" ht="15.6" customHeight="1">
      <c r="A882" s="54" t="inlineStr">
        <is>
          <t>HD010</t>
        </is>
      </c>
      <c r="B882" s="54" t="inlineStr">
        <is>
          <t>運用區</t>
        </is>
      </c>
    </row>
    <row r="883" ht="15.6" customHeight="1">
      <c r="A883" s="54" t="inlineStr">
        <is>
          <t>HD011</t>
        </is>
      </c>
      <c r="B883" s="54" t="inlineStr">
        <is>
          <t>平衡區</t>
        </is>
      </c>
    </row>
    <row r="884" ht="15.6" customHeight="1">
      <c r="A884" s="54" t="inlineStr">
        <is>
          <t>HD012</t>
        </is>
      </c>
      <c r="B884" s="54" t="inlineStr">
        <is>
          <t>胸腔區</t>
        </is>
      </c>
    </row>
    <row r="885" ht="15.6" customHeight="1">
      <c r="A885" s="54" t="inlineStr">
        <is>
          <t>HD013</t>
        </is>
      </c>
      <c r="B885" s="54" t="inlineStr">
        <is>
          <t>胃區</t>
        </is>
      </c>
    </row>
    <row r="886" ht="15.6" customHeight="1">
      <c r="A886" s="54" t="inlineStr">
        <is>
          <t>HD014</t>
        </is>
      </c>
      <c r="B886" s="54" t="inlineStr">
        <is>
          <t>肝膽區</t>
        </is>
      </c>
    </row>
    <row r="887" ht="15.6" customHeight="1">
      <c r="A887" s="54" t="inlineStr">
        <is>
          <t>HD015</t>
        </is>
      </c>
      <c r="B887" s="54" t="inlineStr">
        <is>
          <t>腸區</t>
        </is>
      </c>
    </row>
    <row r="888" ht="15.6" customHeight="1">
      <c r="A888" s="54" t="inlineStr">
        <is>
          <t>HD016</t>
        </is>
      </c>
      <c r="B888" s="54" t="inlineStr">
        <is>
          <t>生殖區</t>
        </is>
      </c>
    </row>
    <row r="889" ht="15.6" customHeight="1">
      <c r="A889" s="54" t="inlineStr">
        <is>
          <t>HD017</t>
        </is>
      </c>
      <c r="B889" s="54" t="inlineStr">
        <is>
          <t>鼻咽口舌區</t>
        </is>
      </c>
      <c r="C889" s="54" t="inlineStr">
        <is>
          <t>其他奇穴頭部穴位</t>
        </is>
      </c>
    </row>
    <row r="890" ht="15.6" customHeight="1">
      <c r="A890" s="54" t="inlineStr">
        <is>
          <t>HD018</t>
        </is>
      </c>
      <c r="B890" s="54" t="inlineStr">
        <is>
          <t>額五針</t>
        </is>
      </c>
    </row>
    <row r="891" ht="15.6" customHeight="1">
      <c r="A891" s="54" t="inlineStr">
        <is>
          <t>HD019</t>
        </is>
      </c>
      <c r="B891" s="54" t="inlineStr">
        <is>
          <t>運動前區</t>
        </is>
      </c>
    </row>
    <row r="892" ht="15.6" customHeight="1">
      <c r="A892" s="54" t="inlineStr">
        <is>
          <t>HD020</t>
        </is>
      </c>
      <c r="B892" s="54" t="inlineStr">
        <is>
          <t>附加運動區</t>
        </is>
      </c>
    </row>
    <row r="893" ht="15.6" customHeight="1">
      <c r="A893" s="54" t="inlineStr">
        <is>
          <t>HD021</t>
        </is>
      </c>
      <c r="B893" s="54" t="inlineStr">
        <is>
          <t>顳頰</t>
        </is>
      </c>
    </row>
    <row r="894" ht="15.6" customHeight="1">
      <c r="A894" s="54" t="inlineStr">
        <is>
          <t>HD022</t>
        </is>
      </c>
      <c r="B894" s="54" t="inlineStr">
        <is>
          <t>癲癇控制區</t>
        </is>
      </c>
    </row>
    <row r="895" ht="15.6" customHeight="1">
      <c r="A895" s="54" t="inlineStr">
        <is>
          <t>HD023</t>
        </is>
      </c>
      <c r="B895" s="54" t="inlineStr">
        <is>
          <t>偏盲區</t>
        </is>
      </c>
    </row>
    <row r="896" ht="15.6" customHeight="1">
      <c r="A896" s="54" t="inlineStr">
        <is>
          <t>HD024</t>
        </is>
      </c>
      <c r="B896" s="54" t="inlineStr">
        <is>
          <t>失算區</t>
        </is>
      </c>
    </row>
    <row r="897" ht="15.6" customHeight="1">
      <c r="A897" s="54" t="inlineStr">
        <is>
          <t>HD025</t>
        </is>
      </c>
      <c r="B897" s="54" t="inlineStr">
        <is>
          <t>顳三針</t>
        </is>
      </c>
    </row>
    <row r="898" ht="15.6" customHeight="1">
      <c r="A898" s="54" t="inlineStr">
        <is>
          <t>HD026</t>
        </is>
      </c>
      <c r="B898" s="54" t="inlineStr">
        <is>
          <t>聲音記憶區</t>
        </is>
      </c>
    </row>
    <row r="899" ht="15.6" customHeight="1">
      <c r="A899" s="54" t="inlineStr">
        <is>
          <t>HD027</t>
        </is>
      </c>
      <c r="B899" s="54" t="inlineStr">
        <is>
          <t>語言形成區</t>
        </is>
      </c>
    </row>
    <row r="900" ht="15.6" customHeight="1">
      <c r="A900" s="54" t="inlineStr">
        <is>
          <t>HD028</t>
        </is>
      </c>
      <c r="B900" s="54" t="inlineStr">
        <is>
          <t>定暈</t>
        </is>
      </c>
    </row>
    <row r="901" ht="15.6" customHeight="1">
      <c r="A901" s="54" t="inlineStr">
        <is>
          <t>HD029</t>
        </is>
      </c>
      <c r="B901" s="54" t="inlineStr">
        <is>
          <t>制狂區</t>
        </is>
      </c>
    </row>
    <row r="902" ht="15.6" customHeight="1">
      <c r="A902" s="54" t="inlineStr">
        <is>
          <t>MS1</t>
        </is>
      </c>
      <c r="B902" s="54" t="inlineStr">
        <is>
          <t>額中線</t>
        </is>
      </c>
      <c r="C902" s="54" t="inlineStr">
        <is>
          <t>頭皮針穴名國際標準化方案</t>
        </is>
      </c>
    </row>
    <row r="903" ht="15.6" customHeight="1">
      <c r="A903" s="54" t="inlineStr">
        <is>
          <t>MS2</t>
        </is>
      </c>
      <c r="B903" s="54" t="inlineStr">
        <is>
          <t>額旁1線</t>
        </is>
      </c>
    </row>
    <row r="904" ht="15.6" customHeight="1">
      <c r="A904" s="54" t="inlineStr">
        <is>
          <t>MS3</t>
        </is>
      </c>
      <c r="B904" s="54" t="inlineStr">
        <is>
          <t>額旁2線</t>
        </is>
      </c>
    </row>
    <row r="905" ht="15.6" customHeight="1">
      <c r="A905" s="54" t="inlineStr">
        <is>
          <t>MS4</t>
        </is>
      </c>
      <c r="B905" s="54" t="inlineStr">
        <is>
          <t>額旁3線</t>
        </is>
      </c>
    </row>
    <row r="906" ht="15.6" customHeight="1">
      <c r="A906" s="54" t="inlineStr">
        <is>
          <t>MS5</t>
        </is>
      </c>
      <c r="B906" s="54" t="inlineStr">
        <is>
          <t>頂中線</t>
        </is>
      </c>
    </row>
    <row r="907" ht="15.6" customHeight="1">
      <c r="A907" s="54" t="inlineStr">
        <is>
          <t>MS8</t>
        </is>
      </c>
      <c r="B907" s="54" t="inlineStr">
        <is>
          <t>頂旁1線</t>
        </is>
      </c>
    </row>
    <row r="908" ht="15.6" customHeight="1">
      <c r="A908" s="54" t="inlineStr">
        <is>
          <t>MS9</t>
        </is>
      </c>
      <c r="B908" s="54" t="inlineStr">
        <is>
          <t>頂旁2線</t>
        </is>
      </c>
    </row>
    <row r="909" ht="15.6" customHeight="1">
      <c r="A909" s="54" t="inlineStr">
        <is>
          <t>MS6</t>
        </is>
      </c>
      <c r="B909" s="54" t="inlineStr">
        <is>
          <t>頂顳前斜線</t>
        </is>
      </c>
    </row>
    <row r="910" ht="15.6" customHeight="1">
      <c r="A910" s="54" t="inlineStr">
        <is>
          <t>MS7</t>
        </is>
      </c>
      <c r="B910" s="54" t="inlineStr">
        <is>
          <t>頂顳後斜線</t>
        </is>
      </c>
    </row>
    <row r="911" ht="15.6" customHeight="1">
      <c r="A911" s="54" t="inlineStr">
        <is>
          <t>MS10</t>
        </is>
      </c>
      <c r="B911" s="54" t="inlineStr">
        <is>
          <t>顳前線</t>
        </is>
      </c>
    </row>
    <row r="912" ht="15.6" customHeight="1">
      <c r="A912" s="54" t="inlineStr">
        <is>
          <t>MS11</t>
        </is>
      </c>
      <c r="B912" s="54" t="inlineStr">
        <is>
          <t>顳後線</t>
        </is>
      </c>
    </row>
    <row r="913" ht="15.6" customHeight="1">
      <c r="A913" s="54" t="inlineStr">
        <is>
          <t>MS12</t>
        </is>
      </c>
      <c r="B913" s="54" t="inlineStr">
        <is>
          <t>枕上正中線</t>
        </is>
      </c>
    </row>
    <row r="914" ht="15.6" customHeight="1">
      <c r="A914" s="54" t="inlineStr">
        <is>
          <t>MS13</t>
        </is>
      </c>
      <c r="B914" s="54" t="inlineStr">
        <is>
          <t>枕上旁線</t>
        </is>
      </c>
    </row>
    <row r="915" ht="15.6" customHeight="1">
      <c r="A915" s="54" t="inlineStr">
        <is>
          <t>MS14</t>
        </is>
      </c>
      <c r="B915" s="54" t="inlineStr">
        <is>
          <t>枕下旁線</t>
        </is>
      </c>
    </row>
    <row r="916" ht="15.6" customHeight="1">
      <c r="A916" s="54" t="inlineStr">
        <is>
          <t>TF1</t>
        </is>
      </c>
      <c r="B916" s="54" t="inlineStr">
        <is>
          <t>角窩上</t>
        </is>
      </c>
      <c r="C916" s="54" t="inlineStr">
        <is>
          <t>耳穴(三角窩區5穴)</t>
        </is>
      </c>
    </row>
    <row r="917" ht="15.6" customHeight="1">
      <c r="A917" s="54" t="inlineStr">
        <is>
          <t>TF2</t>
        </is>
      </c>
      <c r="B917" s="54" t="inlineStr">
        <is>
          <t>內生殖器</t>
        </is>
      </c>
    </row>
    <row r="918" ht="15.6" customHeight="1">
      <c r="A918" s="54" t="inlineStr">
        <is>
          <t>TF3</t>
        </is>
      </c>
      <c r="B918" s="54" t="inlineStr">
        <is>
          <t>角窩中</t>
        </is>
      </c>
    </row>
    <row r="919" ht="15.6" customHeight="1">
      <c r="A919" s="54" t="inlineStr">
        <is>
          <t>TF4</t>
        </is>
      </c>
      <c r="B919" s="54" t="inlineStr">
        <is>
          <t>神門</t>
        </is>
      </c>
    </row>
    <row r="920" ht="15.6" customHeight="1">
      <c r="A920" s="54" t="inlineStr">
        <is>
          <t>TF5</t>
        </is>
      </c>
      <c r="B920" s="54" t="inlineStr">
        <is>
          <t>盆腔</t>
        </is>
      </c>
    </row>
    <row r="921" ht="15.6" customHeight="1">
      <c r="A921" s="54" t="inlineStr">
        <is>
          <t>AT1.2.4i</t>
        </is>
      </c>
      <c r="B921" s="54" t="inlineStr">
        <is>
          <t>對屏尖</t>
        </is>
      </c>
      <c r="C921" s="54" t="inlineStr">
        <is>
          <t>耳穴(對耳屏區8穴)</t>
        </is>
      </c>
    </row>
    <row r="922" ht="15.6" customHeight="1">
      <c r="A922" s="54" t="inlineStr">
        <is>
          <t>AT1</t>
        </is>
      </c>
      <c r="B922" s="54" t="inlineStr">
        <is>
          <t>額</t>
        </is>
      </c>
    </row>
    <row r="923" ht="15.6" customHeight="1">
      <c r="A923" s="54" t="inlineStr">
        <is>
          <t>AT1L</t>
        </is>
      </c>
      <c r="B923" s="54" t="inlineStr">
        <is>
          <t>屏間後</t>
        </is>
      </c>
    </row>
    <row r="924" ht="15.6" customHeight="1">
      <c r="A924" s="54" t="inlineStr">
        <is>
          <t>AT2.3.4i</t>
        </is>
      </c>
      <c r="B924" s="54" t="inlineStr">
        <is>
          <t>緣中</t>
        </is>
      </c>
    </row>
    <row r="925" ht="15.6" customHeight="1">
      <c r="A925" s="54" t="inlineStr">
        <is>
          <t>AT2</t>
        </is>
      </c>
      <c r="B925" s="54" t="inlineStr">
        <is>
          <t>顳</t>
        </is>
      </c>
    </row>
    <row r="926" ht="15.6" customHeight="1">
      <c r="A926" s="54" t="inlineStr">
        <is>
          <t>AT3.4.AH12i</t>
        </is>
      </c>
      <c r="B926" s="54" t="inlineStr">
        <is>
          <t>腦幹</t>
        </is>
      </c>
    </row>
    <row r="927" ht="15.6" customHeight="1">
      <c r="A927" s="54" t="inlineStr">
        <is>
          <t>AT3</t>
        </is>
      </c>
      <c r="B927" s="54" t="inlineStr">
        <is>
          <t>枕</t>
        </is>
      </c>
    </row>
    <row r="928" ht="15.6" customHeight="1">
      <c r="A928" s="54" t="inlineStr">
        <is>
          <t>AT4</t>
        </is>
      </c>
      <c r="B928" s="54" t="inlineStr">
        <is>
          <t>皮質下</t>
        </is>
      </c>
    </row>
    <row r="929" ht="15.6" customHeight="1">
      <c r="A929" s="54" t="inlineStr">
        <is>
          <t>AH1</t>
        </is>
      </c>
      <c r="B929" s="54" t="inlineStr">
        <is>
          <t>跟</t>
        </is>
      </c>
      <c r="C929" s="54" t="inlineStr">
        <is>
          <t>耳穴(對耳輪區14穴(上腳區5穴))</t>
        </is>
      </c>
    </row>
    <row r="930" ht="15.6" customHeight="1">
      <c r="A930" s="54" t="inlineStr">
        <is>
          <t>AH2</t>
        </is>
      </c>
      <c r="B930" s="54" t="inlineStr">
        <is>
          <t>趾</t>
        </is>
      </c>
    </row>
    <row r="931" ht="15.6" customHeight="1">
      <c r="A931" s="54" t="inlineStr">
        <is>
          <t>AH3</t>
        </is>
      </c>
      <c r="B931" s="54" t="inlineStr">
        <is>
          <t>踝</t>
        </is>
      </c>
    </row>
    <row r="932" ht="15.6" customHeight="1">
      <c r="A932" s="54" t="inlineStr">
        <is>
          <t>AH4</t>
        </is>
      </c>
      <c r="B932" s="54" t="inlineStr">
        <is>
          <t>膝</t>
        </is>
      </c>
    </row>
    <row r="933" ht="15.6" customHeight="1">
      <c r="A933" s="54" t="inlineStr">
        <is>
          <t>AH5</t>
        </is>
      </c>
      <c r="B933" s="54" t="inlineStr">
        <is>
          <t>髖</t>
        </is>
      </c>
    </row>
    <row r="934" ht="15.6" customHeight="1">
      <c r="A934" s="54" t="inlineStr">
        <is>
          <t>AH6</t>
        </is>
      </c>
      <c r="B934" s="54" t="inlineStr">
        <is>
          <t>坐骨神經</t>
        </is>
      </c>
      <c r="C934" s="54" t="inlineStr">
        <is>
          <t>耳穴(對耳輪區14穴(下腳區3穴))</t>
        </is>
      </c>
    </row>
    <row r="935" ht="15.6" customHeight="1">
      <c r="A935" s="54" t="inlineStr">
        <is>
          <t>AH6a</t>
        </is>
      </c>
      <c r="B935" s="54" t="inlineStr">
        <is>
          <t>交感</t>
        </is>
      </c>
    </row>
    <row r="936" ht="15.6" customHeight="1">
      <c r="A936" s="54" t="inlineStr">
        <is>
          <t>AH7</t>
        </is>
      </c>
      <c r="B936" s="54" t="inlineStr">
        <is>
          <t>臀</t>
        </is>
      </c>
    </row>
    <row r="937" ht="15.6" customHeight="1">
      <c r="A937" s="54" t="inlineStr">
        <is>
          <t>AH8</t>
        </is>
      </c>
      <c r="B937" s="54" t="inlineStr">
        <is>
          <t>腹</t>
        </is>
      </c>
      <c r="C937" s="54" t="inlineStr">
        <is>
          <t>耳穴(對耳輪區14穴(對耳輪體6穴))</t>
        </is>
      </c>
    </row>
    <row r="938" ht="15.6" customHeight="1">
      <c r="A938" s="54" t="inlineStr">
        <is>
          <t>AH9</t>
        </is>
      </c>
      <c r="B938" s="54" t="inlineStr">
        <is>
          <t>腰骶椎</t>
        </is>
      </c>
    </row>
    <row r="939" ht="15.6" customHeight="1">
      <c r="A939" s="54" t="inlineStr">
        <is>
          <t>AH10</t>
        </is>
      </c>
      <c r="B939" s="54" t="inlineStr">
        <is>
          <t>胸</t>
        </is>
      </c>
    </row>
    <row r="940" ht="15.6" customHeight="1">
      <c r="A940" s="54" t="inlineStr">
        <is>
          <t>AH11</t>
        </is>
      </c>
      <c r="B940" s="54" t="inlineStr">
        <is>
          <t>胸椎</t>
        </is>
      </c>
    </row>
    <row r="941" ht="15.6" customHeight="1">
      <c r="A941" s="54" t="inlineStr">
        <is>
          <t>AH12</t>
        </is>
      </c>
      <c r="B941" s="54" t="inlineStr">
        <is>
          <t>頸</t>
        </is>
      </c>
    </row>
    <row r="942" ht="15.6" customHeight="1">
      <c r="A942" s="54" t="inlineStr">
        <is>
          <t>AH13</t>
        </is>
      </c>
      <c r="B942" s="54" t="inlineStr">
        <is>
          <t>頸椎</t>
        </is>
      </c>
    </row>
    <row r="943" ht="15.6" customHeight="1">
      <c r="A943" s="54" t="inlineStr">
        <is>
          <t>LO1</t>
        </is>
      </c>
      <c r="B943" s="54" t="inlineStr">
        <is>
          <t>牙</t>
        </is>
      </c>
      <c r="C943" s="54" t="inlineStr">
        <is>
          <t>耳穴(耳垂區8穴)</t>
        </is>
      </c>
    </row>
    <row r="944" ht="15.6" customHeight="1">
      <c r="A944" s="54" t="inlineStr">
        <is>
          <t>LO2</t>
        </is>
      </c>
      <c r="B944" s="54" t="inlineStr">
        <is>
          <t>舌</t>
        </is>
      </c>
    </row>
    <row r="945" ht="15.6" customHeight="1">
      <c r="A945" s="54" t="inlineStr">
        <is>
          <t>LO3</t>
        </is>
      </c>
      <c r="B945" s="54" t="inlineStr">
        <is>
          <t>頜</t>
        </is>
      </c>
    </row>
    <row r="946" ht="15.6" customHeight="1">
      <c r="A946" s="54" t="inlineStr">
        <is>
          <t>LO4</t>
        </is>
      </c>
      <c r="B946" s="54" t="inlineStr">
        <is>
          <t>垂前</t>
        </is>
      </c>
    </row>
    <row r="947" ht="15.6" customHeight="1">
      <c r="A947" s="54" t="inlineStr">
        <is>
          <t>LO5.6i</t>
        </is>
      </c>
      <c r="B947" s="54" t="inlineStr">
        <is>
          <t>面頰</t>
        </is>
      </c>
    </row>
    <row r="948" ht="15.6" customHeight="1">
      <c r="A948" s="54" t="inlineStr">
        <is>
          <t>LO5</t>
        </is>
      </c>
      <c r="B948" s="54" t="inlineStr">
        <is>
          <t>眼</t>
        </is>
      </c>
    </row>
    <row r="949" ht="15.6" customHeight="1">
      <c r="A949" s="54" t="inlineStr">
        <is>
          <t>LO6</t>
        </is>
      </c>
      <c r="B949" s="54" t="inlineStr">
        <is>
          <t>內耳</t>
        </is>
      </c>
    </row>
    <row r="950" ht="15.6" customHeight="1">
      <c r="A950" s="54" t="inlineStr">
        <is>
          <t>LO7,8,9</t>
        </is>
      </c>
      <c r="B950" s="54" t="inlineStr">
        <is>
          <t>扁桃體</t>
        </is>
      </c>
    </row>
    <row r="951" ht="15.6" customHeight="1">
      <c r="A951" s="54" t="inlineStr">
        <is>
          <t>TG1.2i</t>
        </is>
      </c>
      <c r="B951" s="54" t="inlineStr">
        <is>
          <t>外鼻</t>
        </is>
      </c>
      <c r="C951" s="54" t="inlineStr">
        <is>
          <t>耳穴(耳屏區9穴)</t>
        </is>
      </c>
    </row>
    <row r="952" ht="15.6" customHeight="1">
      <c r="A952" s="54" t="inlineStr">
        <is>
          <t>TG1</t>
        </is>
      </c>
      <c r="B952" s="54" t="inlineStr">
        <is>
          <t>上屏</t>
        </is>
      </c>
    </row>
    <row r="953" ht="15.6" customHeight="1">
      <c r="A953" s="54" t="inlineStr">
        <is>
          <t>TG1p</t>
        </is>
      </c>
      <c r="B953" s="54" t="inlineStr">
        <is>
          <t>屏尖</t>
        </is>
      </c>
    </row>
    <row r="954" ht="15.6" customHeight="1">
      <c r="A954" s="54" t="inlineStr">
        <is>
          <t>TG1u</t>
        </is>
      </c>
      <c r="B954" s="54" t="inlineStr">
        <is>
          <t>外耳</t>
        </is>
      </c>
    </row>
    <row r="955" ht="15.6" customHeight="1">
      <c r="A955" s="54" t="inlineStr">
        <is>
          <t>TG2</t>
        </is>
      </c>
      <c r="B955" s="54" t="inlineStr">
        <is>
          <t>下屏</t>
        </is>
      </c>
    </row>
    <row r="956" ht="15.6" customHeight="1">
      <c r="A956" s="54" t="inlineStr">
        <is>
          <t>TG2p</t>
        </is>
      </c>
      <c r="B956" s="54" t="inlineStr">
        <is>
          <t>腎上腺</t>
        </is>
      </c>
    </row>
    <row r="957" ht="15.6" customHeight="1">
      <c r="A957" s="54" t="inlineStr">
        <is>
          <t>TG2L</t>
        </is>
      </c>
      <c r="B957" s="54" t="inlineStr">
        <is>
          <t>屏間前</t>
        </is>
      </c>
    </row>
    <row r="958" ht="15.6" customHeight="1">
      <c r="A958" s="54" t="inlineStr">
        <is>
          <t>TG3</t>
        </is>
      </c>
      <c r="B958" s="54" t="inlineStr">
        <is>
          <t>咽喉</t>
        </is>
      </c>
    </row>
    <row r="959" ht="15.6" customHeight="1">
      <c r="A959" s="54" t="inlineStr">
        <is>
          <t>TG4</t>
        </is>
      </c>
      <c r="B959" s="54" t="inlineStr">
        <is>
          <t>內鼻</t>
        </is>
      </c>
    </row>
    <row r="960" ht="15.6" customHeight="1">
      <c r="A960" s="54" t="inlineStr">
        <is>
          <t>R1</t>
        </is>
      </c>
      <c r="B960" s="54" t="inlineStr">
        <is>
          <t>上耳根</t>
        </is>
      </c>
      <c r="C960" s="54" t="inlineStr">
        <is>
          <t>耳穴(耳根區3穴)</t>
        </is>
      </c>
    </row>
    <row r="961" ht="15.6" customHeight="1">
      <c r="A961" s="54" t="inlineStr">
        <is>
          <t>R2</t>
        </is>
      </c>
      <c r="B961" s="54" t="inlineStr">
        <is>
          <t>下耳根</t>
        </is>
      </c>
    </row>
    <row r="962" ht="15.6" customHeight="1">
      <c r="A962" s="54" t="inlineStr">
        <is>
          <t>R3</t>
        </is>
      </c>
      <c r="B962" s="54" t="inlineStr">
        <is>
          <t>耳迷根</t>
        </is>
      </c>
    </row>
    <row r="963" ht="15.6" customHeight="1">
      <c r="A963" s="54" t="inlineStr">
        <is>
          <t>CO1</t>
        </is>
      </c>
      <c r="B963" s="54" t="inlineStr">
        <is>
          <t>口</t>
        </is>
      </c>
      <c r="C963" s="54" t="inlineStr">
        <is>
          <t>耳穴(耳甲區21穴(耳甲腔10穴))</t>
        </is>
      </c>
    </row>
    <row r="964" ht="15.6" customHeight="1">
      <c r="A964" s="54" t="inlineStr">
        <is>
          <t>CO2</t>
        </is>
      </c>
      <c r="B964" s="54" t="inlineStr">
        <is>
          <t>食道</t>
        </is>
      </c>
    </row>
    <row r="965" ht="15.6" customHeight="1">
      <c r="A965" s="54" t="inlineStr">
        <is>
          <t>CO3</t>
        </is>
      </c>
      <c r="B965" s="54" t="inlineStr">
        <is>
          <t>賁門</t>
        </is>
      </c>
    </row>
    <row r="966" ht="15.6" customHeight="1">
      <c r="A966" s="54" t="inlineStr">
        <is>
          <t>CO4</t>
        </is>
      </c>
      <c r="B966" s="54" t="inlineStr">
        <is>
          <t>胃</t>
        </is>
      </c>
    </row>
    <row r="967" ht="15.6" customHeight="1">
      <c r="A967" s="54" t="inlineStr">
        <is>
          <t>CO13</t>
        </is>
      </c>
      <c r="B967" s="54" t="inlineStr">
        <is>
          <t>脾</t>
        </is>
      </c>
    </row>
    <row r="968" ht="15.6" customHeight="1">
      <c r="A968" s="54" t="inlineStr">
        <is>
          <t>CO14</t>
        </is>
      </c>
      <c r="B968" s="54" t="inlineStr">
        <is>
          <t>肺</t>
        </is>
      </c>
    </row>
    <row r="969" ht="15.6" customHeight="1">
      <c r="A969" s="54" t="inlineStr">
        <is>
          <t>CO15</t>
        </is>
      </c>
      <c r="B969" s="54" t="inlineStr">
        <is>
          <t>心</t>
        </is>
      </c>
    </row>
    <row r="970" ht="15.6" customHeight="1">
      <c r="A970" s="54" t="inlineStr">
        <is>
          <t>CO16</t>
        </is>
      </c>
      <c r="B970" s="54" t="inlineStr">
        <is>
          <t>氣管</t>
        </is>
      </c>
    </row>
    <row r="971" ht="15.6" customHeight="1">
      <c r="A971" s="54" t="inlineStr">
        <is>
          <t>CO17</t>
        </is>
      </c>
      <c r="B971" s="54" t="inlineStr">
        <is>
          <t>三焦</t>
        </is>
      </c>
    </row>
    <row r="972" ht="15.6" customHeight="1">
      <c r="A972" s="54" t="inlineStr">
        <is>
          <t>CO18</t>
        </is>
      </c>
      <c r="B972" s="54" t="inlineStr">
        <is>
          <t>內分泌</t>
        </is>
      </c>
    </row>
    <row r="973" ht="15.6" customHeight="1">
      <c r="A973" s="54" t="inlineStr">
        <is>
          <t>CO5</t>
        </is>
      </c>
      <c r="B973" s="54" t="inlineStr">
        <is>
          <t>十二指腸</t>
        </is>
      </c>
      <c r="C973" s="54" t="inlineStr">
        <is>
          <t>耳穴(耳甲區21穴(耳甲艇11穴))</t>
        </is>
      </c>
    </row>
    <row r="974" ht="15.6" customHeight="1">
      <c r="A974" s="54" t="inlineStr">
        <is>
          <t>CO6</t>
        </is>
      </c>
      <c r="B974" s="54" t="inlineStr">
        <is>
          <t>小腸</t>
        </is>
      </c>
    </row>
    <row r="975" ht="15.6" customHeight="1">
      <c r="A975" s="54" t="inlineStr">
        <is>
          <t>CO6.7i</t>
        </is>
      </c>
      <c r="B975" s="54" t="inlineStr">
        <is>
          <t>闌尾</t>
        </is>
      </c>
    </row>
    <row r="976" ht="15.6" customHeight="1">
      <c r="A976" s="54" t="inlineStr">
        <is>
          <t>CO6.10i</t>
        </is>
      </c>
      <c r="B976" s="54" t="inlineStr">
        <is>
          <t>艇中</t>
        </is>
      </c>
    </row>
    <row r="977" ht="15.6" customHeight="1">
      <c r="A977" s="54" t="inlineStr">
        <is>
          <t>CO7</t>
        </is>
      </c>
      <c r="B977" s="54" t="inlineStr">
        <is>
          <t>大腸</t>
        </is>
      </c>
    </row>
    <row r="978" ht="15.6" customHeight="1">
      <c r="A978" s="54" t="inlineStr">
        <is>
          <t>CO8</t>
        </is>
      </c>
      <c r="B978" s="54" t="inlineStr">
        <is>
          <t>艇角</t>
        </is>
      </c>
    </row>
    <row r="979" ht="15.6" customHeight="1">
      <c r="A979" s="54" t="inlineStr">
        <is>
          <t>CO9</t>
        </is>
      </c>
      <c r="B979" s="54" t="inlineStr">
        <is>
          <t>膀胱</t>
        </is>
      </c>
    </row>
    <row r="980" ht="15.6" customHeight="1">
      <c r="A980" s="54" t="inlineStr">
        <is>
          <t>CO9.10i</t>
        </is>
      </c>
      <c r="B980" s="54" t="inlineStr">
        <is>
          <t>輸尿管</t>
        </is>
      </c>
    </row>
    <row r="981" ht="15.6" customHeight="1">
      <c r="A981" s="54" t="inlineStr">
        <is>
          <t>CO10</t>
        </is>
      </c>
      <c r="B981" s="54" t="inlineStr">
        <is>
          <t>腎</t>
        </is>
      </c>
    </row>
    <row r="982" ht="15.6" customHeight="1">
      <c r="A982" s="54" t="inlineStr">
        <is>
          <t>CO11</t>
        </is>
      </c>
      <c r="B982" s="54" t="inlineStr">
        <is>
          <t>胰膽</t>
        </is>
      </c>
    </row>
    <row r="983" ht="15.6" customHeight="1">
      <c r="A983" s="54" t="inlineStr">
        <is>
          <t>CO12</t>
        </is>
      </c>
      <c r="B983" s="54" t="inlineStr">
        <is>
          <t>肝</t>
        </is>
      </c>
    </row>
    <row r="984" ht="15.6" customHeight="1">
      <c r="A984" s="54" t="inlineStr">
        <is>
          <t>GPS</t>
        </is>
      </c>
      <c r="B984" s="54" t="inlineStr">
        <is>
          <t>耳背溝</t>
        </is>
      </c>
      <c r="C984" s="54" t="inlineStr">
        <is>
          <t>耳穴(耳背區6穴)</t>
        </is>
      </c>
    </row>
    <row r="985" ht="15.6" customHeight="1">
      <c r="A985" s="54" t="inlineStr">
        <is>
          <t>P1</t>
        </is>
      </c>
      <c r="B985" s="54" t="inlineStr">
        <is>
          <t>耳背心</t>
        </is>
      </c>
    </row>
    <row r="986" ht="15.6" customHeight="1">
      <c r="A986" s="54" t="inlineStr">
        <is>
          <t>P2</t>
        </is>
      </c>
      <c r="B986" s="54" t="inlineStr">
        <is>
          <t>耳背肺</t>
        </is>
      </c>
    </row>
    <row r="987" ht="15.6" customHeight="1">
      <c r="A987" s="54" t="inlineStr">
        <is>
          <t>P3</t>
        </is>
      </c>
      <c r="B987" s="54" t="inlineStr">
        <is>
          <t>耳背脾</t>
        </is>
      </c>
    </row>
    <row r="988" ht="15.6" customHeight="1">
      <c r="A988" s="54" t="inlineStr">
        <is>
          <t>P4</t>
        </is>
      </c>
      <c r="B988" s="54" t="inlineStr">
        <is>
          <t>耳背肝</t>
        </is>
      </c>
    </row>
    <row r="989" ht="15.6" customHeight="1">
      <c r="A989" s="54" t="inlineStr">
        <is>
          <t>P5</t>
        </is>
      </c>
      <c r="B989" s="54" t="inlineStr">
        <is>
          <t>耳背腎</t>
        </is>
      </c>
    </row>
    <row r="990" ht="15.6" customHeight="1">
      <c r="A990" s="54" t="inlineStr">
        <is>
          <t>SF1</t>
        </is>
      </c>
      <c r="B990" s="54" t="inlineStr">
        <is>
          <t>風溪</t>
        </is>
      </c>
      <c r="C990" s="54" t="inlineStr">
        <is>
          <t>耳穴(耳舟區6穴)</t>
        </is>
      </c>
    </row>
    <row r="991" ht="15.6" customHeight="1">
      <c r="A991" s="54" t="inlineStr">
        <is>
          <t>SF1.2i</t>
        </is>
      </c>
      <c r="B991" s="54" t="inlineStr">
        <is>
          <t>指</t>
        </is>
      </c>
    </row>
    <row r="992" ht="15.6" customHeight="1">
      <c r="A992" s="54" t="inlineStr">
        <is>
          <t>SF2</t>
        </is>
      </c>
      <c r="B992" s="54" t="inlineStr">
        <is>
          <t>腕</t>
        </is>
      </c>
    </row>
    <row r="993" ht="15.6" customHeight="1">
      <c r="A993" s="54" t="inlineStr">
        <is>
          <t>SF3</t>
        </is>
      </c>
      <c r="B993" s="54" t="inlineStr">
        <is>
          <t>肘</t>
        </is>
      </c>
    </row>
    <row r="994" ht="15.6" customHeight="1">
      <c r="A994" s="54" t="inlineStr">
        <is>
          <t>SF4.5</t>
        </is>
      </c>
      <c r="B994" s="54" t="inlineStr">
        <is>
          <t>肩</t>
        </is>
      </c>
    </row>
    <row r="995" ht="15.6" customHeight="1">
      <c r="A995" s="54" t="inlineStr">
        <is>
          <t>SF6</t>
        </is>
      </c>
      <c r="B995" s="54" t="inlineStr">
        <is>
          <t>鎖骨</t>
        </is>
      </c>
    </row>
    <row r="996" ht="15.6" customHeight="1">
      <c r="A996" s="54" t="inlineStr">
        <is>
          <t>HX1</t>
        </is>
      </c>
      <c r="B996" s="54" t="inlineStr">
        <is>
          <t>耳中</t>
        </is>
      </c>
      <c r="C996" s="54" t="inlineStr">
        <is>
          <t>耳穴(耳輪腳區1穴)</t>
        </is>
      </c>
    </row>
    <row r="997" ht="15.6" customHeight="1">
      <c r="A997" s="54" t="inlineStr">
        <is>
          <t>HX2</t>
        </is>
      </c>
      <c r="B997" s="54" t="inlineStr">
        <is>
          <t>直腸</t>
        </is>
      </c>
      <c r="C997" s="54" t="inlineStr">
        <is>
          <t>耳穴(耳輪區10穴)</t>
        </is>
      </c>
    </row>
    <row r="998" ht="15.6" customHeight="1">
      <c r="A998" s="54" t="inlineStr">
        <is>
          <t>HX3</t>
        </is>
      </c>
      <c r="B998" s="54" t="inlineStr">
        <is>
          <t>尿道</t>
        </is>
      </c>
    </row>
    <row r="999" ht="15.6" customHeight="1">
      <c r="A999" s="54" t="inlineStr">
        <is>
          <t>HX4</t>
        </is>
      </c>
      <c r="B999" s="54" t="inlineStr">
        <is>
          <t>外生殖器</t>
        </is>
      </c>
    </row>
    <row r="1000" ht="15.6" customHeight="1">
      <c r="A1000" s="54" t="inlineStr">
        <is>
          <t>HX5</t>
        </is>
      </c>
      <c r="B1000" s="54" t="inlineStr">
        <is>
          <t>肛門</t>
        </is>
      </c>
    </row>
    <row r="1001" ht="15.6" customHeight="1">
      <c r="A1001" s="54" t="inlineStr">
        <is>
          <t>HX6.7i</t>
        </is>
      </c>
      <c r="B1001" s="54" t="inlineStr">
        <is>
          <t>耳尖</t>
        </is>
      </c>
    </row>
    <row r="1002" ht="15.6" customHeight="1">
      <c r="A1002" s="54" t="inlineStr">
        <is>
          <t>HX8</t>
        </is>
      </c>
      <c r="B1002" s="54" t="inlineStr">
        <is>
          <t>結節</t>
        </is>
      </c>
    </row>
    <row r="1003" ht="15.6" customHeight="1">
      <c r="A1003" s="54" t="inlineStr">
        <is>
          <t>HX9</t>
        </is>
      </c>
      <c r="B1003" s="54" t="inlineStr">
        <is>
          <t>輪1</t>
        </is>
      </c>
    </row>
    <row r="1004" ht="15.6" customHeight="1">
      <c r="A1004" s="54" t="inlineStr">
        <is>
          <t>HX10</t>
        </is>
      </c>
      <c r="B1004" s="54" t="inlineStr">
        <is>
          <t>輪2</t>
        </is>
      </c>
    </row>
    <row r="1005" ht="15.6" customHeight="1">
      <c r="A1005" s="54" t="inlineStr">
        <is>
          <t>HX11</t>
        </is>
      </c>
      <c r="B1005" s="54" t="inlineStr">
        <is>
          <t>輪3</t>
        </is>
      </c>
    </row>
    <row r="1006" ht="15.6" customHeight="1">
      <c r="A1006" s="54" t="inlineStr">
        <is>
          <t>HX12</t>
        </is>
      </c>
      <c r="B1006" s="54" t="inlineStr">
        <is>
          <t>輪4</t>
        </is>
      </c>
    </row>
    <row r="1007" ht="15.6" customHeight="1">
      <c r="A1007" s="54" t="inlineStr">
        <is>
          <t>Extra1</t>
        </is>
      </c>
      <c r="B1007" s="54" t="inlineStr">
        <is>
          <t>卵巢</t>
        </is>
      </c>
      <c r="C1007" s="54" t="inlineStr">
        <is>
          <t>耳針早期特殊穴</t>
        </is>
      </c>
    </row>
    <row r="1008" ht="15.6" customHeight="1">
      <c r="A1008" s="54" t="inlineStr">
        <is>
          <t>Extra2</t>
        </is>
      </c>
      <c r="B1008" s="54" t="inlineStr">
        <is>
          <t>升壓點</t>
        </is>
      </c>
    </row>
    <row r="1009" ht="15.6" customHeight="1">
      <c r="A1009" s="54" t="inlineStr">
        <is>
          <t>Extra3</t>
        </is>
      </c>
      <c r="B1009" s="54" t="inlineStr">
        <is>
          <t>平喘</t>
        </is>
      </c>
    </row>
    <row r="1010" ht="15.6" customHeight="1">
      <c r="A1010" s="54" t="inlineStr">
        <is>
          <t>Extra4</t>
        </is>
      </c>
      <c r="B1010" s="54" t="inlineStr">
        <is>
          <t>喉牙</t>
        </is>
      </c>
    </row>
    <row r="1011" ht="15.6" customHeight="1">
      <c r="A1011" s="54" t="inlineStr">
        <is>
          <t>Extra5</t>
        </is>
      </c>
      <c r="B1011" s="54" t="inlineStr">
        <is>
          <t>神經衰弱區</t>
        </is>
      </c>
    </row>
    <row r="1012" ht="15.6" customHeight="1">
      <c r="A1012" s="54" t="inlineStr">
        <is>
          <t>Extra6</t>
        </is>
      </c>
      <c r="B1012" s="54" t="inlineStr">
        <is>
          <t>暈區</t>
        </is>
      </c>
    </row>
    <row r="1013" ht="15.6" customHeight="1">
      <c r="A1013" s="54" t="inlineStr">
        <is>
          <t>Extra7</t>
        </is>
      </c>
      <c r="B1013" s="54" t="inlineStr">
        <is>
          <t>頂</t>
        </is>
      </c>
    </row>
    <row r="1014" ht="15.6" customHeight="1">
      <c r="A1014" s="54" t="inlineStr">
        <is>
          <t>Extra8</t>
        </is>
      </c>
      <c r="B1014" s="54" t="inlineStr">
        <is>
          <t>甲狀腺</t>
        </is>
      </c>
    </row>
    <row r="1015" ht="15.6" customHeight="1">
      <c r="A1015" s="54" t="inlineStr">
        <is>
          <t>Extra9</t>
        </is>
      </c>
      <c r="B1015" s="54" t="inlineStr">
        <is>
          <t>丘腦</t>
        </is>
      </c>
    </row>
    <row r="1016" ht="15.6" customHeight="1">
      <c r="A1016" s="54" t="inlineStr">
        <is>
          <t>Extra10</t>
        </is>
      </c>
      <c r="B1016" s="54" t="inlineStr">
        <is>
          <t>興奮點</t>
        </is>
      </c>
    </row>
    <row r="1017" ht="15.6" customHeight="1">
      <c r="A1017" s="54" t="inlineStr">
        <is>
          <t>Extra11</t>
        </is>
      </c>
      <c r="B1017" s="54" t="inlineStr">
        <is>
          <t>睪丸</t>
        </is>
      </c>
    </row>
    <row r="1018" ht="15.6" customHeight="1">
      <c r="A1018" s="54" t="inlineStr">
        <is>
          <t>Extra12</t>
        </is>
      </c>
      <c r="B1018" s="54" t="inlineStr">
        <is>
          <t>饑點</t>
        </is>
      </c>
    </row>
    <row r="1019" ht="15.6" customHeight="1">
      <c r="A1019" s="54" t="inlineStr">
        <is>
          <t>Extra13</t>
        </is>
      </c>
      <c r="B1019" s="54" t="inlineStr">
        <is>
          <t>渴點</t>
        </is>
      </c>
    </row>
    <row r="1020" ht="15.6" customHeight="1">
      <c r="A1020" s="54" t="inlineStr">
        <is>
          <t>Extra14</t>
        </is>
      </c>
      <c r="B1020" s="54" t="inlineStr">
        <is>
          <t>心臟點</t>
        </is>
      </c>
    </row>
    <row r="1021" ht="15.6" customHeight="1">
      <c r="A1021" s="54" t="inlineStr">
        <is>
          <t>Extra15</t>
        </is>
      </c>
      <c r="B1021" s="54" t="inlineStr">
        <is>
          <t>耳顳神經點</t>
        </is>
      </c>
    </row>
    <row r="1022" ht="15.6" customHeight="1">
      <c r="A1022" s="54" t="inlineStr">
        <is>
          <t>Extra16</t>
        </is>
      </c>
      <c r="B1022" s="54" t="inlineStr">
        <is>
          <t>膈</t>
        </is>
      </c>
    </row>
    <row r="1023" ht="15.6" customHeight="1">
      <c r="A1023" s="54" t="inlineStr">
        <is>
          <t>Extra17</t>
        </is>
      </c>
      <c r="B1023" s="54" t="inlineStr">
        <is>
          <t>枕小神經點</t>
        </is>
      </c>
    </row>
    <row r="1024" ht="15.6" customHeight="1">
      <c r="A1024" s="54" t="inlineStr">
        <is>
          <t>Extra18</t>
        </is>
      </c>
      <c r="B1024" s="54" t="inlineStr">
        <is>
          <t>乳腺</t>
        </is>
      </c>
    </row>
    <row r="1025" ht="15.6" customHeight="1">
      <c r="A1025" s="54" t="inlineStr">
        <is>
          <t>Extra19</t>
        </is>
      </c>
      <c r="B1025" s="54" t="inlineStr">
        <is>
          <t>尾椎</t>
        </is>
      </c>
    </row>
    <row r="1026" ht="15.6" customHeight="1">
      <c r="A1026" s="54" t="inlineStr">
        <is>
          <t>Extra20</t>
        </is>
      </c>
      <c r="B1026" s="54" t="inlineStr">
        <is>
          <t>熱穴</t>
        </is>
      </c>
    </row>
    <row r="1027" ht="15.6" customHeight="1">
      <c r="A1027" s="54" t="inlineStr">
        <is>
          <t>Extra21</t>
        </is>
      </c>
      <c r="B1027" s="54" t="inlineStr">
        <is>
          <t>腰肌點</t>
        </is>
      </c>
    </row>
    <row r="1028" ht="15.6" customHeight="1">
      <c r="A1028" s="54" t="inlineStr">
        <is>
          <t>Extra22</t>
        </is>
      </c>
      <c r="B1028" s="54" t="inlineStr">
        <is>
          <t>便祕點</t>
        </is>
      </c>
    </row>
    <row r="1029" ht="15.6" customHeight="1">
      <c r="A1029" s="54" t="inlineStr">
        <is>
          <t>Extra23</t>
        </is>
      </c>
      <c r="B1029" s="54" t="inlineStr">
        <is>
          <t>宮頸</t>
        </is>
      </c>
    </row>
    <row r="1030" ht="15.6" customHeight="1">
      <c r="A1030" s="54" t="inlineStr">
        <is>
          <t>Extra24</t>
        </is>
      </c>
      <c r="B1030" s="54" t="inlineStr">
        <is>
          <t>肝炎點</t>
        </is>
      </c>
    </row>
    <row r="1031" ht="15.6" customHeight="1">
      <c r="A1031" s="54" t="inlineStr">
        <is>
          <t>Extra25</t>
        </is>
      </c>
      <c r="B1031" s="54" t="inlineStr">
        <is>
          <t>腹脹區</t>
        </is>
      </c>
    </row>
    <row r="1032" ht="15.6" customHeight="1">
      <c r="A1032" s="54" t="inlineStr">
        <is>
          <t>Extra26</t>
        </is>
      </c>
      <c r="B1032" s="54" t="inlineStr">
        <is>
          <t>膽管</t>
        </is>
      </c>
    </row>
    <row r="1033" ht="15.6" customHeight="1">
      <c r="A1033" s="54" t="inlineStr">
        <is>
          <t>Extra27</t>
        </is>
      </c>
      <c r="B1033" s="54" t="inlineStr">
        <is>
          <t>胰腺點</t>
        </is>
      </c>
    </row>
    <row r="1034" ht="15.6" customHeight="1">
      <c r="A1034" s="54" t="inlineStr">
        <is>
          <t>Extra28</t>
        </is>
      </c>
      <c r="B1034" s="54" t="inlineStr">
        <is>
          <t>耳大神經點</t>
        </is>
      </c>
    </row>
    <row r="1035" ht="15.6" customHeight="1">
      <c r="A1035" s="54" t="inlineStr">
        <is>
          <t>Extra29</t>
        </is>
      </c>
      <c r="B1035" s="54" t="inlineStr">
        <is>
          <t>癲癇點</t>
        </is>
      </c>
    </row>
    <row r="1036" ht="15.6" customHeight="1">
      <c r="A1036" s="54" t="inlineStr">
        <is>
          <t>Extra30</t>
        </is>
      </c>
      <c r="B1036" s="54" t="inlineStr">
        <is>
          <t>肩背穴</t>
        </is>
      </c>
    </row>
    <row r="1037" ht="15.6" customHeight="1">
      <c r="A1037" s="54" t="inlineStr">
        <is>
          <t>Extra31</t>
        </is>
      </c>
      <c r="B1037" s="54" t="inlineStr">
        <is>
          <t>血液點</t>
        </is>
      </c>
    </row>
    <row r="1038" ht="15.6" customHeight="1">
      <c r="A1038" s="54" t="inlineStr">
        <is>
          <t>Hand1</t>
        </is>
      </c>
      <c r="B1038" s="54" t="inlineStr">
        <is>
          <t>肺點</t>
        </is>
      </c>
      <c r="C1038" s="54" t="inlineStr">
        <is>
          <t>手部穴道</t>
        </is>
      </c>
    </row>
    <row r="1039" ht="15.6" customHeight="1">
      <c r="A1039" s="54" t="inlineStr">
        <is>
          <t>Hand2</t>
        </is>
      </c>
      <c r="B1039" s="54" t="inlineStr">
        <is>
          <t>肝點</t>
        </is>
      </c>
    </row>
    <row r="1040" ht="15.6" customHeight="1">
      <c r="A1040" s="54" t="inlineStr">
        <is>
          <t>Hand3</t>
        </is>
      </c>
      <c r="B1040" s="54" t="inlineStr">
        <is>
          <t>腎點</t>
        </is>
      </c>
    </row>
    <row r="1041" ht="15.6" customHeight="1">
      <c r="A1041" s="54" t="inlineStr">
        <is>
          <t>Hand4</t>
        </is>
      </c>
      <c r="B1041" s="54" t="inlineStr">
        <is>
          <t>命門點</t>
        </is>
      </c>
    </row>
    <row r="1042" ht="15.6" customHeight="1">
      <c r="A1042" s="54" t="inlineStr">
        <is>
          <t>Hand5</t>
        </is>
      </c>
      <c r="B1042" s="54" t="inlineStr">
        <is>
          <t>哮喘新點</t>
        </is>
      </c>
    </row>
    <row r="1043" ht="15.6" customHeight="1">
      <c r="A1043" s="54" t="inlineStr">
        <is>
          <t>Hand6</t>
        </is>
      </c>
      <c r="B1043" s="54" t="inlineStr">
        <is>
          <t>心悸點</t>
        </is>
      </c>
    </row>
    <row r="1044" ht="15.6" customHeight="1">
      <c r="A1044" s="54" t="inlineStr">
        <is>
          <t>Hand7</t>
        </is>
      </c>
      <c r="B1044" s="54" t="inlineStr">
        <is>
          <t>運動點</t>
        </is>
      </c>
    </row>
    <row r="1045" ht="15.6" customHeight="1">
      <c r="A1045" s="54" t="inlineStr">
        <is>
          <t>Hand8</t>
        </is>
      </c>
      <c r="B1045" s="54" t="inlineStr">
        <is>
          <t>胃腸點</t>
        </is>
      </c>
    </row>
    <row r="1046" ht="15.6" customHeight="1">
      <c r="A1046" s="54" t="inlineStr">
        <is>
          <t>Hand9</t>
        </is>
      </c>
      <c r="B1046" s="54" t="inlineStr">
        <is>
          <t>定驚點</t>
        </is>
      </c>
    </row>
    <row r="1047" ht="15.6" customHeight="1">
      <c r="A1047" s="54" t="inlineStr">
        <is>
          <t>Hand10</t>
        </is>
      </c>
      <c r="B1047" s="54" t="inlineStr">
        <is>
          <t>足跟痛點</t>
        </is>
      </c>
    </row>
    <row r="1048" ht="15.6" customHeight="1">
      <c r="A1048" s="54" t="inlineStr">
        <is>
          <t>Hand11</t>
        </is>
      </c>
      <c r="B1048" s="54" t="inlineStr">
        <is>
          <t>下焦</t>
        </is>
      </c>
    </row>
    <row r="1049" ht="15.6" customHeight="1">
      <c r="A1049" s="54" t="inlineStr">
        <is>
          <t>Hand12</t>
        </is>
      </c>
      <c r="B1049" s="54" t="inlineStr">
        <is>
          <t>心點</t>
        </is>
      </c>
    </row>
    <row r="1050" ht="15.6" customHeight="1">
      <c r="A1050" s="54" t="inlineStr">
        <is>
          <t>Hand13</t>
        </is>
      </c>
      <c r="B1050" s="54" t="inlineStr">
        <is>
          <t>中焦</t>
        </is>
      </c>
    </row>
    <row r="1051" ht="15.6" customHeight="1">
      <c r="A1051" s="54" t="inlineStr">
        <is>
          <t>Hand14</t>
        </is>
      </c>
      <c r="B1051" s="54" t="inlineStr">
        <is>
          <t>大腸點</t>
        </is>
      </c>
    </row>
    <row r="1052" ht="15.6" customHeight="1">
      <c r="A1052" s="54" t="inlineStr">
        <is>
          <t>Hand15</t>
        </is>
      </c>
      <c r="B1052" s="54" t="inlineStr">
        <is>
          <t>上焦</t>
        </is>
      </c>
    </row>
    <row r="1053" ht="15.6" customHeight="1">
      <c r="A1053" s="54" t="inlineStr">
        <is>
          <t>Hand16</t>
        </is>
      </c>
      <c r="B1053" s="54" t="inlineStr">
        <is>
          <t>小腸點</t>
        </is>
      </c>
    </row>
    <row r="1054" ht="15.6" customHeight="1">
      <c r="A1054" s="54" t="inlineStr">
        <is>
          <t>Hand17</t>
        </is>
      </c>
      <c r="B1054" s="54" t="inlineStr">
        <is>
          <t>牙痛點</t>
        </is>
      </c>
    </row>
    <row r="1055" ht="15.6" customHeight="1">
      <c r="A1055" s="54" t="inlineStr">
        <is>
          <t>Hand18</t>
        </is>
      </c>
      <c r="B1055" s="54" t="inlineStr">
        <is>
          <t>哮喘點</t>
        </is>
      </c>
    </row>
    <row r="1056" ht="15.6" customHeight="1">
      <c r="A1056" s="54" t="inlineStr">
        <is>
          <t>Hand19</t>
        </is>
      </c>
      <c r="B1056" s="54" t="inlineStr">
        <is>
          <t>脾點</t>
        </is>
      </c>
    </row>
    <row r="1057" ht="15.6" customHeight="1">
      <c r="A1057" s="54" t="inlineStr">
        <is>
          <t>Hand20</t>
        </is>
      </c>
      <c r="B1057" s="54" t="inlineStr">
        <is>
          <t>胸痛點</t>
        </is>
      </c>
    </row>
    <row r="1058" ht="15.6" customHeight="1">
      <c r="A1058" s="54" t="inlineStr">
        <is>
          <t>Hand21</t>
        </is>
      </c>
      <c r="B1058" s="54" t="inlineStr">
        <is>
          <t>扁桃體點</t>
        </is>
      </c>
    </row>
    <row r="1059" ht="15.6" customHeight="1">
      <c r="A1059" s="54" t="inlineStr">
        <is>
          <t>Hand22</t>
        </is>
      </c>
      <c r="B1059" s="54" t="inlineStr">
        <is>
          <t>感冒點</t>
        </is>
      </c>
    </row>
    <row r="1060" ht="15.6" customHeight="1">
      <c r="A1060" s="54" t="inlineStr">
        <is>
          <t>Hand23</t>
        </is>
      </c>
      <c r="B1060" s="54" t="inlineStr">
        <is>
          <t>前頭點</t>
        </is>
      </c>
    </row>
    <row r="1061" ht="15.6" customHeight="1">
      <c r="A1061" s="54" t="inlineStr">
        <is>
          <t>Hand24</t>
        </is>
      </c>
      <c r="B1061" s="54" t="inlineStr">
        <is>
          <t>退熱點</t>
        </is>
      </c>
    </row>
    <row r="1062" ht="15.6" customHeight="1">
      <c r="A1062" s="54" t="inlineStr">
        <is>
          <t>Hand25</t>
        </is>
      </c>
      <c r="B1062" s="54" t="inlineStr">
        <is>
          <t>頸項點</t>
        </is>
      </c>
    </row>
    <row r="1063" ht="15.6" customHeight="1">
      <c r="A1063" s="54" t="inlineStr">
        <is>
          <t>Hand26</t>
        </is>
      </c>
      <c r="B1063" s="54" t="inlineStr">
        <is>
          <t>落枕點</t>
        </is>
      </c>
    </row>
    <row r="1064" ht="15.6" customHeight="1">
      <c r="A1064" s="54" t="inlineStr">
        <is>
          <t>Hand27</t>
        </is>
      </c>
      <c r="B1064" s="54" t="inlineStr">
        <is>
          <t>肩點</t>
        </is>
      </c>
    </row>
    <row r="1065" ht="15.6" customHeight="1">
      <c r="A1065" s="54" t="inlineStr">
        <is>
          <t>Hand28</t>
        </is>
      </c>
      <c r="B1065" s="54" t="inlineStr">
        <is>
          <t>眼點</t>
        </is>
      </c>
    </row>
    <row r="1066" ht="15.6" customHeight="1">
      <c r="A1066" s="54" t="inlineStr">
        <is>
          <t>Hand29</t>
        </is>
      </c>
      <c r="B1066" s="54" t="inlineStr">
        <is>
          <t>鼻出血點</t>
        </is>
      </c>
    </row>
    <row r="1067" ht="15.6" customHeight="1">
      <c r="A1067" s="54" t="inlineStr">
        <is>
          <t>Hand30</t>
        </is>
      </c>
      <c r="B1067" s="54" t="inlineStr">
        <is>
          <t>鼻痛點</t>
        </is>
      </c>
    </row>
    <row r="1068" ht="15.6" customHeight="1">
      <c r="A1068" s="54" t="inlineStr">
        <is>
          <t>Hand31</t>
        </is>
      </c>
      <c r="B1068" s="54" t="inlineStr">
        <is>
          <t>安眠點</t>
        </is>
      </c>
    </row>
    <row r="1069" ht="15.6" customHeight="1">
      <c r="A1069" s="54" t="inlineStr">
        <is>
          <t>Hand32</t>
        </is>
      </c>
      <c r="B1069" s="54" t="inlineStr">
        <is>
          <t>止痛點</t>
        </is>
      </c>
    </row>
    <row r="1070" ht="15.6" customHeight="1">
      <c r="A1070" s="54" t="inlineStr">
        <is>
          <t>Hand33</t>
        </is>
      </c>
      <c r="B1070" s="54" t="inlineStr">
        <is>
          <t>踝點</t>
        </is>
      </c>
    </row>
    <row r="1071" ht="15.6" customHeight="1">
      <c r="A1071" s="54" t="inlineStr">
        <is>
          <t>Hand34</t>
        </is>
      </c>
      <c r="B1071" s="54" t="inlineStr">
        <is>
          <t>腰脊點</t>
        </is>
      </c>
    </row>
    <row r="1072" ht="15.6" customHeight="1">
      <c r="A1072" s="54" t="inlineStr">
        <is>
          <t>Hand35</t>
        </is>
      </c>
      <c r="B1072" s="54" t="inlineStr">
        <is>
          <t>瘧疾點</t>
        </is>
      </c>
    </row>
    <row r="1073" ht="15.6" customHeight="1">
      <c r="A1073" s="54" t="inlineStr">
        <is>
          <t>Hand36</t>
        </is>
      </c>
      <c r="B1073" s="54" t="inlineStr">
        <is>
          <t>頭頂點</t>
        </is>
      </c>
    </row>
    <row r="1074" ht="15.6" customHeight="1">
      <c r="A1074" s="54" t="inlineStr">
        <is>
          <t>Hand37</t>
        </is>
      </c>
      <c r="B1074" s="54" t="inlineStr">
        <is>
          <t>呃逆點</t>
        </is>
      </c>
    </row>
    <row r="1075" ht="15.6" customHeight="1">
      <c r="A1075" s="54" t="inlineStr">
        <is>
          <t>Hand38</t>
        </is>
      </c>
      <c r="B1075" s="54" t="inlineStr">
        <is>
          <t>急救點</t>
        </is>
      </c>
    </row>
    <row r="1076" ht="15.6" customHeight="1">
      <c r="A1076" s="54" t="inlineStr">
        <is>
          <t>Hand39</t>
        </is>
      </c>
      <c r="B1076" s="54" t="inlineStr">
        <is>
          <t>偏頭點</t>
        </is>
      </c>
    </row>
    <row r="1077" ht="15.6" customHeight="1">
      <c r="A1077" s="54" t="inlineStr">
        <is>
          <t>Hand40</t>
        </is>
      </c>
      <c r="B1077" s="54" t="inlineStr">
        <is>
          <t>會陰點</t>
        </is>
      </c>
    </row>
    <row r="1078" ht="15.6" customHeight="1">
      <c r="A1078" s="54" t="inlineStr">
        <is>
          <t>Hand41</t>
        </is>
      </c>
      <c r="B1078" s="54" t="inlineStr">
        <is>
          <t>後頭點</t>
        </is>
      </c>
    </row>
    <row r="1079" ht="15.6" customHeight="1">
      <c r="A1079" s="54" t="inlineStr">
        <is>
          <t>Hand42</t>
        </is>
      </c>
      <c r="B1079" s="54" t="inlineStr">
        <is>
          <t>咽喉點</t>
        </is>
      </c>
    </row>
    <row r="1080" ht="15.6" customHeight="1">
      <c r="A1080" s="54" t="inlineStr">
        <is>
          <t>Hand43</t>
        </is>
      </c>
      <c r="B1080" s="54" t="inlineStr">
        <is>
          <t>坐骨神經點</t>
        </is>
      </c>
    </row>
    <row r="1081" ht="15.6" customHeight="1">
      <c r="A1081" s="54" t="inlineStr">
        <is>
          <t>Hand44</t>
        </is>
      </c>
      <c r="B1081" s="54" t="inlineStr">
        <is>
          <t>脊柱點</t>
        </is>
      </c>
    </row>
    <row r="1082" ht="15.6" customHeight="1">
      <c r="A1082" s="54" t="inlineStr">
        <is>
          <t>Hand45</t>
        </is>
      </c>
      <c r="B1082" s="54" t="inlineStr">
        <is>
          <t>痙攣刺激點</t>
        </is>
      </c>
    </row>
    <row r="1083" ht="15.6" customHeight="1">
      <c r="A1083" s="54" t="inlineStr">
        <is>
          <t>Hand46</t>
        </is>
      </c>
      <c r="B1083" s="54" t="inlineStr">
        <is>
          <t>腹瀉點</t>
        </is>
      </c>
    </row>
    <row r="1084" ht="15.6" customHeight="1">
      <c r="A1084" s="54" t="inlineStr">
        <is>
          <t>Hand47</t>
        </is>
      </c>
      <c r="B1084" s="54" t="inlineStr">
        <is>
          <t>腰腿點</t>
        </is>
      </c>
    </row>
    <row r="1085" ht="15.6" customHeight="1">
      <c r="A1085" s="54" t="inlineStr">
        <is>
          <t>Hand48</t>
        </is>
      </c>
      <c r="B1085" s="54" t="inlineStr">
        <is>
          <t>止癢點</t>
        </is>
      </c>
    </row>
    <row r="1086" ht="15.6" customHeight="1">
      <c r="A1086" s="54" t="inlineStr">
        <is>
          <t>Hand49</t>
        </is>
      </c>
      <c r="B1086" s="54" t="inlineStr">
        <is>
          <t>升壓點</t>
        </is>
      </c>
    </row>
    <row r="1087" ht="15.6" customHeight="1">
      <c r="A1087" s="54" t="inlineStr">
        <is>
          <t>Hand50</t>
        </is>
      </c>
      <c r="B1087" s="54" t="inlineStr">
        <is>
          <t>耳咽區</t>
        </is>
      </c>
    </row>
    <row r="1088" ht="15.6" customHeight="1">
      <c r="A1088" s="54" t="inlineStr">
        <is>
          <t>Hand51</t>
        </is>
      </c>
      <c r="B1088" s="54" t="inlineStr">
        <is>
          <t>手掌區</t>
        </is>
      </c>
    </row>
    <row r="1089" ht="15.6" customHeight="1">
      <c r="A1089" s="54" t="inlineStr">
        <is>
          <t>Hand52</t>
        </is>
      </c>
      <c r="B1089" s="54" t="inlineStr">
        <is>
          <t>胸腔呼吸器區</t>
        </is>
      </c>
    </row>
    <row r="1090" ht="15.6" customHeight="1">
      <c r="A1090" s="54" t="inlineStr">
        <is>
          <t>Hand53</t>
        </is>
      </c>
      <c r="B1090" s="54" t="inlineStr">
        <is>
          <t>胃脾大腸區</t>
        </is>
      </c>
    </row>
    <row r="1091" ht="15.6" customHeight="1">
      <c r="A1091" s="54" t="inlineStr">
        <is>
          <t>Hand54</t>
        </is>
      </c>
      <c r="B1091" s="54" t="inlineStr">
        <is>
          <t>精心區</t>
        </is>
      </c>
    </row>
    <row r="1092" ht="15.6" customHeight="1">
      <c r="A1092" s="54" t="inlineStr">
        <is>
          <t>Hand55</t>
        </is>
      </c>
      <c r="B1092" s="54" t="inlineStr">
        <is>
          <t>心悸區</t>
        </is>
      </c>
    </row>
    <row r="1093" ht="15.6" customHeight="1">
      <c r="A1093" s="54" t="inlineStr">
        <is>
          <t>Hand56</t>
        </is>
      </c>
      <c r="B1093" s="54" t="inlineStr">
        <is>
          <t>生殖區</t>
        </is>
      </c>
    </row>
    <row r="1094" ht="15.6" customHeight="1">
      <c r="A1094" s="54" t="inlineStr">
        <is>
          <t>Hand57</t>
        </is>
      </c>
      <c r="B1094" s="54" t="inlineStr">
        <is>
          <t>健理三針區</t>
        </is>
      </c>
    </row>
    <row r="1095" ht="15.6" customHeight="1">
      <c r="A1095" s="54" t="inlineStr">
        <is>
          <t>Hand58</t>
        </is>
      </c>
      <c r="B1095" s="54" t="inlineStr">
        <is>
          <t>足腿區</t>
        </is>
      </c>
    </row>
    <row r="1096" ht="15.6" customHeight="1">
      <c r="A1096" s="54" t="inlineStr">
        <is>
          <t>Hand59</t>
        </is>
      </c>
      <c r="B1096" s="54" t="inlineStr">
        <is>
          <t>手心區</t>
        </is>
      </c>
    </row>
    <row r="1097" ht="15.6" customHeight="1">
      <c r="A1097" s="54" t="inlineStr">
        <is>
          <t>Hand60</t>
        </is>
      </c>
      <c r="B1097" s="54" t="inlineStr">
        <is>
          <t>頸咽區</t>
        </is>
      </c>
    </row>
    <row r="1098" ht="15.6" customHeight="1">
      <c r="A1098" s="54" t="inlineStr">
        <is>
          <t>Hand61</t>
        </is>
      </c>
      <c r="B1098" s="54" t="inlineStr">
        <is>
          <t>脊椎反射區</t>
        </is>
      </c>
    </row>
    <row r="1099" ht="15.6" customHeight="1">
      <c r="A1099" s="54" t="inlineStr">
        <is>
          <t>Hand62</t>
        </is>
      </c>
      <c r="B1099" s="54" t="inlineStr">
        <is>
          <t>胸腹區</t>
        </is>
      </c>
    </row>
    <row r="1100" ht="15.6" customHeight="1">
      <c r="A1100" s="54" t="inlineStr">
        <is>
          <t>Hand63</t>
        </is>
      </c>
      <c r="B1100" s="54" t="inlineStr">
        <is>
          <t>脊腰腿區</t>
        </is>
      </c>
      <c r="C1100" s="54" t="inlineStr">
        <is>
          <t>手部穴道</t>
        </is>
      </c>
    </row>
    <row r="1101" ht="15.6" customHeight="1">
      <c r="A1101" s="54" t="inlineStr">
        <is>
          <t>Hand64</t>
        </is>
      </c>
      <c r="B1101" s="54" t="inlineStr">
        <is>
          <t>落零五區</t>
        </is>
      </c>
      <c r="C1101" s="54" t="inlineStr">
        <is>
          <t>手部穴道</t>
        </is>
      </c>
    </row>
    <row r="1102" ht="15.6" customHeight="1">
      <c r="A1102" s="54" t="inlineStr">
        <is>
          <t>Hand65</t>
        </is>
      </c>
      <c r="B1102" s="54" t="inlineStr">
        <is>
          <t>血壓反應區</t>
        </is>
      </c>
      <c r="C1102" s="54" t="inlineStr">
        <is>
          <t>手部穴道</t>
        </is>
      </c>
    </row>
  </sheetData>
  <mergeCells count="2253">
    <mergeCell ref="A1"/>
    <mergeCell ref="A2"/>
    <mergeCell ref="A3"/>
    <mergeCell ref="A4"/>
    <mergeCell ref="A5"/>
    <mergeCell ref="A6"/>
    <mergeCell ref="A7"/>
    <mergeCell ref="A8"/>
    <mergeCell ref="A9"/>
    <mergeCell ref="A10"/>
    <mergeCell ref="A11"/>
    <mergeCell ref="A12"/>
    <mergeCell ref="A13"/>
    <mergeCell ref="A14"/>
    <mergeCell ref="A15"/>
    <mergeCell ref="A16"/>
    <mergeCell ref="A17"/>
    <mergeCell ref="A18"/>
    <mergeCell ref="A19"/>
    <mergeCell ref="A20"/>
    <mergeCell ref="A21"/>
    <mergeCell ref="A22"/>
    <mergeCell ref="A23"/>
    <mergeCell ref="A24"/>
    <mergeCell ref="A25"/>
    <mergeCell ref="A26"/>
    <mergeCell ref="A27"/>
    <mergeCell ref="A28"/>
    <mergeCell ref="A29"/>
    <mergeCell ref="A30"/>
    <mergeCell ref="A31"/>
    <mergeCell ref="A32"/>
    <mergeCell ref="A33"/>
    <mergeCell ref="A34"/>
    <mergeCell ref="A35"/>
    <mergeCell ref="A36"/>
    <mergeCell ref="A37"/>
    <mergeCell ref="A38"/>
    <mergeCell ref="A39"/>
    <mergeCell ref="A40"/>
    <mergeCell ref="A41"/>
    <mergeCell ref="A42"/>
    <mergeCell ref="A43"/>
    <mergeCell ref="A44"/>
    <mergeCell ref="A45"/>
    <mergeCell ref="A46"/>
    <mergeCell ref="A47"/>
    <mergeCell ref="A48"/>
    <mergeCell ref="A49"/>
    <mergeCell ref="A50"/>
    <mergeCell ref="A51"/>
    <mergeCell ref="A52"/>
    <mergeCell ref="A53"/>
    <mergeCell ref="A54"/>
    <mergeCell ref="A55"/>
    <mergeCell ref="A56"/>
    <mergeCell ref="A57"/>
    <mergeCell ref="A58"/>
    <mergeCell ref="A59"/>
    <mergeCell ref="A60"/>
    <mergeCell ref="A61"/>
    <mergeCell ref="A62"/>
    <mergeCell ref="A63"/>
    <mergeCell ref="A64"/>
    <mergeCell ref="A65"/>
    <mergeCell ref="A66"/>
    <mergeCell ref="A67"/>
    <mergeCell ref="A68"/>
    <mergeCell ref="A69"/>
    <mergeCell ref="A70"/>
    <mergeCell ref="A71"/>
    <mergeCell ref="A72"/>
    <mergeCell ref="A73"/>
    <mergeCell ref="A74"/>
    <mergeCell ref="A75"/>
    <mergeCell ref="A76"/>
    <mergeCell ref="A77"/>
    <mergeCell ref="A78"/>
    <mergeCell ref="A79"/>
    <mergeCell ref="A80"/>
    <mergeCell ref="A81"/>
    <mergeCell ref="A82"/>
    <mergeCell ref="A83"/>
    <mergeCell ref="A84"/>
    <mergeCell ref="A85"/>
    <mergeCell ref="A86"/>
    <mergeCell ref="A87"/>
    <mergeCell ref="A88"/>
    <mergeCell ref="A89"/>
    <mergeCell ref="A90"/>
    <mergeCell ref="A91"/>
    <mergeCell ref="A92"/>
    <mergeCell ref="A93"/>
    <mergeCell ref="A94"/>
    <mergeCell ref="A95"/>
    <mergeCell ref="A96"/>
    <mergeCell ref="A97"/>
    <mergeCell ref="A98"/>
    <mergeCell ref="A99"/>
    <mergeCell ref="A100"/>
    <mergeCell ref="A101"/>
    <mergeCell ref="A102"/>
    <mergeCell ref="A103"/>
    <mergeCell ref="A104"/>
    <mergeCell ref="A105"/>
    <mergeCell ref="A106"/>
    <mergeCell ref="A107"/>
    <mergeCell ref="A108"/>
    <mergeCell ref="A109"/>
    <mergeCell ref="A110"/>
    <mergeCell ref="A111"/>
    <mergeCell ref="A112"/>
    <mergeCell ref="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
    <mergeCell ref="A134"/>
    <mergeCell ref="A135"/>
    <mergeCell ref="A136"/>
    <mergeCell ref="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
    <mergeCell ref="A175"/>
    <mergeCell ref="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
    <mergeCell ref="A193"/>
    <mergeCell ref="A194"/>
    <mergeCell ref="A195"/>
    <mergeCell ref="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
    <mergeCell ref="A217"/>
    <mergeCell ref="A218"/>
    <mergeCell ref="A219"/>
    <mergeCell ref="A220"/>
    <mergeCell ref="A221"/>
    <mergeCell ref="A222"/>
    <mergeCell ref="A223"/>
    <mergeCell ref="A224"/>
    <mergeCell ref="A225"/>
    <mergeCell ref="A226"/>
    <mergeCell ref="A227"/>
    <mergeCell ref="A228"/>
    <mergeCell ref="A229"/>
    <mergeCell ref="A230"/>
    <mergeCell ref="A231"/>
    <mergeCell ref="A232"/>
    <mergeCell ref="A233"/>
    <mergeCell ref="A234"/>
    <mergeCell ref="A235"/>
    <mergeCell ref="A236"/>
    <mergeCell ref="A237"/>
    <mergeCell ref="A238"/>
    <mergeCell ref="A239"/>
    <mergeCell ref="A240"/>
    <mergeCell ref="A241"/>
    <mergeCell ref="A242"/>
    <mergeCell ref="A243"/>
    <mergeCell ref="A244"/>
    <mergeCell ref="A245"/>
    <mergeCell ref="A246"/>
    <mergeCell ref="A247"/>
    <mergeCell ref="A248"/>
    <mergeCell ref="A249"/>
    <mergeCell ref="A250"/>
    <mergeCell ref="A251"/>
    <mergeCell ref="A252"/>
    <mergeCell ref="A253"/>
    <mergeCell ref="A254"/>
    <mergeCell ref="A255"/>
    <mergeCell ref="A256"/>
    <mergeCell ref="A257"/>
    <mergeCell ref="A258"/>
    <mergeCell ref="A259"/>
    <mergeCell ref="A260"/>
    <mergeCell ref="A261"/>
    <mergeCell ref="A262"/>
    <mergeCell ref="A263"/>
    <mergeCell ref="A264"/>
    <mergeCell ref="A265"/>
    <mergeCell ref="A266"/>
    <mergeCell ref="A267"/>
    <mergeCell ref="A268"/>
    <mergeCell ref="A269"/>
    <mergeCell ref="A270"/>
    <mergeCell ref="A271"/>
    <mergeCell ref="A272"/>
    <mergeCell ref="A273"/>
    <mergeCell ref="A274"/>
    <mergeCell ref="A275"/>
    <mergeCell ref="A276"/>
    <mergeCell ref="A277"/>
    <mergeCell ref="A278"/>
    <mergeCell ref="A279"/>
    <mergeCell ref="A280"/>
    <mergeCell ref="A281"/>
    <mergeCell ref="A282"/>
    <mergeCell ref="A283"/>
    <mergeCell ref="A284"/>
    <mergeCell ref="A285"/>
    <mergeCell ref="A286"/>
    <mergeCell ref="A287"/>
    <mergeCell ref="A288"/>
    <mergeCell ref="A289"/>
    <mergeCell ref="A290"/>
    <mergeCell ref="A291"/>
    <mergeCell ref="A292"/>
    <mergeCell ref="A293"/>
    <mergeCell ref="A294"/>
    <mergeCell ref="A295"/>
    <mergeCell ref="A296"/>
    <mergeCell ref="A297"/>
    <mergeCell ref="A298"/>
    <mergeCell ref="A299"/>
    <mergeCell ref="A300"/>
    <mergeCell ref="A301"/>
    <mergeCell ref="A302"/>
    <mergeCell ref="A303"/>
    <mergeCell ref="A304"/>
    <mergeCell ref="A305"/>
    <mergeCell ref="A306"/>
    <mergeCell ref="A307"/>
    <mergeCell ref="A308"/>
    <mergeCell ref="A309"/>
    <mergeCell ref="A310"/>
    <mergeCell ref="A311"/>
    <mergeCell ref="A312"/>
    <mergeCell ref="A313"/>
    <mergeCell ref="A314"/>
    <mergeCell ref="A315"/>
    <mergeCell ref="A316"/>
    <mergeCell ref="A317"/>
    <mergeCell ref="A318"/>
    <mergeCell ref="A319"/>
    <mergeCell ref="A320"/>
    <mergeCell ref="A321"/>
    <mergeCell ref="A322"/>
    <mergeCell ref="A323"/>
    <mergeCell ref="A324"/>
    <mergeCell ref="A325"/>
    <mergeCell ref="A326"/>
    <mergeCell ref="A327"/>
    <mergeCell ref="A328"/>
    <mergeCell ref="A329"/>
    <mergeCell ref="A330"/>
    <mergeCell ref="A331"/>
    <mergeCell ref="A332"/>
    <mergeCell ref="A333"/>
    <mergeCell ref="A334"/>
    <mergeCell ref="A335"/>
    <mergeCell ref="A336"/>
    <mergeCell ref="A337"/>
    <mergeCell ref="A338"/>
    <mergeCell ref="A339"/>
    <mergeCell ref="A340"/>
    <mergeCell ref="A341"/>
    <mergeCell ref="A342"/>
    <mergeCell ref="A343"/>
    <mergeCell ref="A344"/>
    <mergeCell ref="A345"/>
    <mergeCell ref="A346"/>
    <mergeCell ref="A347"/>
    <mergeCell ref="A348"/>
    <mergeCell ref="A349"/>
    <mergeCell ref="A350"/>
    <mergeCell ref="A351"/>
    <mergeCell ref="A352"/>
    <mergeCell ref="A353"/>
    <mergeCell ref="A354"/>
    <mergeCell ref="A355"/>
    <mergeCell ref="A356"/>
    <mergeCell ref="A357"/>
    <mergeCell ref="A358"/>
    <mergeCell ref="A359"/>
    <mergeCell ref="A360"/>
    <mergeCell ref="A361"/>
    <mergeCell ref="A362"/>
    <mergeCell ref="A363"/>
    <mergeCell ref="A364"/>
    <mergeCell ref="A365"/>
    <mergeCell ref="A366"/>
    <mergeCell ref="A367"/>
    <mergeCell ref="A368"/>
    <mergeCell ref="A369"/>
    <mergeCell ref="A370"/>
    <mergeCell ref="A371"/>
    <mergeCell ref="A372"/>
    <mergeCell ref="A373"/>
    <mergeCell ref="A374"/>
    <mergeCell ref="A375"/>
    <mergeCell ref="A376"/>
    <mergeCell ref="A377"/>
    <mergeCell ref="A378"/>
    <mergeCell ref="A379"/>
    <mergeCell ref="A380"/>
    <mergeCell ref="A381"/>
    <mergeCell ref="A382"/>
    <mergeCell ref="A383"/>
    <mergeCell ref="A384"/>
    <mergeCell ref="A385"/>
    <mergeCell ref="A386"/>
    <mergeCell ref="A387"/>
    <mergeCell ref="A388"/>
    <mergeCell ref="A389"/>
    <mergeCell ref="A390"/>
    <mergeCell ref="A391"/>
    <mergeCell ref="A392"/>
    <mergeCell ref="A393"/>
    <mergeCell ref="A394"/>
    <mergeCell ref="A395"/>
    <mergeCell ref="A396"/>
    <mergeCell ref="A397"/>
    <mergeCell ref="A398"/>
    <mergeCell ref="A399"/>
    <mergeCell ref="A400"/>
    <mergeCell ref="A401"/>
    <mergeCell ref="A402"/>
    <mergeCell ref="A403"/>
    <mergeCell ref="A404"/>
    <mergeCell ref="A405"/>
    <mergeCell ref="A406"/>
    <mergeCell ref="A407"/>
    <mergeCell ref="A408"/>
    <mergeCell ref="A409"/>
    <mergeCell ref="A410"/>
    <mergeCell ref="A411"/>
    <mergeCell ref="A412"/>
    <mergeCell ref="A413"/>
    <mergeCell ref="A414"/>
    <mergeCell ref="A415"/>
    <mergeCell ref="A416"/>
    <mergeCell ref="A417"/>
    <mergeCell ref="A418"/>
    <mergeCell ref="A419"/>
    <mergeCell ref="A420"/>
    <mergeCell ref="A421"/>
    <mergeCell ref="A422"/>
    <mergeCell ref="A423"/>
    <mergeCell ref="A424"/>
    <mergeCell ref="A425"/>
    <mergeCell ref="A426"/>
    <mergeCell ref="A427"/>
    <mergeCell ref="A428"/>
    <mergeCell ref="A429"/>
    <mergeCell ref="A430"/>
    <mergeCell ref="A431"/>
    <mergeCell ref="A432"/>
    <mergeCell ref="A433"/>
    <mergeCell ref="A434"/>
    <mergeCell ref="A435"/>
    <mergeCell ref="A436"/>
    <mergeCell ref="A437"/>
    <mergeCell ref="A438"/>
    <mergeCell ref="A439"/>
    <mergeCell ref="A440"/>
    <mergeCell ref="A441"/>
    <mergeCell ref="A442"/>
    <mergeCell ref="A443"/>
    <mergeCell ref="A444"/>
    <mergeCell ref="A445"/>
    <mergeCell ref="A446"/>
    <mergeCell ref="A447"/>
    <mergeCell ref="A448"/>
    <mergeCell ref="A449"/>
    <mergeCell ref="A450"/>
    <mergeCell ref="A451"/>
    <mergeCell ref="A452"/>
    <mergeCell ref="A453"/>
    <mergeCell ref="A454"/>
    <mergeCell ref="A455"/>
    <mergeCell ref="A456"/>
    <mergeCell ref="A457"/>
    <mergeCell ref="A458"/>
    <mergeCell ref="A459"/>
    <mergeCell ref="A460"/>
    <mergeCell ref="A461"/>
    <mergeCell ref="A462"/>
    <mergeCell ref="A463"/>
    <mergeCell ref="A464"/>
    <mergeCell ref="A465"/>
    <mergeCell ref="A466"/>
    <mergeCell ref="A467"/>
    <mergeCell ref="A468"/>
    <mergeCell ref="A469"/>
    <mergeCell ref="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
    <mergeCell ref="A488"/>
    <mergeCell ref="A489"/>
    <mergeCell ref="A490"/>
    <mergeCell ref="A491"/>
    <mergeCell ref="A492"/>
    <mergeCell ref="A493"/>
    <mergeCell ref="A494"/>
    <mergeCell ref="A495"/>
    <mergeCell ref="A496"/>
    <mergeCell ref="A497"/>
    <mergeCell ref="A498"/>
    <mergeCell ref="A499"/>
    <mergeCell ref="A500"/>
    <mergeCell ref="A501"/>
    <mergeCell ref="A502"/>
    <mergeCell ref="A503"/>
    <mergeCell ref="A504"/>
    <mergeCell ref="A505"/>
    <mergeCell ref="A506"/>
    <mergeCell ref="A507"/>
    <mergeCell ref="A508"/>
    <mergeCell ref="A509"/>
    <mergeCell ref="A510"/>
    <mergeCell ref="A511"/>
    <mergeCell ref="A512"/>
    <mergeCell ref="A513"/>
    <mergeCell ref="A514"/>
    <mergeCell ref="A515"/>
    <mergeCell ref="A516"/>
    <mergeCell ref="A517"/>
    <mergeCell ref="A518"/>
    <mergeCell ref="A519"/>
    <mergeCell ref="A520"/>
    <mergeCell ref="A521"/>
    <mergeCell ref="A522"/>
    <mergeCell ref="A523"/>
    <mergeCell ref="A524"/>
    <mergeCell ref="A525"/>
    <mergeCell ref="A526"/>
    <mergeCell ref="A527"/>
    <mergeCell ref="A528"/>
    <mergeCell ref="A529"/>
    <mergeCell ref="A530"/>
    <mergeCell ref="A531"/>
    <mergeCell ref="A532"/>
    <mergeCell ref="A533"/>
    <mergeCell ref="A534"/>
    <mergeCell ref="A535"/>
    <mergeCell ref="A536"/>
    <mergeCell ref="A537"/>
    <mergeCell ref="A538"/>
    <mergeCell ref="A539"/>
    <mergeCell ref="A540"/>
    <mergeCell ref="A541"/>
    <mergeCell ref="A542"/>
    <mergeCell ref="A543"/>
    <mergeCell ref="A544"/>
    <mergeCell ref="A545"/>
    <mergeCell ref="A546"/>
    <mergeCell ref="A547"/>
    <mergeCell ref="A548"/>
    <mergeCell ref="A549"/>
    <mergeCell ref="A550"/>
    <mergeCell ref="A551"/>
    <mergeCell ref="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
    <mergeCell ref="A569"/>
    <mergeCell ref="A570"/>
    <mergeCell ref="A571"/>
    <mergeCell ref="A572"/>
    <mergeCell ref="A573"/>
    <mergeCell ref="A574"/>
    <mergeCell ref="A575"/>
    <mergeCell ref="A576"/>
    <mergeCell ref="A577"/>
    <mergeCell ref="A578"/>
    <mergeCell ref="A579"/>
    <mergeCell ref="A580"/>
    <mergeCell ref="A581"/>
    <mergeCell ref="A582"/>
    <mergeCell ref="A583"/>
    <mergeCell ref="A584"/>
    <mergeCell ref="A585"/>
    <mergeCell ref="A586"/>
    <mergeCell ref="A587"/>
    <mergeCell ref="A588"/>
    <mergeCell ref="A589"/>
    <mergeCell ref="A590"/>
    <mergeCell ref="A591"/>
    <mergeCell ref="A592"/>
    <mergeCell ref="A593"/>
    <mergeCell ref="A594"/>
    <mergeCell ref="A595"/>
    <mergeCell ref="A596"/>
    <mergeCell ref="A597"/>
    <mergeCell ref="A598"/>
    <mergeCell ref="A599"/>
    <mergeCell ref="A600"/>
    <mergeCell ref="A601"/>
    <mergeCell ref="A602"/>
    <mergeCell ref="A603"/>
    <mergeCell ref="A604"/>
    <mergeCell ref="A605"/>
    <mergeCell ref="A606"/>
    <mergeCell ref="A607"/>
    <mergeCell ref="A608"/>
    <mergeCell ref="A609"/>
    <mergeCell ref="A610"/>
    <mergeCell ref="A611"/>
    <mergeCell ref="A612"/>
    <mergeCell ref="A613"/>
    <mergeCell ref="A614"/>
    <mergeCell ref="A615"/>
    <mergeCell ref="A616"/>
    <mergeCell ref="A617"/>
    <mergeCell ref="A618"/>
    <mergeCell ref="A619"/>
    <mergeCell ref="A620"/>
    <mergeCell ref="A621"/>
    <mergeCell ref="A622"/>
    <mergeCell ref="A623"/>
    <mergeCell ref="A624"/>
    <mergeCell ref="A625"/>
    <mergeCell ref="A626"/>
    <mergeCell ref="A627"/>
    <mergeCell ref="A628"/>
    <mergeCell ref="A629"/>
    <mergeCell ref="A630"/>
    <mergeCell ref="A631"/>
    <mergeCell ref="A632"/>
    <mergeCell ref="A633"/>
    <mergeCell ref="A634"/>
    <mergeCell ref="A635"/>
    <mergeCell ref="A636"/>
    <mergeCell ref="A637"/>
    <mergeCell ref="A638"/>
    <mergeCell ref="A639"/>
    <mergeCell ref="A640"/>
    <mergeCell ref="A641"/>
    <mergeCell ref="A642"/>
    <mergeCell ref="A643"/>
    <mergeCell ref="A644"/>
    <mergeCell ref="A645"/>
    <mergeCell ref="A646"/>
    <mergeCell ref="A647"/>
    <mergeCell ref="A648"/>
    <mergeCell ref="A649"/>
    <mergeCell ref="A650"/>
    <mergeCell ref="A651"/>
    <mergeCell ref="A652"/>
    <mergeCell ref="A653"/>
    <mergeCell ref="A654"/>
    <mergeCell ref="A655"/>
    <mergeCell ref="A656"/>
    <mergeCell ref="A657"/>
    <mergeCell ref="A658"/>
    <mergeCell ref="A659"/>
    <mergeCell ref="A660"/>
    <mergeCell ref="A661"/>
    <mergeCell ref="A662"/>
    <mergeCell ref="A663"/>
    <mergeCell ref="A664"/>
    <mergeCell ref="A665"/>
    <mergeCell ref="A666"/>
    <mergeCell ref="A667"/>
    <mergeCell ref="A668"/>
    <mergeCell ref="A669"/>
    <mergeCell ref="A670"/>
    <mergeCell ref="A671"/>
    <mergeCell ref="A672"/>
    <mergeCell ref="A673"/>
    <mergeCell ref="A674"/>
    <mergeCell ref="A675"/>
    <mergeCell ref="A676"/>
    <mergeCell ref="A677"/>
    <mergeCell ref="A678"/>
    <mergeCell ref="A679"/>
    <mergeCell ref="A680"/>
    <mergeCell ref="A681"/>
    <mergeCell ref="A682"/>
    <mergeCell ref="A683"/>
    <mergeCell ref="A684"/>
    <mergeCell ref="A685"/>
    <mergeCell ref="A686"/>
    <mergeCell ref="A687"/>
    <mergeCell ref="A688"/>
    <mergeCell ref="A689"/>
    <mergeCell ref="A690"/>
    <mergeCell ref="A691"/>
    <mergeCell ref="A692"/>
    <mergeCell ref="A693"/>
    <mergeCell ref="A694"/>
    <mergeCell ref="A695"/>
    <mergeCell ref="A696"/>
    <mergeCell ref="A697"/>
    <mergeCell ref="A698"/>
    <mergeCell ref="A699"/>
    <mergeCell ref="A700"/>
    <mergeCell ref="A701"/>
    <mergeCell ref="A702"/>
    <mergeCell ref="A703"/>
    <mergeCell ref="A704"/>
    <mergeCell ref="A705"/>
    <mergeCell ref="A706"/>
    <mergeCell ref="A707"/>
    <mergeCell ref="A708"/>
    <mergeCell ref="A709"/>
    <mergeCell ref="A710"/>
    <mergeCell ref="A711"/>
    <mergeCell ref="A712"/>
    <mergeCell ref="A713"/>
    <mergeCell ref="A714"/>
    <mergeCell ref="A715"/>
    <mergeCell ref="A716"/>
    <mergeCell ref="A717"/>
    <mergeCell ref="A718"/>
    <mergeCell ref="A719"/>
    <mergeCell ref="A720"/>
    <mergeCell ref="A721"/>
    <mergeCell ref="A722"/>
    <mergeCell ref="A723"/>
    <mergeCell ref="A724"/>
    <mergeCell ref="A725"/>
    <mergeCell ref="A726"/>
    <mergeCell ref="A727"/>
    <mergeCell ref="A728"/>
    <mergeCell ref="A729"/>
    <mergeCell ref="A730"/>
    <mergeCell ref="A731"/>
    <mergeCell ref="A732"/>
    <mergeCell ref="A733"/>
    <mergeCell ref="A734"/>
    <mergeCell ref="A735"/>
    <mergeCell ref="A736"/>
    <mergeCell ref="A737"/>
    <mergeCell ref="A738"/>
    <mergeCell ref="A739"/>
    <mergeCell ref="A740"/>
    <mergeCell ref="A741"/>
    <mergeCell ref="A742"/>
    <mergeCell ref="A743"/>
    <mergeCell ref="A744"/>
    <mergeCell ref="A745"/>
    <mergeCell ref="A746"/>
    <mergeCell ref="A747"/>
    <mergeCell ref="A748"/>
    <mergeCell ref="A749"/>
    <mergeCell ref="A750"/>
    <mergeCell ref="A751"/>
    <mergeCell ref="A752"/>
    <mergeCell ref="A753"/>
    <mergeCell ref="A754"/>
    <mergeCell ref="A755"/>
    <mergeCell ref="A756"/>
    <mergeCell ref="A757"/>
    <mergeCell ref="A758"/>
    <mergeCell ref="A759"/>
    <mergeCell ref="A760"/>
    <mergeCell ref="A761"/>
    <mergeCell ref="A762"/>
    <mergeCell ref="A763"/>
    <mergeCell ref="A764"/>
    <mergeCell ref="A765"/>
    <mergeCell ref="A766"/>
    <mergeCell ref="A767"/>
    <mergeCell ref="A768"/>
    <mergeCell ref="A769"/>
    <mergeCell ref="A770"/>
    <mergeCell ref="A771"/>
    <mergeCell ref="A772"/>
    <mergeCell ref="A773"/>
    <mergeCell ref="A774"/>
    <mergeCell ref="A775"/>
    <mergeCell ref="A776"/>
    <mergeCell ref="A777"/>
    <mergeCell ref="A778"/>
    <mergeCell ref="A779"/>
    <mergeCell ref="A780"/>
    <mergeCell ref="A781"/>
    <mergeCell ref="A782"/>
    <mergeCell ref="A783"/>
    <mergeCell ref="A784"/>
    <mergeCell ref="A785"/>
    <mergeCell ref="A786"/>
    <mergeCell ref="A787"/>
    <mergeCell ref="A788"/>
    <mergeCell ref="A789"/>
    <mergeCell ref="A790"/>
    <mergeCell ref="A791"/>
    <mergeCell ref="A792"/>
    <mergeCell ref="A793"/>
    <mergeCell ref="A794"/>
    <mergeCell ref="A795"/>
    <mergeCell ref="A796"/>
    <mergeCell ref="A797"/>
    <mergeCell ref="A798"/>
    <mergeCell ref="A799"/>
    <mergeCell ref="A800"/>
    <mergeCell ref="A801"/>
    <mergeCell ref="A802"/>
    <mergeCell ref="A803"/>
    <mergeCell ref="A804"/>
    <mergeCell ref="A805"/>
    <mergeCell ref="A806"/>
    <mergeCell ref="A807"/>
    <mergeCell ref="A808"/>
    <mergeCell ref="A809"/>
    <mergeCell ref="A810"/>
    <mergeCell ref="A811"/>
    <mergeCell ref="A812"/>
    <mergeCell ref="A813"/>
    <mergeCell ref="A814"/>
    <mergeCell ref="A815"/>
    <mergeCell ref="A816"/>
    <mergeCell ref="A817"/>
    <mergeCell ref="A818"/>
    <mergeCell ref="A819"/>
    <mergeCell ref="A820"/>
    <mergeCell ref="A821"/>
    <mergeCell ref="A822"/>
    <mergeCell ref="A823"/>
    <mergeCell ref="A824"/>
    <mergeCell ref="A825"/>
    <mergeCell ref="A826"/>
    <mergeCell ref="A827"/>
    <mergeCell ref="A828"/>
    <mergeCell ref="A829"/>
    <mergeCell ref="A830"/>
    <mergeCell ref="A831"/>
    <mergeCell ref="A832"/>
    <mergeCell ref="A833"/>
    <mergeCell ref="A834"/>
    <mergeCell ref="A835"/>
    <mergeCell ref="A836"/>
    <mergeCell ref="A837"/>
    <mergeCell ref="A838"/>
    <mergeCell ref="A839"/>
    <mergeCell ref="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
    <mergeCell ref="A867"/>
    <mergeCell ref="A868"/>
    <mergeCell ref="A869"/>
    <mergeCell ref="A870"/>
    <mergeCell ref="A871"/>
    <mergeCell ref="A872"/>
    <mergeCell ref="A873"/>
    <mergeCell ref="A874"/>
    <mergeCell ref="A875"/>
    <mergeCell ref="A876"/>
    <mergeCell ref="A877"/>
    <mergeCell ref="A878"/>
    <mergeCell ref="A879"/>
    <mergeCell ref="A880"/>
    <mergeCell ref="A881"/>
    <mergeCell ref="A882"/>
    <mergeCell ref="A883"/>
    <mergeCell ref="A884"/>
    <mergeCell ref="A885"/>
    <mergeCell ref="A886"/>
    <mergeCell ref="A887"/>
    <mergeCell ref="A888"/>
    <mergeCell ref="A889"/>
    <mergeCell ref="A890"/>
    <mergeCell ref="A891"/>
    <mergeCell ref="A892"/>
    <mergeCell ref="A893"/>
    <mergeCell ref="A894"/>
    <mergeCell ref="A895"/>
    <mergeCell ref="A896"/>
    <mergeCell ref="A897"/>
    <mergeCell ref="A898"/>
    <mergeCell ref="A899"/>
    <mergeCell ref="A900"/>
    <mergeCell ref="A901"/>
    <mergeCell ref="A902"/>
    <mergeCell ref="A903"/>
    <mergeCell ref="A904"/>
    <mergeCell ref="A905"/>
    <mergeCell ref="A906"/>
    <mergeCell ref="A907"/>
    <mergeCell ref="A908"/>
    <mergeCell ref="A909"/>
    <mergeCell ref="A910"/>
    <mergeCell ref="A911"/>
    <mergeCell ref="A912"/>
    <mergeCell ref="A913"/>
    <mergeCell ref="A914"/>
    <mergeCell ref="A915"/>
    <mergeCell ref="A916"/>
    <mergeCell ref="A917"/>
    <mergeCell ref="A918"/>
    <mergeCell ref="A919"/>
    <mergeCell ref="A920"/>
    <mergeCell ref="A921"/>
    <mergeCell ref="A922"/>
    <mergeCell ref="A923"/>
    <mergeCell ref="A924"/>
    <mergeCell ref="A925"/>
    <mergeCell ref="A926"/>
    <mergeCell ref="A927"/>
    <mergeCell ref="A928"/>
    <mergeCell ref="A929"/>
    <mergeCell ref="A930"/>
    <mergeCell ref="A931"/>
    <mergeCell ref="A932"/>
    <mergeCell ref="A933"/>
    <mergeCell ref="A934"/>
    <mergeCell ref="A935"/>
    <mergeCell ref="A936"/>
    <mergeCell ref="A937"/>
    <mergeCell ref="A938"/>
    <mergeCell ref="A939"/>
    <mergeCell ref="A940"/>
    <mergeCell ref="A941"/>
    <mergeCell ref="A942"/>
    <mergeCell ref="A943"/>
    <mergeCell ref="A944"/>
    <mergeCell ref="A945"/>
    <mergeCell ref="A946"/>
    <mergeCell ref="A947"/>
    <mergeCell ref="A948"/>
    <mergeCell ref="A949"/>
    <mergeCell ref="A950"/>
    <mergeCell ref="A951"/>
    <mergeCell ref="A952"/>
    <mergeCell ref="A953"/>
    <mergeCell ref="A954"/>
    <mergeCell ref="A955"/>
    <mergeCell ref="A956"/>
    <mergeCell ref="A957"/>
    <mergeCell ref="A958"/>
    <mergeCell ref="A959"/>
    <mergeCell ref="A960"/>
    <mergeCell ref="A961"/>
    <mergeCell ref="A962"/>
    <mergeCell ref="A963"/>
    <mergeCell ref="A964"/>
    <mergeCell ref="A965"/>
    <mergeCell ref="A966"/>
    <mergeCell ref="A967"/>
    <mergeCell ref="A968"/>
    <mergeCell ref="A969"/>
    <mergeCell ref="A970"/>
    <mergeCell ref="A971"/>
    <mergeCell ref="A972"/>
    <mergeCell ref="A973"/>
    <mergeCell ref="A974"/>
    <mergeCell ref="A975"/>
    <mergeCell ref="A976"/>
    <mergeCell ref="A977"/>
    <mergeCell ref="A978"/>
    <mergeCell ref="A979"/>
    <mergeCell ref="A980"/>
    <mergeCell ref="A981"/>
    <mergeCell ref="A982"/>
    <mergeCell ref="A983"/>
    <mergeCell ref="A984"/>
    <mergeCell ref="A985"/>
    <mergeCell ref="A986"/>
    <mergeCell ref="A987"/>
    <mergeCell ref="A988"/>
    <mergeCell ref="A989"/>
    <mergeCell ref="A990"/>
    <mergeCell ref="A991"/>
    <mergeCell ref="A992"/>
    <mergeCell ref="A993"/>
    <mergeCell ref="A994"/>
    <mergeCell ref="A995"/>
    <mergeCell ref="A996"/>
    <mergeCell ref="A997"/>
    <mergeCell ref="A998"/>
    <mergeCell ref="A999"/>
    <mergeCell ref="A1000"/>
    <mergeCell ref="A1001"/>
    <mergeCell ref="A1002"/>
    <mergeCell ref="A1003"/>
    <mergeCell ref="A1004"/>
    <mergeCell ref="A1005"/>
    <mergeCell ref="A1006"/>
    <mergeCell ref="A1007"/>
    <mergeCell ref="A1008"/>
    <mergeCell ref="A1009"/>
    <mergeCell ref="A1010"/>
    <mergeCell ref="A1011"/>
    <mergeCell ref="A1012"/>
    <mergeCell ref="A1013"/>
    <mergeCell ref="A1014"/>
    <mergeCell ref="A1015"/>
    <mergeCell ref="A1016"/>
    <mergeCell ref="A1017"/>
    <mergeCell ref="A1018"/>
    <mergeCell ref="A1019"/>
    <mergeCell ref="A1020"/>
    <mergeCell ref="A1021"/>
    <mergeCell ref="A1022"/>
    <mergeCell ref="A1023"/>
    <mergeCell ref="A1024"/>
    <mergeCell ref="A1025"/>
    <mergeCell ref="A1026"/>
    <mergeCell ref="A1027"/>
    <mergeCell ref="A1028"/>
    <mergeCell ref="A1029"/>
    <mergeCell ref="A1030"/>
    <mergeCell ref="A1031"/>
    <mergeCell ref="A1032"/>
    <mergeCell ref="A1033"/>
    <mergeCell ref="A1034"/>
    <mergeCell ref="A1035"/>
    <mergeCell ref="A1036"/>
    <mergeCell ref="A1037"/>
    <mergeCell ref="A1038"/>
    <mergeCell ref="A1039"/>
    <mergeCell ref="A1040"/>
    <mergeCell ref="A1041"/>
    <mergeCell ref="A1042"/>
    <mergeCell ref="A1043"/>
    <mergeCell ref="A1044"/>
    <mergeCell ref="A1045"/>
    <mergeCell ref="A1046"/>
    <mergeCell ref="A1047"/>
    <mergeCell ref="A1048"/>
    <mergeCell ref="A1049"/>
    <mergeCell ref="A1050"/>
    <mergeCell ref="A1051"/>
    <mergeCell ref="A1052"/>
    <mergeCell ref="A1053"/>
    <mergeCell ref="A1054"/>
    <mergeCell ref="A1055"/>
    <mergeCell ref="A1056"/>
    <mergeCell ref="A1057"/>
    <mergeCell ref="A1058"/>
    <mergeCell ref="A1059"/>
    <mergeCell ref="A1060"/>
    <mergeCell ref="A1061"/>
    <mergeCell ref="A1062"/>
    <mergeCell ref="A1063"/>
    <mergeCell ref="A1064"/>
    <mergeCell ref="A1065"/>
    <mergeCell ref="A1066"/>
    <mergeCell ref="A1067"/>
    <mergeCell ref="A1068"/>
    <mergeCell ref="A1069"/>
    <mergeCell ref="A1070"/>
    <mergeCell ref="A1071"/>
    <mergeCell ref="A1072"/>
    <mergeCell ref="A1073"/>
    <mergeCell ref="A1074"/>
    <mergeCell ref="A1075"/>
    <mergeCell ref="A1076"/>
    <mergeCell ref="A1077"/>
    <mergeCell ref="A1078"/>
    <mergeCell ref="A1079"/>
    <mergeCell ref="A1080"/>
    <mergeCell ref="A1081"/>
    <mergeCell ref="A1082"/>
    <mergeCell ref="A1083"/>
    <mergeCell ref="A1084"/>
    <mergeCell ref="A1085"/>
    <mergeCell ref="A1086"/>
    <mergeCell ref="A1087"/>
    <mergeCell ref="A1088"/>
    <mergeCell ref="A1089"/>
    <mergeCell ref="A1090"/>
    <mergeCell ref="A1091"/>
    <mergeCell ref="A1092"/>
    <mergeCell ref="A1093"/>
    <mergeCell ref="A1094"/>
    <mergeCell ref="A1095"/>
    <mergeCell ref="A1096"/>
    <mergeCell ref="A1097"/>
    <mergeCell ref="A1098"/>
    <mergeCell ref="A1099"/>
    <mergeCell ref="B1"/>
    <mergeCell ref="B2"/>
    <mergeCell ref="B3"/>
    <mergeCell ref="B4"/>
    <mergeCell ref="B5"/>
    <mergeCell ref="B6"/>
    <mergeCell ref="B7"/>
    <mergeCell ref="B8"/>
    <mergeCell ref="B9"/>
    <mergeCell ref="B10"/>
    <mergeCell ref="B11"/>
    <mergeCell ref="B12"/>
    <mergeCell ref="B13"/>
    <mergeCell ref="B14"/>
    <mergeCell ref="B15"/>
    <mergeCell ref="B16"/>
    <mergeCell ref="B17"/>
    <mergeCell ref="B18"/>
    <mergeCell ref="B19"/>
    <mergeCell ref="B20"/>
    <mergeCell ref="B21"/>
    <mergeCell ref="B22"/>
    <mergeCell ref="B23"/>
    <mergeCell ref="B24"/>
    <mergeCell ref="B25"/>
    <mergeCell ref="B26"/>
    <mergeCell ref="B27"/>
    <mergeCell ref="B28"/>
    <mergeCell ref="B29"/>
    <mergeCell ref="B30"/>
    <mergeCell ref="B31"/>
    <mergeCell ref="B32"/>
    <mergeCell ref="B33"/>
    <mergeCell ref="B34"/>
    <mergeCell ref="B35"/>
    <mergeCell ref="B36"/>
    <mergeCell ref="B37"/>
    <mergeCell ref="B38"/>
    <mergeCell ref="B39"/>
    <mergeCell ref="B40"/>
    <mergeCell ref="B41"/>
    <mergeCell ref="B42"/>
    <mergeCell ref="B43"/>
    <mergeCell ref="B44"/>
    <mergeCell ref="B45"/>
    <mergeCell ref="B46"/>
    <mergeCell ref="B47"/>
    <mergeCell ref="B48"/>
    <mergeCell ref="B49"/>
    <mergeCell ref="B50"/>
    <mergeCell ref="B51"/>
    <mergeCell ref="B52"/>
    <mergeCell ref="B53"/>
    <mergeCell ref="B54"/>
    <mergeCell ref="B55"/>
    <mergeCell ref="B56"/>
    <mergeCell ref="B57"/>
    <mergeCell ref="B58"/>
    <mergeCell ref="B59"/>
    <mergeCell ref="B60"/>
    <mergeCell ref="B61"/>
    <mergeCell ref="B62"/>
    <mergeCell ref="B63"/>
    <mergeCell ref="B64"/>
    <mergeCell ref="B65"/>
    <mergeCell ref="B66"/>
    <mergeCell ref="B67"/>
    <mergeCell ref="B68"/>
    <mergeCell ref="B69"/>
    <mergeCell ref="B70"/>
    <mergeCell ref="B71"/>
    <mergeCell ref="B72"/>
    <mergeCell ref="B73"/>
    <mergeCell ref="B74"/>
    <mergeCell ref="B75"/>
    <mergeCell ref="B76"/>
    <mergeCell ref="B77"/>
    <mergeCell ref="B78"/>
    <mergeCell ref="B79"/>
    <mergeCell ref="B80"/>
    <mergeCell ref="B81"/>
    <mergeCell ref="B82"/>
    <mergeCell ref="B83"/>
    <mergeCell ref="B84"/>
    <mergeCell ref="B85"/>
    <mergeCell ref="B86"/>
    <mergeCell ref="B87"/>
    <mergeCell ref="B88"/>
    <mergeCell ref="B89"/>
    <mergeCell ref="B90"/>
    <mergeCell ref="B91"/>
    <mergeCell ref="B92"/>
    <mergeCell ref="B93"/>
    <mergeCell ref="B94"/>
    <mergeCell ref="B95"/>
    <mergeCell ref="B96"/>
    <mergeCell ref="B97"/>
    <mergeCell ref="B98"/>
    <mergeCell ref="B99"/>
    <mergeCell ref="B100"/>
    <mergeCell ref="B101"/>
    <mergeCell ref="B102"/>
    <mergeCell ref="B103"/>
    <mergeCell ref="B104"/>
    <mergeCell ref="B105"/>
    <mergeCell ref="B106"/>
    <mergeCell ref="B107"/>
    <mergeCell ref="B108"/>
    <mergeCell ref="B109"/>
    <mergeCell ref="B110"/>
    <mergeCell ref="B111"/>
    <mergeCell ref="B112"/>
    <mergeCell ref="B113"/>
    <mergeCell ref="B114"/>
    <mergeCell ref="B115"/>
    <mergeCell ref="B116"/>
    <mergeCell ref="B117"/>
    <mergeCell ref="B118"/>
    <mergeCell ref="B119"/>
    <mergeCell ref="B120"/>
    <mergeCell ref="B121"/>
    <mergeCell ref="B122"/>
    <mergeCell ref="B123"/>
    <mergeCell ref="B124"/>
    <mergeCell ref="B125"/>
    <mergeCell ref="B126"/>
    <mergeCell ref="B127"/>
    <mergeCell ref="B128"/>
    <mergeCell ref="B129"/>
    <mergeCell ref="B130"/>
    <mergeCell ref="B131"/>
    <mergeCell ref="B132"/>
    <mergeCell ref="B133"/>
    <mergeCell ref="B134"/>
    <mergeCell ref="B135"/>
    <mergeCell ref="B136"/>
    <mergeCell ref="B137"/>
    <mergeCell ref="B138"/>
    <mergeCell ref="B139"/>
    <mergeCell ref="B140"/>
    <mergeCell ref="B141"/>
    <mergeCell ref="B142"/>
    <mergeCell ref="B143"/>
    <mergeCell ref="B144"/>
    <mergeCell ref="B145"/>
    <mergeCell ref="B146"/>
    <mergeCell ref="B147"/>
    <mergeCell ref="B148"/>
    <mergeCell ref="B149"/>
    <mergeCell ref="B150"/>
    <mergeCell ref="B151"/>
    <mergeCell ref="B152"/>
    <mergeCell ref="B153"/>
    <mergeCell ref="B154"/>
    <mergeCell ref="B155"/>
    <mergeCell ref="B156"/>
    <mergeCell ref="B157"/>
    <mergeCell ref="B158"/>
    <mergeCell ref="B159"/>
    <mergeCell ref="B160"/>
    <mergeCell ref="B161"/>
    <mergeCell ref="B162"/>
    <mergeCell ref="B163"/>
    <mergeCell ref="B164"/>
    <mergeCell ref="B165"/>
    <mergeCell ref="B166"/>
    <mergeCell ref="B167"/>
    <mergeCell ref="B168"/>
    <mergeCell ref="B169"/>
    <mergeCell ref="B170"/>
    <mergeCell ref="B171"/>
    <mergeCell ref="B172"/>
    <mergeCell ref="B173"/>
    <mergeCell ref="B174"/>
    <mergeCell ref="B175"/>
    <mergeCell ref="B176"/>
    <mergeCell ref="B177"/>
    <mergeCell ref="B178"/>
    <mergeCell ref="B179"/>
    <mergeCell ref="B180"/>
    <mergeCell ref="B181"/>
    <mergeCell ref="B182"/>
    <mergeCell ref="B183"/>
    <mergeCell ref="B184"/>
    <mergeCell ref="B185"/>
    <mergeCell ref="B186"/>
    <mergeCell ref="B187"/>
    <mergeCell ref="B188"/>
    <mergeCell ref="B189"/>
    <mergeCell ref="B190"/>
    <mergeCell ref="B191"/>
    <mergeCell ref="B192"/>
    <mergeCell ref="B193"/>
    <mergeCell ref="B194"/>
    <mergeCell ref="B195"/>
    <mergeCell ref="B196"/>
    <mergeCell ref="B197"/>
    <mergeCell ref="B198"/>
    <mergeCell ref="B199"/>
    <mergeCell ref="B200"/>
    <mergeCell ref="B201"/>
    <mergeCell ref="B202"/>
    <mergeCell ref="B203"/>
    <mergeCell ref="B204"/>
    <mergeCell ref="B205"/>
    <mergeCell ref="B206"/>
    <mergeCell ref="B207"/>
    <mergeCell ref="B208"/>
    <mergeCell ref="B209"/>
    <mergeCell ref="B210"/>
    <mergeCell ref="B211"/>
    <mergeCell ref="B212"/>
    <mergeCell ref="B213"/>
    <mergeCell ref="B214"/>
    <mergeCell ref="B215"/>
    <mergeCell ref="B216"/>
    <mergeCell ref="B217"/>
    <mergeCell ref="B218"/>
    <mergeCell ref="B219"/>
    <mergeCell ref="B220"/>
    <mergeCell ref="B221"/>
    <mergeCell ref="B222"/>
    <mergeCell ref="B223"/>
    <mergeCell ref="B224"/>
    <mergeCell ref="B225"/>
    <mergeCell ref="B226"/>
    <mergeCell ref="B227"/>
    <mergeCell ref="B228"/>
    <mergeCell ref="B229"/>
    <mergeCell ref="B230"/>
    <mergeCell ref="B231"/>
    <mergeCell ref="B232"/>
    <mergeCell ref="B233"/>
    <mergeCell ref="B234"/>
    <mergeCell ref="B235"/>
    <mergeCell ref="B236"/>
    <mergeCell ref="B237"/>
    <mergeCell ref="B238"/>
    <mergeCell ref="B239"/>
    <mergeCell ref="B240"/>
    <mergeCell ref="B241"/>
    <mergeCell ref="B242"/>
    <mergeCell ref="B243"/>
    <mergeCell ref="B244"/>
    <mergeCell ref="B245"/>
    <mergeCell ref="B246"/>
    <mergeCell ref="B247"/>
    <mergeCell ref="B248"/>
    <mergeCell ref="B249"/>
    <mergeCell ref="B250"/>
    <mergeCell ref="B251"/>
    <mergeCell ref="B252"/>
    <mergeCell ref="B253"/>
    <mergeCell ref="B254"/>
    <mergeCell ref="B255"/>
    <mergeCell ref="B256"/>
    <mergeCell ref="B257"/>
    <mergeCell ref="B258"/>
    <mergeCell ref="B259"/>
    <mergeCell ref="B260"/>
    <mergeCell ref="B261"/>
    <mergeCell ref="B262"/>
    <mergeCell ref="B263"/>
    <mergeCell ref="B264"/>
    <mergeCell ref="B265"/>
    <mergeCell ref="B266"/>
    <mergeCell ref="B267"/>
    <mergeCell ref="B268"/>
    <mergeCell ref="B269"/>
    <mergeCell ref="B270"/>
    <mergeCell ref="B271"/>
    <mergeCell ref="B272"/>
    <mergeCell ref="B273"/>
    <mergeCell ref="B274"/>
    <mergeCell ref="B275"/>
    <mergeCell ref="B276"/>
    <mergeCell ref="B277"/>
    <mergeCell ref="B278"/>
    <mergeCell ref="B279"/>
    <mergeCell ref="B280"/>
    <mergeCell ref="B281"/>
    <mergeCell ref="B282"/>
    <mergeCell ref="B283"/>
    <mergeCell ref="B284"/>
    <mergeCell ref="B285"/>
    <mergeCell ref="B286"/>
    <mergeCell ref="B287"/>
    <mergeCell ref="B288"/>
    <mergeCell ref="B289"/>
    <mergeCell ref="B290"/>
    <mergeCell ref="B291"/>
    <mergeCell ref="B292"/>
    <mergeCell ref="B293"/>
    <mergeCell ref="B294"/>
    <mergeCell ref="B295"/>
    <mergeCell ref="B296"/>
    <mergeCell ref="B297"/>
    <mergeCell ref="B298"/>
    <mergeCell ref="B299"/>
    <mergeCell ref="B300"/>
    <mergeCell ref="B301"/>
    <mergeCell ref="B302"/>
    <mergeCell ref="B303"/>
    <mergeCell ref="B304"/>
    <mergeCell ref="B305"/>
    <mergeCell ref="B306"/>
    <mergeCell ref="B307"/>
    <mergeCell ref="B308"/>
    <mergeCell ref="B309"/>
    <mergeCell ref="B310"/>
    <mergeCell ref="B311"/>
    <mergeCell ref="B312"/>
    <mergeCell ref="B313"/>
    <mergeCell ref="B314"/>
    <mergeCell ref="B315"/>
    <mergeCell ref="B316"/>
    <mergeCell ref="B317"/>
    <mergeCell ref="B318"/>
    <mergeCell ref="B319"/>
    <mergeCell ref="B320"/>
    <mergeCell ref="B321"/>
    <mergeCell ref="B322"/>
    <mergeCell ref="B323"/>
    <mergeCell ref="B324"/>
    <mergeCell ref="B325"/>
    <mergeCell ref="B326"/>
    <mergeCell ref="B327"/>
    <mergeCell ref="B328"/>
    <mergeCell ref="B329"/>
    <mergeCell ref="B330"/>
    <mergeCell ref="B331"/>
    <mergeCell ref="B332"/>
    <mergeCell ref="B333"/>
    <mergeCell ref="B334"/>
    <mergeCell ref="B335"/>
    <mergeCell ref="B336"/>
    <mergeCell ref="B337"/>
    <mergeCell ref="B338"/>
    <mergeCell ref="B339"/>
    <mergeCell ref="B340"/>
    <mergeCell ref="B341"/>
    <mergeCell ref="B342"/>
    <mergeCell ref="B343"/>
    <mergeCell ref="B344"/>
    <mergeCell ref="B345"/>
    <mergeCell ref="B346"/>
    <mergeCell ref="B347"/>
    <mergeCell ref="B348"/>
    <mergeCell ref="B349"/>
    <mergeCell ref="B350"/>
    <mergeCell ref="B351"/>
    <mergeCell ref="B352"/>
    <mergeCell ref="B353"/>
    <mergeCell ref="B354"/>
    <mergeCell ref="B355"/>
    <mergeCell ref="B356"/>
    <mergeCell ref="B357"/>
    <mergeCell ref="B358"/>
    <mergeCell ref="B359"/>
    <mergeCell ref="B360"/>
    <mergeCell ref="B361"/>
    <mergeCell ref="B362"/>
    <mergeCell ref="B363"/>
    <mergeCell ref="B364"/>
    <mergeCell ref="B365"/>
    <mergeCell ref="B366"/>
    <mergeCell ref="B367"/>
    <mergeCell ref="B368"/>
    <mergeCell ref="B369"/>
    <mergeCell ref="B370"/>
    <mergeCell ref="B371"/>
    <mergeCell ref="B372"/>
    <mergeCell ref="B373"/>
    <mergeCell ref="B374"/>
    <mergeCell ref="B375"/>
    <mergeCell ref="B376"/>
    <mergeCell ref="B377"/>
    <mergeCell ref="B378"/>
    <mergeCell ref="B379"/>
    <mergeCell ref="B380"/>
    <mergeCell ref="B381"/>
    <mergeCell ref="B382"/>
    <mergeCell ref="B383"/>
    <mergeCell ref="B384"/>
    <mergeCell ref="B385"/>
    <mergeCell ref="B386"/>
    <mergeCell ref="B387"/>
    <mergeCell ref="B388"/>
    <mergeCell ref="B389"/>
    <mergeCell ref="B390"/>
    <mergeCell ref="B391"/>
    <mergeCell ref="B392"/>
    <mergeCell ref="B393"/>
    <mergeCell ref="B394"/>
    <mergeCell ref="B395"/>
    <mergeCell ref="B396"/>
    <mergeCell ref="B397"/>
    <mergeCell ref="B398"/>
    <mergeCell ref="B399"/>
    <mergeCell ref="B400"/>
    <mergeCell ref="B401"/>
    <mergeCell ref="B402"/>
    <mergeCell ref="B403"/>
    <mergeCell ref="B404"/>
    <mergeCell ref="B405"/>
    <mergeCell ref="B406"/>
    <mergeCell ref="B407"/>
    <mergeCell ref="B408"/>
    <mergeCell ref="B409"/>
    <mergeCell ref="B410"/>
    <mergeCell ref="B411"/>
    <mergeCell ref="B412"/>
    <mergeCell ref="B413"/>
    <mergeCell ref="B414"/>
    <mergeCell ref="B415"/>
    <mergeCell ref="B416"/>
    <mergeCell ref="B417"/>
    <mergeCell ref="B418"/>
    <mergeCell ref="B419"/>
    <mergeCell ref="B420"/>
    <mergeCell ref="B421"/>
    <mergeCell ref="B422"/>
    <mergeCell ref="B423"/>
    <mergeCell ref="B424"/>
    <mergeCell ref="B425"/>
    <mergeCell ref="B426"/>
    <mergeCell ref="B427"/>
    <mergeCell ref="B428"/>
    <mergeCell ref="B429"/>
    <mergeCell ref="B430"/>
    <mergeCell ref="B431"/>
    <mergeCell ref="B432"/>
    <mergeCell ref="B433"/>
    <mergeCell ref="B434"/>
    <mergeCell ref="B435"/>
    <mergeCell ref="B436"/>
    <mergeCell ref="B437"/>
    <mergeCell ref="B438"/>
    <mergeCell ref="B439"/>
    <mergeCell ref="B440"/>
    <mergeCell ref="B441"/>
    <mergeCell ref="B442"/>
    <mergeCell ref="B443"/>
    <mergeCell ref="B444"/>
    <mergeCell ref="B445"/>
    <mergeCell ref="B446"/>
    <mergeCell ref="B447"/>
    <mergeCell ref="B448"/>
    <mergeCell ref="B449"/>
    <mergeCell ref="B450"/>
    <mergeCell ref="B451"/>
    <mergeCell ref="B452"/>
    <mergeCell ref="B453"/>
    <mergeCell ref="B454"/>
    <mergeCell ref="B455"/>
    <mergeCell ref="B456"/>
    <mergeCell ref="B457"/>
    <mergeCell ref="B458"/>
    <mergeCell ref="B459"/>
    <mergeCell ref="B460"/>
    <mergeCell ref="B461"/>
    <mergeCell ref="B462"/>
    <mergeCell ref="B463"/>
    <mergeCell ref="B464"/>
    <mergeCell ref="B465"/>
    <mergeCell ref="B466"/>
    <mergeCell ref="B467"/>
    <mergeCell ref="B468"/>
    <mergeCell ref="B469"/>
    <mergeCell ref="B470"/>
    <mergeCell ref="B471"/>
    <mergeCell ref="B472"/>
    <mergeCell ref="B473"/>
    <mergeCell ref="B474"/>
    <mergeCell ref="B475"/>
    <mergeCell ref="B476"/>
    <mergeCell ref="B477"/>
    <mergeCell ref="B478"/>
    <mergeCell ref="B479"/>
    <mergeCell ref="B480"/>
    <mergeCell ref="B481"/>
    <mergeCell ref="B482"/>
    <mergeCell ref="B483"/>
    <mergeCell ref="B484"/>
    <mergeCell ref="B485"/>
    <mergeCell ref="B486"/>
    <mergeCell ref="B487"/>
    <mergeCell ref="B488"/>
    <mergeCell ref="B489"/>
    <mergeCell ref="B490"/>
    <mergeCell ref="B491"/>
    <mergeCell ref="B492"/>
    <mergeCell ref="B493"/>
    <mergeCell ref="B494"/>
    <mergeCell ref="B495"/>
    <mergeCell ref="B496"/>
    <mergeCell ref="B497"/>
    <mergeCell ref="B498"/>
    <mergeCell ref="B499"/>
    <mergeCell ref="B500"/>
    <mergeCell ref="B501"/>
    <mergeCell ref="B502"/>
    <mergeCell ref="B503"/>
    <mergeCell ref="B504"/>
    <mergeCell ref="B505"/>
    <mergeCell ref="B506"/>
    <mergeCell ref="B507"/>
    <mergeCell ref="B508"/>
    <mergeCell ref="B509"/>
    <mergeCell ref="B510"/>
    <mergeCell ref="B511"/>
    <mergeCell ref="B512"/>
    <mergeCell ref="B513"/>
    <mergeCell ref="B514"/>
    <mergeCell ref="B515"/>
    <mergeCell ref="B516"/>
    <mergeCell ref="B517"/>
    <mergeCell ref="B518"/>
    <mergeCell ref="B519"/>
    <mergeCell ref="B520"/>
    <mergeCell ref="B521"/>
    <mergeCell ref="B522"/>
    <mergeCell ref="B523"/>
    <mergeCell ref="B524"/>
    <mergeCell ref="B525"/>
    <mergeCell ref="B526"/>
    <mergeCell ref="B527"/>
    <mergeCell ref="B528"/>
    <mergeCell ref="B529"/>
    <mergeCell ref="B530"/>
    <mergeCell ref="B531"/>
    <mergeCell ref="B532"/>
    <mergeCell ref="B533"/>
    <mergeCell ref="B534"/>
    <mergeCell ref="B535"/>
    <mergeCell ref="B536"/>
    <mergeCell ref="B537"/>
    <mergeCell ref="B538"/>
    <mergeCell ref="B539"/>
    <mergeCell ref="B540"/>
    <mergeCell ref="B541"/>
    <mergeCell ref="B542"/>
    <mergeCell ref="B543"/>
    <mergeCell ref="B544"/>
    <mergeCell ref="B545"/>
    <mergeCell ref="B546"/>
    <mergeCell ref="B547"/>
    <mergeCell ref="B548"/>
    <mergeCell ref="B549"/>
    <mergeCell ref="B550"/>
    <mergeCell ref="B551"/>
    <mergeCell ref="B552"/>
    <mergeCell ref="B553"/>
    <mergeCell ref="B554"/>
    <mergeCell ref="B555"/>
    <mergeCell ref="B556"/>
    <mergeCell ref="B557"/>
    <mergeCell ref="B558"/>
    <mergeCell ref="B559"/>
    <mergeCell ref="B560"/>
    <mergeCell ref="B561"/>
    <mergeCell ref="B562"/>
    <mergeCell ref="B563"/>
    <mergeCell ref="B564"/>
    <mergeCell ref="B565"/>
    <mergeCell ref="B566"/>
    <mergeCell ref="B567"/>
    <mergeCell ref="B568"/>
    <mergeCell ref="B569"/>
    <mergeCell ref="B570"/>
    <mergeCell ref="B571"/>
    <mergeCell ref="B572"/>
    <mergeCell ref="B573"/>
    <mergeCell ref="B574"/>
    <mergeCell ref="B575"/>
    <mergeCell ref="B576"/>
    <mergeCell ref="B577"/>
    <mergeCell ref="B578"/>
    <mergeCell ref="B579"/>
    <mergeCell ref="B580"/>
    <mergeCell ref="B581"/>
    <mergeCell ref="B582"/>
    <mergeCell ref="B583"/>
    <mergeCell ref="B584"/>
    <mergeCell ref="B585"/>
    <mergeCell ref="B586"/>
    <mergeCell ref="B587"/>
    <mergeCell ref="B588"/>
    <mergeCell ref="B589"/>
    <mergeCell ref="B590"/>
    <mergeCell ref="B591"/>
    <mergeCell ref="B592"/>
    <mergeCell ref="B593"/>
    <mergeCell ref="B594"/>
    <mergeCell ref="B595"/>
    <mergeCell ref="B596"/>
    <mergeCell ref="B597"/>
    <mergeCell ref="B598"/>
    <mergeCell ref="B599"/>
    <mergeCell ref="B600"/>
    <mergeCell ref="B601"/>
    <mergeCell ref="B602"/>
    <mergeCell ref="B603"/>
    <mergeCell ref="B604"/>
    <mergeCell ref="B605"/>
    <mergeCell ref="B606"/>
    <mergeCell ref="B607"/>
    <mergeCell ref="B608"/>
    <mergeCell ref="B609"/>
    <mergeCell ref="B610"/>
    <mergeCell ref="B611"/>
    <mergeCell ref="B612"/>
    <mergeCell ref="B613"/>
    <mergeCell ref="B614"/>
    <mergeCell ref="B615"/>
    <mergeCell ref="B616"/>
    <mergeCell ref="B617"/>
    <mergeCell ref="B618"/>
    <mergeCell ref="B619"/>
    <mergeCell ref="B620"/>
    <mergeCell ref="B621"/>
    <mergeCell ref="B622"/>
    <mergeCell ref="B623"/>
    <mergeCell ref="B624"/>
    <mergeCell ref="B625"/>
    <mergeCell ref="B626"/>
    <mergeCell ref="B627"/>
    <mergeCell ref="B628"/>
    <mergeCell ref="B629"/>
    <mergeCell ref="B630"/>
    <mergeCell ref="B631"/>
    <mergeCell ref="B632"/>
    <mergeCell ref="B633"/>
    <mergeCell ref="B634"/>
    <mergeCell ref="B635"/>
    <mergeCell ref="B636"/>
    <mergeCell ref="B637"/>
    <mergeCell ref="B638"/>
    <mergeCell ref="B639"/>
    <mergeCell ref="B640"/>
    <mergeCell ref="B641"/>
    <mergeCell ref="B642"/>
    <mergeCell ref="B643"/>
    <mergeCell ref="B644"/>
    <mergeCell ref="B645"/>
    <mergeCell ref="B646"/>
    <mergeCell ref="B647"/>
    <mergeCell ref="B648"/>
    <mergeCell ref="B649"/>
    <mergeCell ref="B650"/>
    <mergeCell ref="B651"/>
    <mergeCell ref="B652"/>
    <mergeCell ref="B653"/>
    <mergeCell ref="B654"/>
    <mergeCell ref="B655"/>
    <mergeCell ref="B656"/>
    <mergeCell ref="B657"/>
    <mergeCell ref="B658"/>
    <mergeCell ref="B659"/>
    <mergeCell ref="B660"/>
    <mergeCell ref="B661"/>
    <mergeCell ref="B662"/>
    <mergeCell ref="B663"/>
    <mergeCell ref="B664"/>
    <mergeCell ref="B665"/>
    <mergeCell ref="B666"/>
    <mergeCell ref="B667"/>
    <mergeCell ref="B668"/>
    <mergeCell ref="B669"/>
    <mergeCell ref="B670"/>
    <mergeCell ref="B671"/>
    <mergeCell ref="B672"/>
    <mergeCell ref="B673"/>
    <mergeCell ref="B674"/>
    <mergeCell ref="B675"/>
    <mergeCell ref="B676"/>
    <mergeCell ref="B677"/>
    <mergeCell ref="B678"/>
    <mergeCell ref="B679"/>
    <mergeCell ref="B680"/>
    <mergeCell ref="B681"/>
    <mergeCell ref="B682"/>
    <mergeCell ref="B683"/>
    <mergeCell ref="B684"/>
    <mergeCell ref="B685"/>
    <mergeCell ref="B686"/>
    <mergeCell ref="B687"/>
    <mergeCell ref="B688"/>
    <mergeCell ref="B689"/>
    <mergeCell ref="B690"/>
    <mergeCell ref="B691"/>
    <mergeCell ref="B692"/>
    <mergeCell ref="B693"/>
    <mergeCell ref="B694"/>
    <mergeCell ref="B695"/>
    <mergeCell ref="B696"/>
    <mergeCell ref="B697"/>
    <mergeCell ref="B698"/>
    <mergeCell ref="B699"/>
    <mergeCell ref="B700"/>
    <mergeCell ref="B701"/>
    <mergeCell ref="B702"/>
    <mergeCell ref="B703"/>
    <mergeCell ref="B704"/>
    <mergeCell ref="B705"/>
    <mergeCell ref="B706"/>
    <mergeCell ref="B707"/>
    <mergeCell ref="B708"/>
    <mergeCell ref="B709"/>
    <mergeCell ref="B710"/>
    <mergeCell ref="B711"/>
    <mergeCell ref="B712"/>
    <mergeCell ref="B713"/>
    <mergeCell ref="B714"/>
    <mergeCell ref="B715"/>
    <mergeCell ref="B716"/>
    <mergeCell ref="B717"/>
    <mergeCell ref="B718"/>
    <mergeCell ref="B719"/>
    <mergeCell ref="B720"/>
    <mergeCell ref="B721"/>
    <mergeCell ref="B722"/>
    <mergeCell ref="B723"/>
    <mergeCell ref="B724"/>
    <mergeCell ref="B725"/>
    <mergeCell ref="B726"/>
    <mergeCell ref="B727"/>
    <mergeCell ref="B728"/>
    <mergeCell ref="B729"/>
    <mergeCell ref="B730"/>
    <mergeCell ref="B731"/>
    <mergeCell ref="B732"/>
    <mergeCell ref="B733"/>
    <mergeCell ref="B734"/>
    <mergeCell ref="B735"/>
    <mergeCell ref="B736"/>
    <mergeCell ref="B737"/>
    <mergeCell ref="B738"/>
    <mergeCell ref="B739"/>
    <mergeCell ref="B740"/>
    <mergeCell ref="B741"/>
    <mergeCell ref="B742"/>
    <mergeCell ref="B743"/>
    <mergeCell ref="B744"/>
    <mergeCell ref="B745"/>
    <mergeCell ref="B746"/>
    <mergeCell ref="B747"/>
    <mergeCell ref="B748"/>
    <mergeCell ref="B749"/>
    <mergeCell ref="B750"/>
    <mergeCell ref="B751"/>
    <mergeCell ref="B752"/>
    <mergeCell ref="B753"/>
    <mergeCell ref="B754"/>
    <mergeCell ref="B755"/>
    <mergeCell ref="B756"/>
    <mergeCell ref="B757"/>
    <mergeCell ref="B758"/>
    <mergeCell ref="B759"/>
    <mergeCell ref="B760"/>
    <mergeCell ref="B761"/>
    <mergeCell ref="B762"/>
    <mergeCell ref="B763"/>
    <mergeCell ref="B764"/>
    <mergeCell ref="B765"/>
    <mergeCell ref="B766"/>
    <mergeCell ref="B767"/>
    <mergeCell ref="B768"/>
    <mergeCell ref="B769"/>
    <mergeCell ref="B770"/>
    <mergeCell ref="B771"/>
    <mergeCell ref="B772"/>
    <mergeCell ref="B773"/>
    <mergeCell ref="B774"/>
    <mergeCell ref="B775"/>
    <mergeCell ref="B776"/>
    <mergeCell ref="B777"/>
    <mergeCell ref="B778"/>
    <mergeCell ref="B779"/>
    <mergeCell ref="B780"/>
    <mergeCell ref="B781"/>
    <mergeCell ref="B782"/>
    <mergeCell ref="B783"/>
    <mergeCell ref="B784"/>
    <mergeCell ref="B785"/>
    <mergeCell ref="B786"/>
    <mergeCell ref="B787"/>
    <mergeCell ref="B788"/>
    <mergeCell ref="B789"/>
    <mergeCell ref="B790"/>
    <mergeCell ref="B791"/>
    <mergeCell ref="B792"/>
    <mergeCell ref="B793"/>
    <mergeCell ref="B794"/>
    <mergeCell ref="B795"/>
    <mergeCell ref="B796"/>
    <mergeCell ref="B797"/>
    <mergeCell ref="B798"/>
    <mergeCell ref="B799"/>
    <mergeCell ref="B800"/>
    <mergeCell ref="B801"/>
    <mergeCell ref="B802"/>
    <mergeCell ref="B803"/>
    <mergeCell ref="B804"/>
    <mergeCell ref="B805"/>
    <mergeCell ref="B806"/>
    <mergeCell ref="B807"/>
    <mergeCell ref="B808"/>
    <mergeCell ref="B809"/>
    <mergeCell ref="B810"/>
    <mergeCell ref="B811"/>
    <mergeCell ref="B812"/>
    <mergeCell ref="B813"/>
    <mergeCell ref="B814"/>
    <mergeCell ref="B815"/>
    <mergeCell ref="B816"/>
    <mergeCell ref="B817"/>
    <mergeCell ref="B818"/>
    <mergeCell ref="B819"/>
    <mergeCell ref="B820"/>
    <mergeCell ref="B821"/>
    <mergeCell ref="B822"/>
    <mergeCell ref="B823"/>
    <mergeCell ref="B824"/>
    <mergeCell ref="B825"/>
    <mergeCell ref="B826"/>
    <mergeCell ref="B827"/>
    <mergeCell ref="B828"/>
    <mergeCell ref="B829"/>
    <mergeCell ref="B830"/>
    <mergeCell ref="B831"/>
    <mergeCell ref="B832"/>
    <mergeCell ref="B833"/>
    <mergeCell ref="B834"/>
    <mergeCell ref="B835"/>
    <mergeCell ref="B836"/>
    <mergeCell ref="B837"/>
    <mergeCell ref="B838"/>
    <mergeCell ref="B839"/>
    <mergeCell ref="B840"/>
    <mergeCell ref="B841"/>
    <mergeCell ref="B842"/>
    <mergeCell ref="B843"/>
    <mergeCell ref="B844"/>
    <mergeCell ref="B845"/>
    <mergeCell ref="B846"/>
    <mergeCell ref="B847"/>
    <mergeCell ref="B848"/>
    <mergeCell ref="B849"/>
    <mergeCell ref="B850"/>
    <mergeCell ref="B851"/>
    <mergeCell ref="B852"/>
    <mergeCell ref="B853"/>
    <mergeCell ref="B854"/>
    <mergeCell ref="B855"/>
    <mergeCell ref="B856"/>
    <mergeCell ref="B857"/>
    <mergeCell ref="B858"/>
    <mergeCell ref="B859"/>
    <mergeCell ref="B860"/>
    <mergeCell ref="B861"/>
    <mergeCell ref="B862"/>
    <mergeCell ref="B863"/>
    <mergeCell ref="B864"/>
    <mergeCell ref="B865"/>
    <mergeCell ref="B866"/>
    <mergeCell ref="B867"/>
    <mergeCell ref="B868"/>
    <mergeCell ref="B869"/>
    <mergeCell ref="B870"/>
    <mergeCell ref="B871"/>
    <mergeCell ref="B872"/>
    <mergeCell ref="B873"/>
    <mergeCell ref="B874"/>
    <mergeCell ref="B875"/>
    <mergeCell ref="B876"/>
    <mergeCell ref="B877"/>
    <mergeCell ref="B878"/>
    <mergeCell ref="B879"/>
    <mergeCell ref="B880"/>
    <mergeCell ref="B881"/>
    <mergeCell ref="B882"/>
    <mergeCell ref="B883"/>
    <mergeCell ref="B884"/>
    <mergeCell ref="B885"/>
    <mergeCell ref="B886"/>
    <mergeCell ref="B887"/>
    <mergeCell ref="B888"/>
    <mergeCell ref="B889"/>
    <mergeCell ref="B890"/>
    <mergeCell ref="B891"/>
    <mergeCell ref="B892"/>
    <mergeCell ref="B893"/>
    <mergeCell ref="B894"/>
    <mergeCell ref="B895"/>
    <mergeCell ref="B896"/>
    <mergeCell ref="B897"/>
    <mergeCell ref="B898"/>
    <mergeCell ref="B899"/>
    <mergeCell ref="B900"/>
    <mergeCell ref="B901"/>
    <mergeCell ref="B902"/>
    <mergeCell ref="B903"/>
    <mergeCell ref="B904"/>
    <mergeCell ref="B905"/>
    <mergeCell ref="B906"/>
    <mergeCell ref="B907"/>
    <mergeCell ref="B908"/>
    <mergeCell ref="B909"/>
    <mergeCell ref="B910"/>
    <mergeCell ref="B911"/>
    <mergeCell ref="B912"/>
    <mergeCell ref="B913"/>
    <mergeCell ref="B914"/>
    <mergeCell ref="B915"/>
    <mergeCell ref="B916"/>
    <mergeCell ref="B917"/>
    <mergeCell ref="B918"/>
    <mergeCell ref="B919"/>
    <mergeCell ref="B920"/>
    <mergeCell ref="B921"/>
    <mergeCell ref="B922"/>
    <mergeCell ref="B923"/>
    <mergeCell ref="B924"/>
    <mergeCell ref="B925"/>
    <mergeCell ref="B926"/>
    <mergeCell ref="B927"/>
    <mergeCell ref="B928"/>
    <mergeCell ref="B929"/>
    <mergeCell ref="B930"/>
    <mergeCell ref="B931"/>
    <mergeCell ref="B932"/>
    <mergeCell ref="B933"/>
    <mergeCell ref="B934"/>
    <mergeCell ref="B935"/>
    <mergeCell ref="B936"/>
    <mergeCell ref="B937"/>
    <mergeCell ref="B938"/>
    <mergeCell ref="B939"/>
    <mergeCell ref="B940"/>
    <mergeCell ref="B941"/>
    <mergeCell ref="B942"/>
    <mergeCell ref="B943"/>
    <mergeCell ref="B944"/>
    <mergeCell ref="B945"/>
    <mergeCell ref="B946"/>
    <mergeCell ref="B947"/>
    <mergeCell ref="B948"/>
    <mergeCell ref="B949"/>
    <mergeCell ref="B950"/>
    <mergeCell ref="B951"/>
    <mergeCell ref="B952"/>
    <mergeCell ref="B953"/>
    <mergeCell ref="B954"/>
    <mergeCell ref="B955"/>
    <mergeCell ref="B956"/>
    <mergeCell ref="B957"/>
    <mergeCell ref="B958"/>
    <mergeCell ref="B959"/>
    <mergeCell ref="B960"/>
    <mergeCell ref="B961"/>
    <mergeCell ref="B962"/>
    <mergeCell ref="B963"/>
    <mergeCell ref="B964"/>
    <mergeCell ref="B965"/>
    <mergeCell ref="B966"/>
    <mergeCell ref="B967"/>
    <mergeCell ref="B968"/>
    <mergeCell ref="B969"/>
    <mergeCell ref="B970"/>
    <mergeCell ref="B971"/>
    <mergeCell ref="B972"/>
    <mergeCell ref="B973"/>
    <mergeCell ref="B974"/>
    <mergeCell ref="B975"/>
    <mergeCell ref="B976"/>
    <mergeCell ref="B977"/>
    <mergeCell ref="B978"/>
    <mergeCell ref="B979"/>
    <mergeCell ref="B980"/>
    <mergeCell ref="B981"/>
    <mergeCell ref="B982"/>
    <mergeCell ref="B983"/>
    <mergeCell ref="B984"/>
    <mergeCell ref="B985"/>
    <mergeCell ref="B986"/>
    <mergeCell ref="B987"/>
    <mergeCell ref="B988"/>
    <mergeCell ref="B989"/>
    <mergeCell ref="B990"/>
    <mergeCell ref="B991"/>
    <mergeCell ref="B992"/>
    <mergeCell ref="B993"/>
    <mergeCell ref="B994"/>
    <mergeCell ref="B995"/>
    <mergeCell ref="B996"/>
    <mergeCell ref="B997"/>
    <mergeCell ref="B998"/>
    <mergeCell ref="B999"/>
    <mergeCell ref="B1000"/>
    <mergeCell ref="B1001"/>
    <mergeCell ref="B1002"/>
    <mergeCell ref="B1003"/>
    <mergeCell ref="B1004"/>
    <mergeCell ref="B1005"/>
    <mergeCell ref="B1006"/>
    <mergeCell ref="B1007"/>
    <mergeCell ref="B1008"/>
    <mergeCell ref="B1009"/>
    <mergeCell ref="B1010"/>
    <mergeCell ref="B1011"/>
    <mergeCell ref="B1012"/>
    <mergeCell ref="B1013"/>
    <mergeCell ref="B1014"/>
    <mergeCell ref="B1015"/>
    <mergeCell ref="B1016"/>
    <mergeCell ref="B1017"/>
    <mergeCell ref="B1018"/>
    <mergeCell ref="B1019"/>
    <mergeCell ref="B1020"/>
    <mergeCell ref="B1021"/>
    <mergeCell ref="B1022"/>
    <mergeCell ref="B1023"/>
    <mergeCell ref="B1024"/>
    <mergeCell ref="B1025"/>
    <mergeCell ref="B1026"/>
    <mergeCell ref="B1027"/>
    <mergeCell ref="B1028"/>
    <mergeCell ref="B1029"/>
    <mergeCell ref="B1030"/>
    <mergeCell ref="B1031"/>
    <mergeCell ref="B1032"/>
    <mergeCell ref="B1033"/>
    <mergeCell ref="B1034"/>
    <mergeCell ref="B1035"/>
    <mergeCell ref="B1036"/>
    <mergeCell ref="B1037"/>
    <mergeCell ref="B1038"/>
    <mergeCell ref="B1039"/>
    <mergeCell ref="B1040"/>
    <mergeCell ref="B1041"/>
    <mergeCell ref="B1042"/>
    <mergeCell ref="B1043"/>
    <mergeCell ref="B1044"/>
    <mergeCell ref="B1045"/>
    <mergeCell ref="B1046"/>
    <mergeCell ref="B1047"/>
    <mergeCell ref="B1048"/>
    <mergeCell ref="B1049"/>
    <mergeCell ref="B1050"/>
    <mergeCell ref="B1051"/>
    <mergeCell ref="B1052"/>
    <mergeCell ref="B1053"/>
    <mergeCell ref="B1054"/>
    <mergeCell ref="B1055"/>
    <mergeCell ref="B1056"/>
    <mergeCell ref="B1057"/>
    <mergeCell ref="B1058"/>
    <mergeCell ref="B1059"/>
    <mergeCell ref="B1060"/>
    <mergeCell ref="B1061"/>
    <mergeCell ref="B1062"/>
    <mergeCell ref="B1063"/>
    <mergeCell ref="B1064"/>
    <mergeCell ref="B1065"/>
    <mergeCell ref="B1066"/>
    <mergeCell ref="B1067"/>
    <mergeCell ref="B1068"/>
    <mergeCell ref="B1069"/>
    <mergeCell ref="B1070"/>
    <mergeCell ref="B1071"/>
    <mergeCell ref="B1072"/>
    <mergeCell ref="B1073"/>
    <mergeCell ref="B1074"/>
    <mergeCell ref="B1075"/>
    <mergeCell ref="B1076"/>
    <mergeCell ref="B1077"/>
    <mergeCell ref="B1078"/>
    <mergeCell ref="B1079"/>
    <mergeCell ref="B1080"/>
    <mergeCell ref="B1081"/>
    <mergeCell ref="B1082"/>
    <mergeCell ref="B1083"/>
    <mergeCell ref="B1084"/>
    <mergeCell ref="B1085"/>
    <mergeCell ref="B1086"/>
    <mergeCell ref="B1087"/>
    <mergeCell ref="B1088"/>
    <mergeCell ref="B1089"/>
    <mergeCell ref="B1090"/>
    <mergeCell ref="B1091"/>
    <mergeCell ref="B1092"/>
    <mergeCell ref="B1093"/>
    <mergeCell ref="B1094"/>
    <mergeCell ref="B1095"/>
    <mergeCell ref="B1096"/>
    <mergeCell ref="B1097"/>
    <mergeCell ref="B1098"/>
    <mergeCell ref="B1099"/>
    <mergeCell ref="C1"/>
    <mergeCell ref="C2:C68"/>
    <mergeCell ref="C69:C82"/>
    <mergeCell ref="C83:C126"/>
    <mergeCell ref="C127:C135"/>
    <mergeCell ref="C136:C156"/>
    <mergeCell ref="C157:C176"/>
    <mergeCell ref="C177:C195"/>
    <mergeCell ref="C196:C206"/>
    <mergeCell ref="C207:C251"/>
    <mergeCell ref="C252:C260"/>
    <mergeCell ref="C261:C287"/>
    <mergeCell ref="C288:C310"/>
    <mergeCell ref="C311:C338"/>
    <mergeCell ref="C339:C362"/>
    <mergeCell ref="C363:C401"/>
    <mergeCell ref="C402:C425"/>
    <mergeCell ref="C426:C447"/>
    <mergeCell ref="C448:C472"/>
    <mergeCell ref="C473:C502"/>
    <mergeCell ref="C503:C557"/>
    <mergeCell ref="C558:C583"/>
    <mergeCell ref="C584:C610"/>
    <mergeCell ref="C611:C636"/>
    <mergeCell ref="C637:C640"/>
    <mergeCell ref="C641:C660"/>
    <mergeCell ref="C661:C691"/>
    <mergeCell ref="C692:C742"/>
    <mergeCell ref="C743:C766"/>
    <mergeCell ref="C767:C794"/>
    <mergeCell ref="C795:C799"/>
    <mergeCell ref="C800:C818"/>
    <mergeCell ref="C819:C869"/>
    <mergeCell ref="C870:C872"/>
    <mergeCell ref="C873:C888"/>
    <mergeCell ref="C889:C901"/>
    <mergeCell ref="C902:C915"/>
    <mergeCell ref="C916:C920"/>
    <mergeCell ref="C921:C928"/>
    <mergeCell ref="C929:C933"/>
    <mergeCell ref="C934:C936"/>
    <mergeCell ref="C937:C942"/>
    <mergeCell ref="C943:C950"/>
    <mergeCell ref="C951:C959"/>
    <mergeCell ref="C960:C962"/>
    <mergeCell ref="C963:C972"/>
    <mergeCell ref="C973:C983"/>
    <mergeCell ref="C984:C989"/>
    <mergeCell ref="C990:C995"/>
    <mergeCell ref="C996"/>
    <mergeCell ref="C997:C1006"/>
    <mergeCell ref="C1007:C1037"/>
    <mergeCell ref="C1038:C1099"/>
    <mergeCell ref="D1:D1099"/>
    <mergeCell ref="G1:G1099"/>
  </mergeCell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G16588"/>
  <sheetViews>
    <sheetView tabSelected="1" workbookViewId="0">
      <selection activeCell="C18" sqref="C18"/>
    </sheetView>
  </sheetViews>
  <sheetFormatPr baseColWidth="8" defaultRowHeight="15.6"/>
  <cols>
    <col width="11.44140625" bestFit="1" customWidth="1" style="63" min="1" max="1"/>
    <col width="13" bestFit="1" customWidth="1" style="63" min="2" max="2"/>
    <col width="30" bestFit="1" customWidth="1" style="63" min="3" max="3"/>
    <col width="8.88671875" customWidth="1" style="46" min="4" max="4"/>
  </cols>
  <sheetData>
    <row r="1">
      <c r="A1" s="51" t="inlineStr">
        <is>
          <t>acupoint_ID</t>
        </is>
      </c>
      <c r="B1" s="64" t="inlineStr">
        <is>
          <t>disease_ID</t>
        </is>
      </c>
      <c r="C1" s="51" t="inlineStr">
        <is>
          <t>reference</t>
        </is>
      </c>
      <c r="D1" s="51" t="inlineStr">
        <is>
          <t>image_url</t>
        </is>
      </c>
    </row>
    <row r="2">
      <c r="A2" s="46" t="inlineStr">
        <is>
          <t>BL18</t>
        </is>
      </c>
      <c r="B2" s="65" t="inlineStr">
        <is>
          <t>DIS0688</t>
        </is>
      </c>
      <c r="C2" s="67" t="inlineStr">
        <is>
          <t>傅朗林. 針刺治療慢性活動性乙型肝炎療效觀察. 中國針灸, 1994, 14.2: 9-10.</t>
        </is>
      </c>
      <c r="D2" s="46" t="inlineStr">
        <is>
          <t>https://scontent.fkhh1-1.fna.fbcdn.net/v/t1.0-9/36803963_1297028047098007_5409749224730394624_n.jpg?_nc_cat=0&amp;oh=0d1219851931f525649186ef8e01e84d&amp;oe=5BD7105E</t>
        </is>
      </c>
    </row>
    <row r="3">
      <c r="A3" s="74" t="n"/>
      <c r="B3" s="75" t="n"/>
      <c r="C3" s="67" t="inlineStr">
        <is>
          <t>韓亞蘭; 劉國霞. 針藥治療乙型肝炎 58 例臨床觀察. 針灸臨床雜誌, 2000, 16.9: 12-13.</t>
        </is>
      </c>
      <c r="D3" s="74" t="n"/>
    </row>
    <row r="4">
      <c r="A4" s="52" t="inlineStr">
        <is>
          <t>BL20</t>
        </is>
      </c>
      <c r="B4" s="75" t="n"/>
      <c r="C4" s="75" t="n"/>
      <c r="D4" s="46" t="inlineStr">
        <is>
          <t>https://scontent.fkhh1-1.fna.fbcdn.net/v/t1.0-9/36678555_1297028573764621_4031181842177589248_n.jpg?_nc_cat=0&amp;oh=e2f23e10f93664b7479e01cbf639b34d&amp;oe=5BA3F69D</t>
        </is>
      </c>
    </row>
    <row r="5">
      <c r="A5" s="46" t="inlineStr">
        <is>
          <t>BL23</t>
        </is>
      </c>
      <c r="B5" s="75" t="n"/>
      <c r="C5" s="75" t="n"/>
      <c r="D5" s="46" t="inlineStr">
        <is>
          <t>https://scontent.fkhh1-1.fna.fbcdn.net/v/t1.0-9/36759683_1297028607097951_4200366105820135424_n.jpg?_nc_cat=0&amp;oh=d791adb4963c51569797dff08d2d940b&amp;oe=5BD98DF9</t>
        </is>
      </c>
    </row>
    <row r="6">
      <c r="A6" s="46" t="inlineStr">
        <is>
          <t>ST36</t>
        </is>
      </c>
      <c r="B6" s="74" t="n"/>
      <c r="C6" s="67" t="inlineStr">
        <is>
          <t>傅朗林. 針刺治療慢性活動性乙型肝炎療效觀察. 中國針灸, 1994, 14.2: 9-10.</t>
        </is>
      </c>
      <c r="D6" s="46" t="inlineStr">
        <is>
          <t>https://scontent.fkhh1-1.fna.fbcdn.net/v/t1.0-9/36598157_1297027160431429_2759343434857709568_n.jpg?_nc_cat=0&amp;oh=df103ed7018e52972add8d8f5e4163ed&amp;oe=5BA3548A</t>
        </is>
      </c>
    </row>
    <row r="7">
      <c r="A7" s="53" t="inlineStr">
        <is>
          <t>DS100</t>
        </is>
      </c>
      <c r="B7" s="66" t="inlineStr">
        <is>
          <t>DIS0250</t>
        </is>
      </c>
      <c r="C7" s="68" t="inlineStr">
        <is>
          <t>台灣董氏針灸經穴學</t>
        </is>
      </c>
      <c r="D7" s="46" t="inlineStr">
        <is>
          <t>https://scontent.fkhh1-1.fna.fbcdn.net/v/t1.0-9/36658028_1297032540430891_4756234147796615168_n.jpg?_nc_cat=0&amp;oh=12d2bcd3f996d716f4c45750945bd006&amp;oe=5B9FAFAE</t>
        </is>
      </c>
    </row>
    <row r="8">
      <c r="A8" s="53" t="inlineStr">
        <is>
          <t>DS119</t>
        </is>
      </c>
      <c r="B8" s="75" t="n"/>
      <c r="C8" s="68" t="inlineStr">
        <is>
          <t>台灣董氏針灸基礎講義</t>
        </is>
      </c>
      <c r="D8" s="46" t="inlineStr">
        <is>
          <t>https://scontent.fkhh1-1.fna.fbcdn.net/v/t1.0-9/36750424_1297032797097532_1201515005111959552_n.jpg?_nc_cat=0&amp;oh=cd4c2376a604f8343a888427033de61f&amp;oe=5BE036A1</t>
        </is>
      </c>
    </row>
    <row r="9">
      <c r="A9" s="53" t="inlineStr">
        <is>
          <t>DS151</t>
        </is>
      </c>
      <c r="B9" s="75" t="n"/>
      <c r="C9" s="68" t="inlineStr">
        <is>
          <t>台灣董氏針灸經穴學</t>
        </is>
      </c>
      <c r="D9" s="46" t="inlineStr">
        <is>
          <t>https://scontent.fkhh1-1.fna.fbcdn.net/v/t1.0-9/36723855_1297030227097789_6444221673116794880_n.jpg?_nc_cat=0&amp;oh=85c8ea8300f6aa411a38b443188ac1da&amp;oe=5BD8A202</t>
        </is>
      </c>
    </row>
    <row r="10">
      <c r="A10" s="54" t="inlineStr">
        <is>
          <t>DS213</t>
        </is>
      </c>
      <c r="B10" s="75" t="n"/>
      <c r="C10" s="68" t="inlineStr">
        <is>
          <t>台灣董氏針灸基礎講義</t>
        </is>
      </c>
      <c r="D10" s="46" t="inlineStr">
        <is>
          <t>https://scontent.fkhh1-1.fna.fbcdn.net/v/t1.0-9/36670668_1297031103764368_8621554862787657728_n.jpg?_nc_cat=0&amp;oh=b71cac974dfd0dafc772122e65a30145&amp;oe=5BA66149</t>
        </is>
      </c>
    </row>
    <row r="11">
      <c r="A11" s="54" t="inlineStr">
        <is>
          <t>DS214</t>
        </is>
      </c>
      <c r="B11" s="75" t="n"/>
      <c r="C11" s="75" t="n"/>
      <c r="D11" s="46" t="inlineStr">
        <is>
          <t>https://scontent.fkhh1-1.fna.fbcdn.net/v/t1.0-9/36660744_1297031127097699_3732109538346663936_n.jpg?_nc_cat=0&amp;oh=82c7e2d519056f97b120daf882503dfb&amp;oe=5BEB16FD</t>
        </is>
      </c>
    </row>
    <row r="12">
      <c r="A12" s="54" t="inlineStr">
        <is>
          <t>DS216</t>
        </is>
      </c>
      <c r="B12" s="75" t="n"/>
      <c r="C12" s="75" t="n"/>
      <c r="D12" s="46" t="inlineStr">
        <is>
          <t>https://scontent.fkhh1-1.fna.fbcdn.net/v/t1.0-9/36674185_1297031120431033_5522171432517238784_n.jpg?_nc_cat=0&amp;oh=31ab86ceb2bcdc9236765d42147540b6&amp;oe=5BDEC9D8</t>
        </is>
      </c>
    </row>
    <row r="13">
      <c r="A13" s="53" t="inlineStr">
        <is>
          <t>DS219</t>
        </is>
      </c>
      <c r="B13" s="75" t="n"/>
      <c r="C13" s="75" t="n"/>
      <c r="D13" s="46" t="inlineStr">
        <is>
          <t>https://scontent.fkhh1-1.fna.fbcdn.net/v/t1.0-9/36678524_1297032763764202_1942477080776146944_n.jpg?_nc_cat=0&amp;oh=9c55135600179bd0817d529f9b29afd8&amp;oe=5BD7774C</t>
        </is>
      </c>
    </row>
    <row r="14">
      <c r="A14" s="53" t="inlineStr">
        <is>
          <t>DS227</t>
        </is>
      </c>
      <c r="B14" s="74" t="n"/>
      <c r="C14" s="75" t="n"/>
      <c r="D14" s="46" t="inlineStr">
        <is>
          <t>https://scontent.fkhh1-1.fna.fbcdn.net/v/t1.0-9/36785202_1297032610430884_6406304241538826240_n.jpg?_nc_cat=0&amp;oh=e53ce67c0956f35410e34c2ea5140ee9&amp;oe=5BDE0CB7</t>
        </is>
      </c>
    </row>
    <row r="15">
      <c r="A15" s="53" t="inlineStr">
        <is>
          <t>BL20</t>
        </is>
      </c>
      <c r="B15" s="66" t="inlineStr">
        <is>
          <t>DIS0245</t>
        </is>
      </c>
      <c r="C15" s="68" t="inlineStr">
        <is>
          <t>針灸經緯(常見疾病)</t>
        </is>
      </c>
      <c r="D15" s="46" t="inlineStr">
        <is>
          <t>https://scontent.fkhh1-1.fna.fbcdn.net/v/t1.0-9/36678555_1297028573764621_4031181842177589248_n.jpg?_nc_cat=0&amp;oh=e2f23e10f93664b7479e01cbf639b34d&amp;oe=5BA3F69D</t>
        </is>
      </c>
    </row>
    <row r="16">
      <c r="A16" s="74" t="n"/>
      <c r="B16" s="75" t="n"/>
      <c r="C16" s="68" t="inlineStr">
        <is>
          <t>常見病針灸取穴圖解</t>
        </is>
      </c>
      <c r="D16" s="74" t="n"/>
    </row>
    <row r="17">
      <c r="A17" s="53" t="inlineStr">
        <is>
          <t>BL21</t>
        </is>
      </c>
      <c r="B17" s="75" t="n"/>
      <c r="C17" s="68" t="inlineStr">
        <is>
          <t>針灸經緯(常見疾病)</t>
        </is>
      </c>
      <c r="D17" s="46" t="inlineStr">
        <is>
          <t>https://scontent.fkhh1-1.fna.fbcdn.net/v/t1.0-9/36874234_1302914996509312_96678339443425280_n.jpg?_nc_cat=0&amp;oh=b5dbbcd3414b114de49ac9d593730e28&amp;oe=5BA18393</t>
        </is>
      </c>
    </row>
    <row r="18">
      <c r="A18" s="74" t="n"/>
      <c r="B18" s="75" t="n"/>
      <c r="C18" s="68" t="inlineStr">
        <is>
          <t>常見病針灸取穴圖解</t>
        </is>
      </c>
      <c r="D18" s="74" t="n"/>
    </row>
    <row r="19">
      <c r="A19" s="53" t="inlineStr">
        <is>
          <t>DS014</t>
        </is>
      </c>
      <c r="B19" s="75" t="n"/>
      <c r="C19" s="68" t="inlineStr">
        <is>
          <t>台灣董氏針灸經穴學</t>
        </is>
      </c>
      <c r="D19" s="46" t="inlineStr">
        <is>
          <t>https://scontent.fkhh1-1.fna.fbcdn.net/v/t1.0-9/37019313_1304606006340211_78989946131578880_n.jpg?_nc_cat=0&amp;oh=8bf9b40f6ffe5ebc8f597a4fd38f1db2&amp;oe=5BCFF5CD</t>
        </is>
      </c>
    </row>
    <row r="20">
      <c r="A20" s="53" t="inlineStr">
        <is>
          <t>DS015</t>
        </is>
      </c>
      <c r="B20" s="75" t="n"/>
      <c r="C20" s="75" t="n"/>
      <c r="D20" s="46" t="inlineStr">
        <is>
          <t>https://scontent.fkhh1-1.fna.fbcdn.net/v/t1.0-9/36640244_1297030923764386_8364845243031355392_n.jpg?_nc_cat=0&amp;oh=6cf484f6660f103d9455afb27a65c590&amp;oe=5BDC6B9B</t>
        </is>
      </c>
    </row>
    <row r="21">
      <c r="A21" s="53" t="inlineStr">
        <is>
          <t>DS082</t>
        </is>
      </c>
      <c r="B21" s="75" t="n"/>
      <c r="C21" s="75" t="n"/>
      <c r="D21" s="46" t="inlineStr">
        <is>
          <t>https://scontent.fkhh1-1.fna.fbcdn.net/v/t1.0-9/36736104_1297033247097487_3151494788163829760_n.jpg?_nc_cat=0&amp;oh=2c7fdce8ace8da795fb64b5521598906&amp;oe=5B9EE8F0</t>
        </is>
      </c>
    </row>
    <row r="22">
      <c r="A22" s="53" t="inlineStr">
        <is>
          <t>DS119</t>
        </is>
      </c>
      <c r="B22" s="75" t="n"/>
      <c r="C22" s="68" t="inlineStr">
        <is>
          <t>台灣董氏針灸基礎講義</t>
        </is>
      </c>
      <c r="D22" s="46" t="inlineStr">
        <is>
          <t>https://scontent.fkhh1-1.fna.fbcdn.net/v/t1.0-9/36750424_1297032797097532_1201515005111959552_n.jpg?_nc_cat=0&amp;oh=cd4c2376a604f8343a888427033de61f&amp;oe=5BE036A1</t>
        </is>
      </c>
    </row>
    <row r="23">
      <c r="A23" s="53" t="inlineStr">
        <is>
          <t>DS120</t>
        </is>
      </c>
      <c r="B23" s="75" t="n"/>
      <c r="C23" s="75" t="n"/>
      <c r="D23" s="46" t="inlineStr">
        <is>
          <t>https://scontent.fkhh1-1.fna.fbcdn.net/v/t1.0-9/36666139_1297031493764329_8176498703624830976_n.jpg?_nc_cat=0&amp;oh=7f3dd006c3066d5c0d5a55205786db0d&amp;oe=5BE221D6</t>
        </is>
      </c>
    </row>
    <row r="24">
      <c r="A24" s="53" t="inlineStr">
        <is>
          <t>DS191</t>
        </is>
      </c>
      <c r="B24" s="75" t="n"/>
      <c r="C24" s="75" t="n"/>
      <c r="D24" s="46" t="inlineStr">
        <is>
          <t>https://scontent.fkhh1-1.fna.fbcdn.net/v/t1.0-9/36646904_1297031783764300_3472357110354804736_n.jpg?_nc_cat=0&amp;oh=c05c3ee2a9b8336446d5c72a797e4c4a&amp;oe=5BA84709</t>
        </is>
      </c>
    </row>
    <row r="25">
      <c r="A25" s="55" t="inlineStr">
        <is>
          <t>DS213</t>
        </is>
      </c>
      <c r="B25" s="75" t="n"/>
      <c r="C25" s="75" t="n"/>
      <c r="D25" s="46" t="inlineStr">
        <is>
          <t>https://scontent.fkhh1-1.fna.fbcdn.net/v/t1.0-9/36670668_1297031103764368_8621554862787657728_n.jpg?_nc_cat=0&amp;oh=b71cac974dfd0dafc772122e65a30145&amp;oe=5BA66149</t>
        </is>
      </c>
    </row>
    <row r="26">
      <c r="A26" s="74" t="n"/>
      <c r="B26" s="75" t="n"/>
      <c r="C26" s="68" t="inlineStr">
        <is>
          <t>台灣董氏針灸經穴學</t>
        </is>
      </c>
      <c r="D26" s="74" t="n"/>
    </row>
    <row r="27">
      <c r="A27" s="55" t="inlineStr">
        <is>
          <t>DS214</t>
        </is>
      </c>
      <c r="B27" s="75" t="n"/>
      <c r="C27" s="68" t="inlineStr">
        <is>
          <t>台灣董氏針灸基礎講義</t>
        </is>
      </c>
      <c r="D27" s="46" t="inlineStr">
        <is>
          <t>https://scontent.fkhh1-1.fna.fbcdn.net/v/t1.0-9/36660744_1297031127097699_3732109538346663936_n.jpg?_nc_cat=0&amp;oh=82c7e2d519056f97b120daf882503dfb&amp;oe=5BEB16FD</t>
        </is>
      </c>
    </row>
    <row r="28">
      <c r="A28" s="74" t="n"/>
      <c r="B28" s="75" t="n"/>
      <c r="C28" s="68" t="inlineStr">
        <is>
          <t>董氏奇穴講座治療學</t>
        </is>
      </c>
      <c r="D28" s="74" t="n"/>
    </row>
    <row r="29">
      <c r="A29" s="55" t="inlineStr">
        <is>
          <t>DS216</t>
        </is>
      </c>
      <c r="B29" s="75" t="n"/>
      <c r="C29" s="68" t="inlineStr">
        <is>
          <t>台灣董氏針灸基礎講義</t>
        </is>
      </c>
      <c r="D29" s="46" t="inlineStr">
        <is>
          <t>https://scontent.fkhh1-1.fna.fbcdn.net/v/t1.0-9/36674185_1297031120431033_5522171432517238784_n.jpg?_nc_cat=0&amp;oh=31ab86ceb2bcdc9236765d42147540b6&amp;oe=5BDEC9D8</t>
        </is>
      </c>
    </row>
    <row r="30">
      <c r="A30" s="53" t="inlineStr">
        <is>
          <t>DS218</t>
        </is>
      </c>
      <c r="B30" s="75" t="n"/>
      <c r="C30" s="68" t="inlineStr">
        <is>
          <t>董氏奇穴講座治療學</t>
        </is>
      </c>
      <c r="D30" s="46" t="inlineStr">
        <is>
          <t>https://scontent.fkhh1-1.fna.fbcdn.net/v/t1.0-9/36677972_1297031047097707_1683417074526846976_n.jpg?_nc_cat=0&amp;oh=69ba861aaf7c1d775d65779e9425ae7f&amp;oe=5BA17CC2</t>
        </is>
      </c>
    </row>
    <row r="31">
      <c r="A31" s="53" t="inlineStr">
        <is>
          <t>DS227</t>
        </is>
      </c>
      <c r="B31" s="75" t="n"/>
      <c r="C31" s="68" t="inlineStr">
        <is>
          <t>台灣董氏針灸基礎講義</t>
        </is>
      </c>
      <c r="D31" s="46" t="inlineStr">
        <is>
          <t>https://scontent.fkhh1-1.fna.fbcdn.net/v/t1.0-9/36785202_1297032610430884_6406304241538826240_n.jpg?_nc_cat=0&amp;oh=e53ce67c0956f35410e34c2ea5140ee9&amp;oe=5BDE0CB7</t>
        </is>
      </c>
    </row>
    <row r="32">
      <c r="A32" s="56" t="inlineStr">
        <is>
          <t>DS347</t>
        </is>
      </c>
      <c r="B32" s="75" t="n"/>
      <c r="C32" s="68" t="inlineStr">
        <is>
          <t>台灣董氏針灸經穴學</t>
        </is>
      </c>
      <c r="D32" s="46" t="inlineStr">
        <is>
          <t>https://scontent.fkhh1-1.fna.fbcdn.net/v/t1.0-9/37054990_1304604963006982_2795897038225539072_n.jpg?_nc_cat=0&amp;oh=e956a5dc3022ede1392ad63cef3e75bd&amp;oe=5B9F9A04</t>
        </is>
      </c>
    </row>
    <row r="33">
      <c r="A33" s="56" t="inlineStr">
        <is>
          <t>DS348</t>
        </is>
      </c>
      <c r="B33" s="75" t="n"/>
      <c r="C33" s="75" t="n"/>
      <c r="D33" s="46" t="inlineStr">
        <is>
          <t>https://scontent.fkhh1-1.fna.fbcdn.net/v/t1.0-9/36971838_1304604899673655_1778076787931086848_n.jpg?_nc_cat=0&amp;oh=a0b72c2a4ac8c34719ff37918c070675&amp;oe=5BDE9E40</t>
        </is>
      </c>
    </row>
    <row r="34">
      <c r="A34" s="56" t="inlineStr">
        <is>
          <t>GB34</t>
        </is>
      </c>
      <c r="B34" s="75" t="n"/>
      <c r="C34" s="68" t="inlineStr">
        <is>
          <t>常見病針灸取穴圖解</t>
        </is>
      </c>
      <c r="D34" s="46" t="inlineStr">
        <is>
          <t>https://scontent.fkhh1-1.fna.fbcdn.net/v/t1.0-9/36666108_1297027640431381_3663695188972273664_n.jpg?_nc_cat=0&amp;oh=c45760b147df4ef90bb7ef7bd91cd536&amp;oe=5BDEEE8B</t>
        </is>
      </c>
    </row>
    <row r="35">
      <c r="A35" s="53" t="inlineStr">
        <is>
          <t>LI4</t>
        </is>
      </c>
      <c r="B35" s="75" t="n"/>
      <c r="C35" s="75" t="n"/>
      <c r="D35" s="46" t="inlineStr">
        <is>
          <t>https://scontent.fkhh1-1.fna.fbcdn.net/v/t1.0-9/36558223_1297027930431352_5523363337481486336_n.jpg?_nc_cat=0&amp;oh=d29b5405ca07b8129faf4d05900a6173&amp;oe=5BD59136</t>
        </is>
      </c>
    </row>
    <row r="36">
      <c r="A36" s="53" t="inlineStr">
        <is>
          <t>LR14</t>
        </is>
      </c>
      <c r="B36" s="75" t="n"/>
      <c r="C36" s="75" t="n"/>
      <c r="D36" s="46" t="inlineStr">
        <is>
          <t>https://scontent.fkhh1-1.fna.fbcdn.net/v/t1.0-9/36957896_1302915896509222_5312568936754053120_n.jpg?_nc_cat=0&amp;oh=a374651de9e6eb1cfde42e10ea436d81&amp;oe=5BEC1E1F</t>
        </is>
      </c>
    </row>
    <row r="37">
      <c r="A37" s="53" t="inlineStr">
        <is>
          <t>LR2</t>
        </is>
      </c>
      <c r="B37" s="75" t="n"/>
      <c r="C37" s="68" t="inlineStr">
        <is>
          <t>針灸經緯(常見疾病)</t>
        </is>
      </c>
      <c r="D37" s="46" t="inlineStr">
        <is>
          <t>https://scontent.fkhh1-1.fna.fbcdn.net/v/t1.0-9/36678549_1297027140431431_7883767244696584192_n.jpg?_nc_cat=0&amp;oh=00c0db85cbd3df74980796ae0f34c4ef&amp;oe=5BDA41AF</t>
        </is>
      </c>
    </row>
    <row r="38">
      <c r="A38" s="53" t="inlineStr">
        <is>
          <t>LR3</t>
        </is>
      </c>
      <c r="B38" s="75" t="n"/>
      <c r="C38" s="75" t="n"/>
      <c r="D38" s="46" t="inlineStr">
        <is>
          <t>https://scontent.fkhh1-1.fna.fbcdn.net/v/t1.0-9/36684889_1297029150431230_719878506409885696_n.jpg?_nc_cat=0&amp;oh=51411c1ab030c85870f9df9777834f5e&amp;oe=5BE7D61B</t>
        </is>
      </c>
    </row>
    <row r="39">
      <c r="A39" s="53" t="inlineStr">
        <is>
          <t>PC6</t>
        </is>
      </c>
      <c r="B39" s="75" t="n"/>
      <c r="C39" s="68" t="inlineStr">
        <is>
          <t>常見病針灸取穴圖解</t>
        </is>
      </c>
      <c r="D39" s="46" t="inlineStr">
        <is>
          <t>https://scontent.fkhh1-1.fna.fbcdn.net/v/t1.0-9/36708906_1297026647098147_4381278464859176960_n.jpg?_nc_cat=0&amp;oh=1ff1977fd280d95fdd9c2c293fa839ce&amp;oe=5BD46C72</t>
        </is>
      </c>
    </row>
    <row r="40">
      <c r="A40" s="53" t="inlineStr">
        <is>
          <t>RN12</t>
        </is>
      </c>
      <c r="B40" s="75" t="n"/>
      <c r="C40" s="75" t="n"/>
      <c r="D40" s="46" t="inlineStr">
        <is>
          <t>https://scontent.fkhh1-1.fna.fbcdn.net/v/t1.0-9/36656135_1297027817098030_5095011504428679168_n.jpg?_nc_cat=0&amp;oh=efcd389063cb85068f0b309fcbaf4a86&amp;oe=5BEBC01F</t>
        </is>
      </c>
    </row>
    <row r="41">
      <c r="A41" s="53" t="inlineStr">
        <is>
          <t>ST36</t>
        </is>
      </c>
      <c r="B41" s="75" t="n"/>
      <c r="C41" s="68" t="inlineStr">
        <is>
          <t>針灸經緯(常見疾病)</t>
        </is>
      </c>
      <c r="D41" s="46" t="inlineStr">
        <is>
          <t>https://scontent.fkhh1-1.fna.fbcdn.net/v/t1.0-9/36598157_1297027160431429_2759343434857709568_n.jpg?_nc_cat=0&amp;oh=df103ed7018e52972add8d8f5e4163ed&amp;oe=5BA3548A</t>
        </is>
      </c>
    </row>
    <row r="42">
      <c r="A42" s="74" t="n"/>
      <c r="B42" s="75" t="n"/>
      <c r="C42" s="68" t="inlineStr">
        <is>
          <t>常見病針灸取穴圖解</t>
        </is>
      </c>
      <c r="D42" s="74" t="n"/>
    </row>
    <row r="43">
      <c r="A43" s="56" t="inlineStr">
        <is>
          <t>ST41</t>
        </is>
      </c>
      <c r="B43" s="74" t="n"/>
      <c r="C43" s="68" t="inlineStr">
        <is>
          <t>針灸經緯(常見疾病)</t>
        </is>
      </c>
      <c r="D43" s="46" t="inlineStr">
        <is>
          <t>https://scontent.fkhh1-1.fna.fbcdn.net/v/t1.0-9/36694410_1297028800431265_1638485183965429760_n.jpg?_nc_cat=0&amp;oh=b250376b87bc68bc61b0512b5f1424a2&amp;oe=5BA5CB90</t>
        </is>
      </c>
    </row>
    <row r="44">
      <c r="A44" s="56" t="inlineStr">
        <is>
          <t>DS001</t>
        </is>
      </c>
      <c r="B44" s="66" t="inlineStr">
        <is>
          <t>DIS0119</t>
        </is>
      </c>
      <c r="C44" s="68" t="inlineStr">
        <is>
          <t>台灣董氏針灸經穴學</t>
        </is>
      </c>
      <c r="D44" s="46" t="inlineStr">
        <is>
          <t>https://scontent.fkhh1-1.fna.fbcdn.net/v/t1.0-9/36688209_1297030500431095_2690637925355356160_n.jpg?_nc_cat=0&amp;oh=8a916e385d9753556488eff61e2547d4&amp;oe=5BA3E6D5</t>
        </is>
      </c>
    </row>
    <row r="45">
      <c r="A45" s="53" t="inlineStr">
        <is>
          <t>DS027</t>
        </is>
      </c>
      <c r="B45" s="75" t="n"/>
      <c r="C45" s="75" t="n"/>
      <c r="D45" s="46" t="inlineStr">
        <is>
          <t>https://scontent.fkhh1-1.fna.fbcdn.net/v/t1.0-9/37121044_1304604429673702_6992113969414537216_n.jpg?_nc_cat=0&amp;oh=bbdfbc29f5ade0c707454ee21b936030&amp;oe=5BA1DFC1</t>
        </is>
      </c>
    </row>
    <row r="46">
      <c r="A46" s="53" t="inlineStr">
        <is>
          <t>DS028</t>
        </is>
      </c>
      <c r="B46" s="75" t="n"/>
      <c r="C46" s="75" t="n"/>
      <c r="D46" s="46" t="inlineStr"/>
    </row>
    <row r="47">
      <c r="A47" s="53" t="inlineStr">
        <is>
          <t>DS090</t>
        </is>
      </c>
      <c r="B47" s="75" t="n"/>
      <c r="C47" s="75" t="n"/>
      <c r="D47" s="46" t="inlineStr">
        <is>
          <t>https://scontent.fkhh1-1.fna.fbcdn.net/v/t1.0-9/37092767_1304607803006698_1217287954678939648_n.jpg?_nc_cat=0&amp;oh=9696bf756a3860e0acdc61550c5a94db&amp;oe=5B9EB1A7</t>
        </is>
      </c>
    </row>
    <row r="48">
      <c r="A48" s="53" t="inlineStr">
        <is>
          <t>DS093</t>
        </is>
      </c>
      <c r="B48" s="75" t="n"/>
      <c r="C48" s="75" t="n"/>
      <c r="D48" s="46" t="inlineStr">
        <is>
          <t>https://scontent.fkhh1-1.fna.fbcdn.net/v/t1.0-9/36659291_1297032930430852_2443908022888562688_n.jpg?_nc_cat=0&amp;oh=dff62949c149fa39462c161ff0357877&amp;oe=5B9F0E61</t>
        </is>
      </c>
    </row>
    <row r="49">
      <c r="A49" s="53" t="inlineStr">
        <is>
          <t>DS095</t>
        </is>
      </c>
      <c r="B49" s="75" t="n"/>
      <c r="C49" s="75" t="n"/>
      <c r="D49" s="46" t="inlineStr">
        <is>
          <t>https://scontent.fkhh1-1.fna.fbcdn.net/v/t1.0-9/36744867_1297032117097600_6161605094098862080_n.jpg?_nc_cat=0&amp;oh=a9ff6f32a175d489bb77345abcbabb10&amp;oe=5BA81EAA</t>
        </is>
      </c>
    </row>
    <row r="50">
      <c r="A50" s="53" t="inlineStr">
        <is>
          <t>DS212</t>
        </is>
      </c>
      <c r="B50" s="75" t="n"/>
      <c r="C50" s="68" t="inlineStr">
        <is>
          <t>台灣董氏針灸基礎講義</t>
        </is>
      </c>
      <c r="D50" s="46" t="inlineStr">
        <is>
          <t>https://scontent.fkhh1-1.fna.fbcdn.net/v/t1.0-9/36758853_1297030333764445_7412206077845962752_n.jpg?_nc_cat=0&amp;oh=fd796a70f543c4a1b5d9f74415ca6b16&amp;oe=5BE2D616</t>
        </is>
      </c>
    </row>
    <row r="51">
      <c r="A51" s="53" t="inlineStr">
        <is>
          <t>DS227</t>
        </is>
      </c>
      <c r="B51" s="75" t="n"/>
      <c r="C51" s="68" t="inlineStr">
        <is>
          <t>台灣董氏針灸經穴學</t>
        </is>
      </c>
      <c r="D51" s="46" t="inlineStr">
        <is>
          <t>https://scontent.fkhh1-1.fna.fbcdn.net/v/t1.0-9/36785202_1297032610430884_6406304241538826240_n.jpg?_nc_cat=0&amp;oh=e53ce67c0956f35410e34c2ea5140ee9&amp;oe=5BDE0CB7</t>
        </is>
      </c>
    </row>
    <row r="52">
      <c r="A52" s="74" t="n"/>
      <c r="B52" s="75" t="n"/>
      <c r="C52" s="68" t="inlineStr">
        <is>
          <t>針灸經緯(常見疾病)</t>
        </is>
      </c>
      <c r="D52" s="74" t="n"/>
    </row>
    <row r="53">
      <c r="A53" s="53" t="inlineStr">
        <is>
          <t>DS228</t>
        </is>
      </c>
      <c r="B53" s="75" t="n"/>
      <c r="C53" s="68" t="inlineStr">
        <is>
          <t>台灣董氏針灸經穴學</t>
        </is>
      </c>
      <c r="D53" s="46" t="inlineStr">
        <is>
          <t>https://scontent.fkhh1-1.fna.fbcdn.net/v/t1.0-9/36954196_1304610609673084_7516477580166299648_n.jpg?_nc_cat=0&amp;oh=a4724d3bb52e97431c13c14493f0f303&amp;oe=5BD15B76</t>
        </is>
      </c>
    </row>
    <row r="54">
      <c r="A54" s="74" t="n"/>
      <c r="B54" s="75" t="n"/>
      <c r="C54" s="68" t="inlineStr">
        <is>
          <t>針灸經緯(常見疾病)</t>
        </is>
      </c>
      <c r="D54" s="74" t="n"/>
    </row>
    <row r="55">
      <c r="A55" s="53" t="inlineStr">
        <is>
          <t>DS268</t>
        </is>
      </c>
      <c r="B55" s="75" t="n"/>
      <c r="C55" s="68" t="inlineStr">
        <is>
          <t>台灣董氏針灸基礎講義</t>
        </is>
      </c>
      <c r="D55" s="46" t="inlineStr">
        <is>
          <t>https://scontent.fkhh1-1.fna.fbcdn.net/v/t1.0-9/36998551_1304603963007082_1597157561239339008_n.jpg?_nc_cat=0&amp;oh=9794dc3655a2ce8f64f1e76d2c78118c&amp;oe=5BDA33C0</t>
        </is>
      </c>
    </row>
    <row r="56">
      <c r="A56" s="53" t="inlineStr">
        <is>
          <t>DS270</t>
        </is>
      </c>
      <c r="B56" s="75" t="n"/>
      <c r="C56" s="75" t="n"/>
      <c r="D56" s="46" t="inlineStr">
        <is>
          <t>https://scontent.fkhh1-1.fna.fbcdn.net/v/t1.0-9/36996954_1304603866340425_585843662412316672_n.jpg?_nc_cat=0&amp;oh=9bea7cbecd51c0b2e9f7ea3111414c89&amp;oe=5B9F6C20</t>
        </is>
      </c>
    </row>
    <row r="57">
      <c r="A57" s="53" t="inlineStr">
        <is>
          <t>DS275</t>
        </is>
      </c>
      <c r="B57" s="75" t="n"/>
      <c r="C57" s="68" t="inlineStr">
        <is>
          <t>董氏奇穴講座穴位學</t>
        </is>
      </c>
      <c r="D57" s="46" t="inlineStr">
        <is>
          <t>https://scontent.fkhh1-1.fna.fbcdn.net/v/t1.0-9/36717461_1297032073764271_6017186990569553920_n.jpg?_nc_cat=0&amp;oh=9abe6524b6a15720719e5fc0c05ba7db&amp;oe=5BD4BB29</t>
        </is>
      </c>
    </row>
    <row r="58">
      <c r="A58" s="53" t="inlineStr">
        <is>
          <t>DS317</t>
        </is>
      </c>
      <c r="B58" s="75" t="n"/>
      <c r="C58" s="68" t="inlineStr">
        <is>
          <t>台灣董氏針灸經穴學</t>
        </is>
      </c>
      <c r="D58" s="46" t="inlineStr"/>
    </row>
    <row r="59">
      <c r="A59" s="53" t="inlineStr">
        <is>
          <t>DS334</t>
        </is>
      </c>
      <c r="B59" s="75" t="n"/>
      <c r="C59" s="68" t="inlineStr">
        <is>
          <t>最新頭針療法大成</t>
        </is>
      </c>
      <c r="D59" s="46" t="inlineStr">
        <is>
          <t>https://scontent.fkhh1-1.fna.fbcdn.net/v/t1.0-9/36650879_1297032420430903_8430970288937631744_n.jpg?_nc_cat=0&amp;oh=8873c1e4e168edfe592f8a1809035f39&amp;oe=5BD45A06</t>
        </is>
      </c>
    </row>
    <row r="60">
      <c r="A60" s="74" t="n"/>
      <c r="B60" s="75" t="n"/>
      <c r="C60" s="68" t="inlineStr">
        <is>
          <t>董氏奇穴講座穴位學</t>
        </is>
      </c>
      <c r="D60" s="74" t="n"/>
    </row>
    <row r="61">
      <c r="A61" s="53" t="inlineStr">
        <is>
          <t>DS355</t>
        </is>
      </c>
      <c r="B61" s="75" t="n"/>
      <c r="C61" s="68" t="inlineStr">
        <is>
          <t>台灣董氏針灸經穴學</t>
        </is>
      </c>
      <c r="D61" s="46" t="inlineStr"/>
    </row>
    <row r="62">
      <c r="A62" s="53" t="inlineStr">
        <is>
          <t>DS356</t>
        </is>
      </c>
      <c r="B62" s="75" t="n"/>
      <c r="C62" s="75" t="n"/>
      <c r="D62" s="74" t="n"/>
    </row>
    <row r="63">
      <c r="A63" s="53" t="inlineStr">
        <is>
          <t>EX-HN17</t>
        </is>
      </c>
      <c r="B63" s="75" t="n"/>
      <c r="C63" s="68" t="inlineStr">
        <is>
          <t>最新圖解針灸組合穴位</t>
        </is>
      </c>
      <c r="D63" s="46" t="inlineStr">
        <is>
          <t>https://scontent.fkhh1-1.fna.fbcdn.net/v/t1.0-9/36914121_1302913029842842_515727092944470016_n.jpg?_nc_cat=0&amp;oh=7fcc10848ed489884bec32367ef90102&amp;oe=5BDE3C29</t>
        </is>
      </c>
    </row>
    <row r="64">
      <c r="A64" s="53" t="inlineStr">
        <is>
          <t>GB10</t>
        </is>
      </c>
      <c r="B64" s="75" t="n"/>
      <c r="C64" s="68" t="inlineStr">
        <is>
          <t>最新頭針療法大成</t>
        </is>
      </c>
      <c r="D64" s="46" t="inlineStr"/>
    </row>
    <row r="65">
      <c r="A65" s="53" t="inlineStr">
        <is>
          <t>GB31</t>
        </is>
      </c>
      <c r="B65" s="75" t="n"/>
      <c r="C65" s="68" t="inlineStr">
        <is>
          <t>針灸經緯(常見疾病)</t>
        </is>
      </c>
      <c r="D65" s="46" t="inlineStr">
        <is>
          <t>https://scontent.fkhh1-1.fna.fbcdn.net/v/t1.0-9/36944749_1302914509842694_6299634184667267072_n.jpg?_nc_cat=0&amp;oh=165a2a0d5d3119c90d9aeea5e29f3bb6&amp;oe=5BEA762F</t>
        </is>
      </c>
    </row>
    <row r="66">
      <c r="A66" s="53" t="inlineStr">
        <is>
          <t>HD002</t>
        </is>
      </c>
      <c r="B66" s="75" t="n"/>
      <c r="C66" s="68" t="inlineStr">
        <is>
          <t>最新頭針療法大成</t>
        </is>
      </c>
      <c r="D66" s="46" t="inlineStr"/>
    </row>
    <row r="67">
      <c r="A67" s="53" t="inlineStr">
        <is>
          <t>MS11</t>
        </is>
      </c>
      <c r="B67" s="75" t="n"/>
      <c r="C67" s="68" t="inlineStr">
        <is>
          <t>實用頭針基礎與臨床</t>
        </is>
      </c>
      <c r="D67" s="75" t="n"/>
    </row>
    <row r="68">
      <c r="A68" s="53" t="inlineStr">
        <is>
          <t>MS7</t>
        </is>
      </c>
      <c r="B68" s="75" t="n"/>
      <c r="C68" s="75" t="n"/>
      <c r="D68" s="74" t="n"/>
    </row>
    <row r="69">
      <c r="A69" s="56" t="inlineStr">
        <is>
          <t>RN24</t>
        </is>
      </c>
      <c r="B69" s="75" t="n"/>
      <c r="C69" s="68" t="inlineStr">
        <is>
          <t>最新圖解針灸組合穴位</t>
        </is>
      </c>
      <c r="D69" s="46" t="inlineStr">
        <is>
          <t>https://scontent.fkhh1-1.fna.fbcdn.net/v/t1.0-9/36726863_1297027243764754_4663988304796975104_n.jpg?_nc_cat=0&amp;oh=af06ae3c5c89e953086da0a612ab3c14&amp;oe=5BABC213</t>
        </is>
      </c>
    </row>
    <row r="70">
      <c r="A70" s="56" t="inlineStr">
        <is>
          <t>SI18</t>
        </is>
      </c>
      <c r="B70" s="74" t="n"/>
      <c r="C70" s="68" t="inlineStr">
        <is>
          <t>針灸經緯(常見疾病)</t>
        </is>
      </c>
      <c r="D70" s="46" t="inlineStr">
        <is>
          <t>https://scontent.fkhh1-1.fna.fbcdn.net/v/t1.0-9/36884066_1302915726509239_4237470152196620288_n.jpg?_nc_cat=0&amp;oh=183dfaf92bb0038c6a283022925249b9&amp;oe=5BD59974</t>
        </is>
      </c>
    </row>
    <row r="71">
      <c r="A71" s="76" t="inlineStr">
        <is>
          <t>BL2</t>
        </is>
      </c>
      <c r="B71" s="66" t="inlineStr">
        <is>
          <t>DIS0116</t>
        </is>
      </c>
      <c r="C71" s="68" t="inlineStr">
        <is>
          <t>針灸學</t>
        </is>
      </c>
      <c r="D71" s="46" t="inlineStr">
        <is>
          <t>https://scontent.fkhh1-1.fna.fbcdn.net/v/t1.0-9/36706518_1297029103764568_7602747057777934336_n.jpg?_nc_cat=0&amp;oh=949ec67b7fb255c0b883d54ac15b2d9e&amp;oe=5BE95B98</t>
        </is>
      </c>
    </row>
    <row r="72">
      <c r="A72" s="77" t="n"/>
      <c r="B72" s="75" t="n"/>
      <c r="C72" s="68" t="inlineStr">
        <is>
          <t>常見病針灸取穴圖解</t>
        </is>
      </c>
      <c r="D72" s="74" t="n"/>
    </row>
    <row r="73">
      <c r="A73" s="53" t="inlineStr">
        <is>
          <t>EX-HN4</t>
        </is>
      </c>
      <c r="B73" s="75" t="n"/>
      <c r="C73" s="68" t="inlineStr">
        <is>
          <t>針灸學</t>
        </is>
      </c>
      <c r="D73" s="46" t="inlineStr">
        <is>
          <t>https://scontent.fkhh1-1.fna.fbcdn.net/v/t1.0-9/37078106_1302914823175996_7123631069223452672_n.jpg?_nc_cat=0&amp;oh=601c980461445b7e7cddbfcbf3aac2c0&amp;oe=5BDF6393</t>
        </is>
      </c>
    </row>
    <row r="74">
      <c r="A74" s="75" t="n"/>
      <c r="B74" s="75" t="n"/>
      <c r="C74" s="68" t="inlineStr">
        <is>
          <t>常見病針灸取穴圖解</t>
        </is>
      </c>
      <c r="D74" s="75" t="n"/>
    </row>
    <row r="75">
      <c r="A75" s="74" t="n"/>
      <c r="B75" s="75" t="n"/>
      <c r="C75" s="68" t="inlineStr">
        <is>
          <t>簡易針灸療法</t>
        </is>
      </c>
      <c r="D75" s="74" t="n"/>
    </row>
    <row r="76">
      <c r="A76" s="53" t="inlineStr">
        <is>
          <t>EX-HN5</t>
        </is>
      </c>
      <c r="B76" s="75" t="n"/>
      <c r="C76" s="68" t="inlineStr">
        <is>
          <t>常見病針灸取穴圖解</t>
        </is>
      </c>
      <c r="D76" s="46" t="inlineStr">
        <is>
          <t>https://scontent.fkhh1-1.fna.fbcdn.net/v/t1.0-9/36696319_1297027917098020_671131220305772544_n.jpg?_nc_cat=0&amp;oh=b7afbccdb963a74169b44662cb95ee33&amp;oe=5BA79D4B</t>
        </is>
      </c>
    </row>
    <row r="77">
      <c r="A77" s="53" t="inlineStr">
        <is>
          <t>GB14</t>
        </is>
      </c>
      <c r="B77" s="75" t="n"/>
      <c r="C77" s="68" t="inlineStr">
        <is>
          <t>針灸學</t>
        </is>
      </c>
      <c r="D77" s="46" t="inlineStr"/>
    </row>
    <row r="78">
      <c r="A78" s="56" t="inlineStr">
        <is>
          <t>LI3</t>
        </is>
      </c>
      <c r="B78" s="75" t="n"/>
      <c r="C78" s="75" t="n"/>
      <c r="D78" s="46" t="inlineStr">
        <is>
          <t>https://scontent.fkhh1-1.fna.fbcdn.net/v/t1.0-9/36656589_1297026463764832_5927538954243932160_n.jpg?_nc_cat=0&amp;oh=36f285e946bba652c8d7c351c05584e8&amp;oe=5BE8E0DA</t>
        </is>
      </c>
    </row>
    <row r="79">
      <c r="A79" s="56" t="inlineStr">
        <is>
          <t>LI4</t>
        </is>
      </c>
      <c r="B79" s="75" t="n"/>
      <c r="C79" s="75" t="n"/>
      <c r="D79" s="46" t="inlineStr">
        <is>
          <t>https://scontent.fkhh1-1.fna.fbcdn.net/v/t1.0-9/36558223_1297027930431352_5523363337481486336_n.jpg?_nc_cat=0&amp;oh=d29b5405ca07b8129faf4d05900a6173&amp;oe=5BD59136</t>
        </is>
      </c>
    </row>
    <row r="80">
      <c r="B80" s="75" t="n"/>
      <c r="C80" s="68" t="inlineStr">
        <is>
          <t>常見病針灸取穴圖解</t>
        </is>
      </c>
      <c r="D80" s="74" t="n"/>
    </row>
    <row r="81">
      <c r="A81" s="53" t="inlineStr">
        <is>
          <t>ST36</t>
        </is>
      </c>
      <c r="B81" s="75" t="n"/>
      <c r="C81" s="75" t="n"/>
      <c r="D81" s="46" t="inlineStr">
        <is>
          <t>https://scontent.fkhh1-1.fna.fbcdn.net/v/t1.0-9/36598157_1297027160431429_2759343434857709568_n.jpg?_nc_cat=0&amp;oh=df103ed7018e52972add8d8f5e4163ed&amp;oe=5BA3548A</t>
        </is>
      </c>
    </row>
    <row r="82">
      <c r="A82" s="53" t="inlineStr">
        <is>
          <t>ST44</t>
        </is>
      </c>
      <c r="B82" s="75" t="n"/>
      <c r="C82" s="68" t="inlineStr">
        <is>
          <t>針灸學</t>
        </is>
      </c>
      <c r="D82" s="46" t="inlineStr">
        <is>
          <t>https://scontent.fkhh1-1.fna.fbcdn.net/v/t1.0-9/36707518_1297026627098149_5591422772233371648_n.jpg?_nc_cat=0&amp;oh=7f8be1d9f83162e98c280bcbae35a96e&amp;oe=5BE27E54</t>
        </is>
      </c>
    </row>
    <row r="83">
      <c r="A83" s="53" t="inlineStr">
        <is>
          <t>ST7</t>
        </is>
      </c>
      <c r="B83" s="75" t="n"/>
      <c r="C83" s="68" t="inlineStr">
        <is>
          <t>常見病針灸取穴圖解</t>
        </is>
      </c>
      <c r="D83" s="46" t="inlineStr">
        <is>
          <t>https://scontent.fkhh1-1.fna.fbcdn.net/v/t1.0-9/36774686_1297027693764709_1415101078747217920_n.jpg?_nc_cat=0&amp;oh=fad895f3f81eb2beddf2969fba018c4d&amp;oe=5BE93B8D</t>
        </is>
      </c>
    </row>
    <row r="84">
      <c r="A84" s="53" t="inlineStr">
        <is>
          <t>ST8</t>
        </is>
      </c>
      <c r="B84" s="74" t="n"/>
      <c r="C84" s="68" t="inlineStr">
        <is>
          <t>簡易針灸療法</t>
        </is>
      </c>
      <c r="D84" s="46" t="inlineStr"/>
    </row>
    <row r="85">
      <c r="A85" s="53" t="inlineStr">
        <is>
          <t>EX-HN5</t>
        </is>
      </c>
      <c r="B85" s="66" t="inlineStr">
        <is>
          <t>DIS0117</t>
        </is>
      </c>
      <c r="C85" s="68" t="inlineStr">
        <is>
          <t>常見病針灸取穴圖解</t>
        </is>
      </c>
      <c r="D85" s="46" t="inlineStr">
        <is>
          <t>https://scontent.fkhh1-1.fna.fbcdn.net/v/t1.0-9/36696319_1297027917098020_671131220305772544_n.jpg?_nc_cat=0&amp;oh=b7afbccdb963a74169b44662cb95ee33&amp;oe=5BA79D4B</t>
        </is>
      </c>
    </row>
    <row r="86">
      <c r="A86" s="53" t="inlineStr">
        <is>
          <t>LI3</t>
        </is>
      </c>
      <c r="B86" s="75" t="n"/>
      <c r="C86" s="68" t="inlineStr">
        <is>
          <t>針灸學</t>
        </is>
      </c>
      <c r="D86" s="46" t="inlineStr">
        <is>
          <t>https://scontent.fkhh1-1.fna.fbcdn.net/v/t1.0-9/36656589_1297026463764832_5927538954243932160_n.jpg?_nc_cat=0&amp;oh=36f285e946bba652c8d7c351c05584e8&amp;oe=5BE8E0DA</t>
        </is>
      </c>
    </row>
    <row r="87">
      <c r="A87" s="53" t="inlineStr">
        <is>
          <t>LI4</t>
        </is>
      </c>
      <c r="B87" s="75" t="n"/>
      <c r="C87" s="75" t="n"/>
      <c r="D87" s="46" t="inlineStr">
        <is>
          <t>https://scontent.fkhh1-1.fna.fbcdn.net/v/t1.0-9/36558223_1297027930431352_5523363337481486336_n.jpg?_nc_cat=0&amp;oh=d29b5405ca07b8129faf4d05900a6173&amp;oe=5BD59136</t>
        </is>
      </c>
    </row>
    <row r="88">
      <c r="A88" s="74" t="n"/>
      <c r="B88" s="75" t="n"/>
      <c r="C88" s="68" t="inlineStr">
        <is>
          <t>常見病針灸取穴圖解</t>
        </is>
      </c>
      <c r="D88" s="74" t="n"/>
    </row>
    <row r="89">
      <c r="A89" s="53" t="inlineStr">
        <is>
          <t>SI18</t>
        </is>
      </c>
      <c r="B89" s="75" t="n"/>
      <c r="C89" s="68" t="inlineStr">
        <is>
          <t>針灸學</t>
        </is>
      </c>
      <c r="D89" s="46" t="inlineStr">
        <is>
          <t>https://scontent.fkhh1-1.fna.fbcdn.net/v/t1.0-9/36884066_1302915726509239_4237470152196620288_n.jpg?_nc_cat=0&amp;oh=183dfaf92bb0038c6a283022925249b9&amp;oe=5BD59974</t>
        </is>
      </c>
    </row>
    <row r="90">
      <c r="A90" s="74" t="n"/>
      <c r="B90" s="75" t="n"/>
      <c r="C90" s="68" t="inlineStr">
        <is>
          <t>簡易針灸療法</t>
        </is>
      </c>
      <c r="D90" s="74" t="n"/>
    </row>
    <row r="91">
      <c r="A91" s="53" t="inlineStr">
        <is>
          <t>ST2</t>
        </is>
      </c>
      <c r="B91" s="75" t="n"/>
      <c r="C91" s="68" t="inlineStr">
        <is>
          <t>針灸學</t>
        </is>
      </c>
      <c r="D91" s="46" t="inlineStr">
        <is>
          <t>https://scontent.fkhh1-1.fna.fbcdn.net/v/t1.0-9/36942815_1302912369842908_8305348499893911552_n.jpg?_nc_cat=0&amp;oh=e6ee82ee2d1261b8afb2bc97143c9c4c&amp;oe=5BE41FEF</t>
        </is>
      </c>
    </row>
    <row r="92">
      <c r="A92" s="75" t="n"/>
      <c r="B92" s="75" t="n"/>
      <c r="C92" s="68" t="inlineStr">
        <is>
          <t>常見病針灸取穴圖解</t>
        </is>
      </c>
      <c r="D92" s="75" t="n"/>
    </row>
    <row r="93">
      <c r="A93" s="74" t="n"/>
      <c r="B93" s="75" t="n"/>
      <c r="C93" s="68" t="inlineStr">
        <is>
          <t>簡易針灸療法</t>
        </is>
      </c>
      <c r="D93" s="74" t="n"/>
    </row>
    <row r="94">
      <c r="A94" s="53" t="inlineStr">
        <is>
          <t>ST3</t>
        </is>
      </c>
      <c r="B94" s="75" t="n"/>
      <c r="C94" s="68" t="inlineStr">
        <is>
          <t>針灸學</t>
        </is>
      </c>
      <c r="D94" s="46" t="inlineStr"/>
    </row>
    <row r="95">
      <c r="A95" s="53" t="inlineStr">
        <is>
          <t>ST4</t>
        </is>
      </c>
      <c r="B95" s="75" t="n"/>
      <c r="C95" s="68" t="inlineStr">
        <is>
          <t>常見病針灸取穴圖解</t>
        </is>
      </c>
      <c r="D95" s="46" t="inlineStr">
        <is>
          <t>https://scontent.fkhh1-1.fna.fbcdn.net/v/t1.0-9/36778603_1297027033764775_5615825951775522816_n.jpg?_nc_cat=0&amp;oh=f8a93cea2b242cbfa632bd98b7084c8a&amp;oe=5BE6468B</t>
        </is>
      </c>
    </row>
    <row r="96">
      <c r="A96" s="53" t="inlineStr">
        <is>
          <t>ST44</t>
        </is>
      </c>
      <c r="B96" s="75" t="n"/>
      <c r="C96" s="68" t="inlineStr">
        <is>
          <t>針灸學</t>
        </is>
      </c>
      <c r="D96" s="46" t="inlineStr">
        <is>
          <t>https://scontent.fkhh1-1.fna.fbcdn.net/v/t1.0-9/36707518_1297026627098149_5591422772233371648_n.jpg?_nc_cat=0&amp;oh=7f8be1d9f83162e98c280bcbae35a96e&amp;oe=5BE27E54</t>
        </is>
      </c>
    </row>
    <row r="97">
      <c r="A97" s="53" t="inlineStr">
        <is>
          <t>ST6</t>
        </is>
      </c>
      <c r="B97" s="75" t="n"/>
      <c r="C97" s="68" t="inlineStr">
        <is>
          <t>常見病針灸取穴圖解</t>
        </is>
      </c>
      <c r="D97" s="46" t="inlineStr">
        <is>
          <t>https://scontent.fkhh1-1.fna.fbcdn.net/v/t1.0-9/36643932_1297029010431244_7427387039185633280_n.jpg?_nc_cat=0&amp;oh=dbc8d879cfb757bc4aa2699288af07e1&amp;oe=5BE8410C</t>
        </is>
      </c>
    </row>
    <row r="98">
      <c r="A98" s="53" t="inlineStr">
        <is>
          <t>ST7</t>
        </is>
      </c>
      <c r="B98" s="74" t="n"/>
      <c r="C98" s="75" t="n"/>
      <c r="D98" s="46" t="inlineStr">
        <is>
          <t>https://scontent.fkhh1-1.fna.fbcdn.net/v/t1.0-9/36774686_1297027693764709_1415101078747217920_n.jpg?_nc_cat=0&amp;oh=fad895f3f81eb2beddf2969fba018c4d&amp;oe=5BE93B8D</t>
        </is>
      </c>
    </row>
    <row r="99">
      <c r="A99" s="53" t="inlineStr">
        <is>
          <t>EX-HN17</t>
        </is>
      </c>
      <c r="B99" s="66" t="inlineStr">
        <is>
          <t>DIS0118</t>
        </is>
      </c>
      <c r="C99" s="68" t="inlineStr">
        <is>
          <t>針灸學</t>
        </is>
      </c>
      <c r="D99" s="46" t="inlineStr">
        <is>
          <t>https://scontent.fkhh1-1.fna.fbcdn.net/v/t1.0-9/36914121_1302913029842842_515727092944470016_n.jpg?_nc_cat=0&amp;oh=7fcc10848ed489884bec32367ef90102&amp;oe=5BDE3C29</t>
        </is>
      </c>
    </row>
    <row r="100">
      <c r="A100" s="74" t="n"/>
      <c r="B100" s="75" t="n"/>
      <c r="C100" s="68" t="inlineStr">
        <is>
          <t>簡易針灸療法</t>
        </is>
      </c>
      <c r="D100" s="74" t="n"/>
    </row>
    <row r="101">
      <c r="A101" s="53" t="inlineStr">
        <is>
          <t>GB11</t>
        </is>
      </c>
      <c r="B101" s="75" t="n"/>
      <c r="C101" s="68" t="inlineStr">
        <is>
          <t>最新頭針療法大成</t>
        </is>
      </c>
      <c r="D101" s="46" t="inlineStr">
        <is>
          <t>https://scontent.fkhh1-1.fna.fbcdn.net/v/t1.0-9/37062188_1302915353175943_993363976366587904_n.jpg?_nc_cat=0&amp;oh=e4ca00dacab998fd7cb90f6502f1081d&amp;oe=5BDECCD3</t>
        </is>
      </c>
    </row>
    <row r="102">
      <c r="A102" s="53" t="inlineStr">
        <is>
          <t>GB20</t>
        </is>
      </c>
      <c r="B102" s="75" t="n"/>
      <c r="C102" s="68" t="inlineStr">
        <is>
          <t>常見病針灸取穴圖解</t>
        </is>
      </c>
      <c r="D102" s="46" t="inlineStr">
        <is>
          <t>https://scontent.fkhh1-1.fna.fbcdn.net/v/t1.0-9/36751407_1297028267097985_8402980854652993536_n.jpg?_nc_cat=0&amp;oh=ab31eff49a21cc4031215b8d50e83970&amp;oe=5BA66BAC</t>
        </is>
      </c>
    </row>
    <row r="103">
      <c r="A103" s="53" t="inlineStr">
        <is>
          <t>LI3</t>
        </is>
      </c>
      <c r="B103" s="75" t="n"/>
      <c r="C103" s="68" t="inlineStr">
        <is>
          <t>針灸學</t>
        </is>
      </c>
      <c r="D103" s="46" t="inlineStr">
        <is>
          <t>https://scontent.fkhh1-1.fna.fbcdn.net/v/t1.0-9/36656589_1297026463764832_5927538954243932160_n.jpg?_nc_cat=0&amp;oh=36f285e946bba652c8d7c351c05584e8&amp;oe=5BE8E0DA</t>
        </is>
      </c>
    </row>
    <row r="104">
      <c r="A104" s="56" t="inlineStr">
        <is>
          <t>LI4</t>
        </is>
      </c>
      <c r="B104" s="75" t="n"/>
      <c r="C104" s="75" t="n"/>
      <c r="D104" s="46" t="inlineStr">
        <is>
          <t>https://scontent.fkhh1-1.fna.fbcdn.net/v/t1.0-9/36558223_1297027930431352_5523363337481486336_n.jpg?_nc_cat=0&amp;oh=d29b5405ca07b8129faf4d05900a6173&amp;oe=5BD59136</t>
        </is>
      </c>
    </row>
    <row r="105">
      <c r="B105" s="75" t="n"/>
      <c r="C105" s="68" t="inlineStr">
        <is>
          <t>常見病針灸取穴圖解</t>
        </is>
      </c>
      <c r="D105" s="74" t="n"/>
    </row>
    <row r="106">
      <c r="A106" s="56" t="inlineStr">
        <is>
          <t>RN24</t>
        </is>
      </c>
      <c r="B106" s="75" t="n"/>
      <c r="C106" s="75" t="n"/>
      <c r="D106" s="46" t="inlineStr">
        <is>
          <t>https://scontent.fkhh1-1.fna.fbcdn.net/v/t1.0-9/36726863_1297027243764754_4663988304796975104_n.jpg?_nc_cat=0&amp;oh=af06ae3c5c89e953086da0a612ab3c14&amp;oe=5BABC213</t>
        </is>
      </c>
    </row>
    <row r="107">
      <c r="A107" s="53" t="inlineStr">
        <is>
          <t>SI19</t>
        </is>
      </c>
      <c r="B107" s="75" t="n"/>
      <c r="C107" s="75" t="n"/>
      <c r="D107" s="46" t="inlineStr">
        <is>
          <t>https://scontent.fkhh1-1.fna.fbcdn.net/v/t1.0-9/36661732_1297028333764645_1270190969534283776_n.jpg?_nc_cat=0&amp;oh=6f0b96919e43cf8f124f5a4a99648f8c&amp;oe=5BA9ED21</t>
        </is>
      </c>
    </row>
    <row r="108">
      <c r="A108" s="53" t="inlineStr">
        <is>
          <t>ST4</t>
        </is>
      </c>
      <c r="B108" s="75" t="n"/>
      <c r="C108" s="75" t="n"/>
      <c r="D108" s="46" t="inlineStr">
        <is>
          <t>https://scontent.fkhh1-1.fna.fbcdn.net/v/t1.0-9/36778603_1297027033764775_5615825951775522816_n.jpg?_nc_cat=0&amp;oh=f8a93cea2b242cbfa632bd98b7084c8a&amp;oe=5BE6468B</t>
        </is>
      </c>
    </row>
    <row r="109">
      <c r="A109" s="53" t="inlineStr">
        <is>
          <t>ST44</t>
        </is>
      </c>
      <c r="B109" s="75" t="n"/>
      <c r="C109" s="68" t="inlineStr">
        <is>
          <t>針灸學</t>
        </is>
      </c>
      <c r="D109" s="46" t="inlineStr">
        <is>
          <t>https://scontent.fkhh1-1.fna.fbcdn.net/v/t1.0-9/36707518_1297026627098149_5591422772233371648_n.jpg?_nc_cat=0&amp;oh=7f8be1d9f83162e98c280bcbae35a96e&amp;oe=5BE27E54</t>
        </is>
      </c>
    </row>
    <row r="110">
      <c r="A110" s="53" t="inlineStr">
        <is>
          <t>ST6</t>
        </is>
      </c>
      <c r="B110" s="75" t="n"/>
      <c r="C110" s="75" t="n"/>
      <c r="D110" s="46" t="inlineStr">
        <is>
          <t>https://scontent.fkhh1-1.fna.fbcdn.net/v/t1.0-9/36643932_1297029010431244_7427387039185633280_n.jpg?_nc_cat=0&amp;oh=dbc8d879cfb757bc4aa2699288af07e1&amp;oe=5BE8410C</t>
        </is>
      </c>
    </row>
    <row r="111">
      <c r="A111" s="56" t="inlineStr">
        <is>
          <t>ST7</t>
        </is>
      </c>
      <c r="B111" s="75" t="n"/>
      <c r="C111" s="75" t="n"/>
      <c r="D111" s="46" t="inlineStr">
        <is>
          <t>https://scontent.fkhh1-1.fna.fbcdn.net/v/t1.0-9/36774686_1297027693764709_1415101078747217920_n.jpg?_nc_cat=0&amp;oh=fad895f3f81eb2beddf2969fba018c4d&amp;oe=5BE93B8D</t>
        </is>
      </c>
    </row>
    <row r="112">
      <c r="B112" s="75" t="n"/>
      <c r="C112" s="68" t="inlineStr">
        <is>
          <t>常見病針灸取穴圖解</t>
        </is>
      </c>
      <c r="D112" s="75" t="n"/>
    </row>
    <row r="113">
      <c r="B113" s="74" t="n"/>
      <c r="C113" s="68" t="inlineStr">
        <is>
          <t>簡易針灸療法</t>
        </is>
      </c>
      <c r="D113" s="74" t="n"/>
    </row>
    <row r="114">
      <c r="A114" s="53" t="inlineStr">
        <is>
          <t>EX-HN5</t>
        </is>
      </c>
      <c r="B114" s="66" t="inlineStr">
        <is>
          <t>SYS0084</t>
        </is>
      </c>
      <c r="C114" s="68" t="inlineStr">
        <is>
          <t>針灸經緯(常見疾病)</t>
        </is>
      </c>
      <c r="D114" s="46" t="inlineStr">
        <is>
          <t>https://scontent.fkhh1-1.fna.fbcdn.net/v/t1.0-9/36696319_1297027917098020_671131220305772544_n.jpg?_nc_cat=0&amp;oh=b7afbccdb963a74169b44662cb95ee33&amp;oe=5BA79D4B</t>
        </is>
      </c>
    </row>
    <row r="115">
      <c r="A115" s="53" t="inlineStr">
        <is>
          <t>ST7</t>
        </is>
      </c>
      <c r="B115" s="74" t="n"/>
      <c r="C115" s="75" t="n"/>
      <c r="D115" s="46" t="inlineStr">
        <is>
          <t>https://scontent.fkhh1-1.fna.fbcdn.net/v/t1.0-9/36774686_1297027693764709_1415101078747217920_n.jpg?_nc_cat=0&amp;oh=fad895f3f81eb2beddf2969fba018c4d&amp;oe=5BE93B8D</t>
        </is>
      </c>
    </row>
    <row r="116">
      <c r="A116" s="53" t="inlineStr">
        <is>
          <t>BL12</t>
        </is>
      </c>
      <c r="B116" s="66" t="inlineStr">
        <is>
          <t>DIS0212</t>
        </is>
      </c>
      <c r="C116" s="75" t="n"/>
      <c r="D116" s="46" t="inlineStr">
        <is>
          <t>https://scontent.fkhh1-1.fna.fbcdn.net/v/t1.0-9/36743684_1297028327097979_7107890039853416448_n.jpg?_nc_cat=0&amp;oh=1e05439bea19fb4e1473f2be8f9d7b52&amp;oe=5BE74EC3</t>
        </is>
      </c>
    </row>
    <row r="117">
      <c r="A117" s="53" t="inlineStr">
        <is>
          <t>BL13</t>
        </is>
      </c>
      <c r="B117" s="75" t="n"/>
      <c r="C117" s="75" t="n"/>
      <c r="D117" s="46" t="inlineStr">
        <is>
          <t>https://scontent.fkhh1-1.fna.fbcdn.net/v/t1.0-9/36667489_1297028187097993_8419502017587707904_n.jpg?_nc_cat=0&amp;oh=f2b2cc21dcebdf58dd391f9842addb4b&amp;oe=5BDA76DD</t>
        </is>
      </c>
    </row>
    <row r="118">
      <c r="A118" s="53" t="inlineStr">
        <is>
          <t>DS347</t>
        </is>
      </c>
      <c r="B118" s="75" t="n"/>
      <c r="C118" s="75" t="n"/>
      <c r="D118" s="46" t="inlineStr">
        <is>
          <t>https://scontent.fkhh1-1.fna.fbcdn.net/v/t1.0-9/37054990_1304604963006982_2795897038225539072_n.jpg?_nc_cat=0&amp;oh=e956a5dc3022ede1392ad63cef3e75bd&amp;oe=5B9F9A04</t>
        </is>
      </c>
    </row>
    <row r="119">
      <c r="A119" s="53" t="inlineStr">
        <is>
          <t>DS348</t>
        </is>
      </c>
      <c r="B119" s="75" t="n"/>
      <c r="C119" s="75" t="n"/>
      <c r="D119" s="46" t="inlineStr">
        <is>
          <t>https://scontent.fkhh1-1.fna.fbcdn.net/v/t1.0-9/36971838_1304604899673655_1778076787931086848_n.jpg?_nc_cat=0&amp;oh=a0b72c2a4ac8c34719ff37918c070675&amp;oe=5BDE9E40</t>
        </is>
      </c>
    </row>
    <row r="120">
      <c r="A120" s="53" t="inlineStr">
        <is>
          <t>DU12</t>
        </is>
      </c>
      <c r="B120" s="75" t="n"/>
      <c r="C120" s="75" t="n"/>
      <c r="D120" s="46" t="inlineStr">
        <is>
          <t>https://scontent.fkhh1-1.fna.fbcdn.net/v/t1.0-9/36912216_1302914236509388_56544807819935744_n.jpg?_nc_cat=0&amp;oh=d9bdd4070fdc358af5818d0a333e5713&amp;oe=5BD35CF8</t>
        </is>
      </c>
    </row>
    <row r="121">
      <c r="A121" s="53" t="inlineStr">
        <is>
          <t>DU14</t>
        </is>
      </c>
      <c r="B121" s="75" t="n"/>
      <c r="C121" s="75" t="n"/>
      <c r="D121" s="46" t="inlineStr">
        <is>
          <t>https://scontent.fkhh1-1.fna.fbcdn.net/v/t1.0-9/36669180_1297027720431373_330637976994316288_n.jpg?_nc_cat=0&amp;oh=83436a1ac655e0796629094df3476352&amp;oe=5BE651FF</t>
        </is>
      </c>
    </row>
    <row r="122">
      <c r="A122" s="53" t="inlineStr">
        <is>
          <t>GB20</t>
        </is>
      </c>
      <c r="B122" s="75" t="n"/>
      <c r="C122" s="75" t="n"/>
      <c r="D122" s="46" t="inlineStr">
        <is>
          <t>https://scontent.fkhh1-1.fna.fbcdn.net/v/t1.0-9/36751407_1297028267097985_8402980854652993536_n.jpg?_nc_cat=0&amp;oh=ab31eff49a21cc4031215b8d50e83970&amp;oe=5BA66BAC</t>
        </is>
      </c>
    </row>
    <row r="123">
      <c r="A123" s="53" t="inlineStr">
        <is>
          <t>LI4</t>
        </is>
      </c>
      <c r="B123" s="75" t="n"/>
      <c r="C123" s="75" t="n"/>
      <c r="D123" s="46" t="inlineStr">
        <is>
          <t>https://scontent.fkhh1-1.fna.fbcdn.net/v/t1.0-9/36558223_1297027930431352_5523363337481486336_n.jpg?_nc_cat=0&amp;oh=d29b5405ca07b8129faf4d05900a6173&amp;oe=5BD59136</t>
        </is>
      </c>
    </row>
    <row r="124">
      <c r="A124" s="53" t="inlineStr">
        <is>
          <t>RN22</t>
        </is>
      </c>
      <c r="B124" s="75" t="n"/>
      <c r="C124" s="75" t="n"/>
      <c r="D124" s="46" t="inlineStr">
        <is>
          <t>https://scontent.fkhh1-1.fna.fbcdn.net/v/t1.0-9/36656001_1297027880431357_4773704434079236096_n.jpg?_nc_cat=0&amp;oh=d262425f7c604e940dd311f55e941c31&amp;oe=5BA6F20F</t>
        </is>
      </c>
    </row>
    <row r="125">
      <c r="A125" s="53" t="inlineStr">
        <is>
          <t>ST40</t>
        </is>
      </c>
      <c r="B125" s="74" t="n"/>
      <c r="C125" s="75" t="n"/>
      <c r="D125" s="46" t="inlineStr">
        <is>
          <t>https://scontent.fkhh1-1.fna.fbcdn.net/v/t1.0-9/36729942_1297028857097926_1400083755661524992_n.jpg?_nc_cat=0&amp;oh=b971451a8295da6565c4ac0449f243da&amp;oe=5B9E6FF7</t>
        </is>
      </c>
    </row>
    <row r="126">
      <c r="A126" s="53" t="inlineStr">
        <is>
          <t>BL10</t>
        </is>
      </c>
      <c r="B126" s="66" t="inlineStr">
        <is>
          <t>DIS0109</t>
        </is>
      </c>
      <c r="C126" s="75" t="n"/>
      <c r="D126" s="46" t="inlineStr">
        <is>
          <t>https://scontent.fkhh1-1.fna.fbcdn.net/v/t1.0-9/36641717_1297027830431362_1673804190394089472_n.jpg?_nc_cat=0&amp;oh=148570c628cd6e5989fa6813fd6a6960&amp;oe=5B9E6CA0</t>
        </is>
      </c>
    </row>
    <row r="127">
      <c r="A127" s="53" t="inlineStr">
        <is>
          <t>BL2</t>
        </is>
      </c>
      <c r="B127" s="75" t="n"/>
      <c r="C127" s="75" t="n"/>
      <c r="D127" s="46" t="inlineStr">
        <is>
          <t>https://scontent.fkhh1-1.fna.fbcdn.net/v/t1.0-9/36706518_1297029103764568_7602747057777934336_n.jpg?_nc_cat=0&amp;oh=949ec67b7fb255c0b883d54ac15b2d9e&amp;oe=5BE95B98</t>
        </is>
      </c>
    </row>
    <row r="128">
      <c r="A128" s="53" t="inlineStr">
        <is>
          <t>DS084</t>
        </is>
      </c>
      <c r="B128" s="75" t="n"/>
      <c r="C128" s="68" t="inlineStr">
        <is>
          <t>董氏奇穴講座治療學</t>
        </is>
      </c>
      <c r="D128" s="46" t="inlineStr">
        <is>
          <t>https://scontent.fkhh1-1.fna.fbcdn.net/v/t1.0-9/36686735_1297031837097628_4542311688027766784_n.jpg?_nc_cat=0&amp;oh=1fdf99d20ef3135fa9e9c902bdb778c7&amp;oe=5BA15CB9</t>
        </is>
      </c>
    </row>
    <row r="129">
      <c r="A129" s="53" t="inlineStr">
        <is>
          <t>DS085</t>
        </is>
      </c>
      <c r="B129" s="75" t="n"/>
      <c r="C129" s="75" t="n"/>
      <c r="D129" s="46" t="inlineStr">
        <is>
          <t>https://scontent.fkhh1-1.fna.fbcdn.net/v/t1.0-9/36488667_1297032460430899_5153688475748270080_n.jpg?_nc_cat=0&amp;oh=951f2a7c9944685c2f9e19b6d6849fe9&amp;oe=5BE1B4F2</t>
        </is>
      </c>
    </row>
    <row r="130">
      <c r="A130" s="53" t="inlineStr">
        <is>
          <t>DS134</t>
        </is>
      </c>
      <c r="B130" s="75" t="n"/>
      <c r="C130" s="75" t="n"/>
      <c r="D130" s="46" t="inlineStr">
        <is>
          <t>https://scontent.fkhh1-1.fna.fbcdn.net/v/t1.0-9/36743617_1297031410431004_7309027932465266688_n.jpg?_nc_cat=0&amp;oh=0e7fe4f1ce53940ba0ff9389b062a2a8&amp;oe=5BE651AB</t>
        </is>
      </c>
    </row>
    <row r="131">
      <c r="A131" s="53" t="inlineStr">
        <is>
          <t>DS148</t>
        </is>
      </c>
      <c r="B131" s="75" t="n"/>
      <c r="C131" s="68" t="inlineStr">
        <is>
          <t>台灣董氏針灸倒馬針刺療法</t>
        </is>
      </c>
      <c r="D131" s="46" t="inlineStr">
        <is>
          <t>https://scontent.fkhh1-1.fna.fbcdn.net/v/t1.0-9/37077867_1304607216340090_608880552728068096_n.jpg?_nc_cat=0&amp;oh=1bca9f16bc27660831b34ebaa6ce5a3e&amp;oe=5BE96798</t>
        </is>
      </c>
    </row>
    <row r="132">
      <c r="A132" s="53" t="inlineStr">
        <is>
          <t>DS149</t>
        </is>
      </c>
      <c r="B132" s="75" t="n"/>
      <c r="C132" s="75" t="n"/>
      <c r="D132" s="46" t="inlineStr">
        <is>
          <t>https://scontent.fkhh1-1.fna.fbcdn.net/v/t1.0-9/36689268_1297031790430966_5474243995540389888_n.jpg?_nc_cat=0&amp;oh=4a26149bdbe0892b46ccb8f5813c44eb&amp;oe=5BE5A2B5</t>
        </is>
      </c>
    </row>
    <row r="133">
      <c r="A133" s="56" t="inlineStr">
        <is>
          <t>DS154</t>
        </is>
      </c>
      <c r="B133" s="75" t="n"/>
      <c r="C133" s="75" t="n"/>
      <c r="D133" s="46" t="inlineStr">
        <is>
          <t>https://scontent.fkhh1-1.fna.fbcdn.net/v/t1.0-9/36703665_1297031657097646_8715721947738013696_n.jpg?_nc_cat=0&amp;oh=a9bc263be913622d0a1f63eb95a6a503&amp;oe=5BE51B85</t>
        </is>
      </c>
    </row>
    <row r="134">
      <c r="B134" s="75" t="n"/>
      <c r="C134" s="68" t="inlineStr">
        <is>
          <t>台灣董氏針灸經穴學</t>
        </is>
      </c>
      <c r="D134" s="74" t="n"/>
    </row>
    <row r="135">
      <c r="A135" s="56" t="inlineStr">
        <is>
          <t>DS155</t>
        </is>
      </c>
      <c r="B135" s="75" t="n"/>
      <c r="C135" s="68" t="inlineStr">
        <is>
          <t>台灣董氏針灸倒馬針刺療法</t>
        </is>
      </c>
      <c r="D135" s="46" t="inlineStr">
        <is>
          <t>https://scontent.fkhh1-1.fna.fbcdn.net/v/t1.0-9/36686736_1297032803764198_2555153615794733056_n.jpg?_nc_cat=0&amp;oh=e81c8113f4eb442ffa9e303bc113eee2&amp;oe=5BE0FF5A</t>
        </is>
      </c>
    </row>
    <row r="136">
      <c r="A136" s="53" t="inlineStr">
        <is>
          <t>DS157</t>
        </is>
      </c>
      <c r="B136" s="75" t="n"/>
      <c r="C136" s="75" t="n"/>
      <c r="D136" s="46" t="inlineStr">
        <is>
          <t>https://scontent.fkhh1-1.fna.fbcdn.net/v/t1.0-9/36697080_1297032520430893_5173010455576182784_n.jpg?_nc_cat=0&amp;oh=7791797c4fc10ef76edbd9cccf1b492d&amp;oe=5BE4D2BB</t>
        </is>
      </c>
    </row>
    <row r="137">
      <c r="A137" s="74" t="n"/>
      <c r="B137" s="75" t="n"/>
      <c r="C137" s="68" t="inlineStr">
        <is>
          <t>台灣董氏針灸經穴學</t>
        </is>
      </c>
      <c r="D137" s="74" t="n"/>
    </row>
    <row r="138">
      <c r="A138" s="53" t="inlineStr">
        <is>
          <t>DS197</t>
        </is>
      </c>
      <c r="B138" s="75" t="n"/>
      <c r="C138" s="75" t="n"/>
      <c r="D138" s="46" t="inlineStr">
        <is>
          <t>https://scontent.fkhh1-1.fna.fbcdn.net/v/t1.0-9/36694409_1297031030431042_3944279385170771968_n.jpg?_nc_cat=0&amp;oh=eb2324f624c7497ded4357c024d0c9b9&amp;oe=5BDC556C</t>
        </is>
      </c>
    </row>
    <row r="139">
      <c r="A139" s="53" t="inlineStr">
        <is>
          <t>DS203</t>
        </is>
      </c>
      <c r="B139" s="75" t="n"/>
      <c r="C139" s="75" t="n"/>
      <c r="D139" s="46" t="inlineStr">
        <is>
          <t>https://scontent.fkhh1-1.fna.fbcdn.net/v/t1.0-9/36686759_1297031710430974_6799870979842506752_n.jpg?_nc_cat=0&amp;oh=67cf1783cd9c4c75fe2ea08bcf33d00f&amp;oe=5B9E7092</t>
        </is>
      </c>
    </row>
    <row r="140">
      <c r="A140" s="53" t="inlineStr">
        <is>
          <t>DS223</t>
        </is>
      </c>
      <c r="B140" s="75" t="n"/>
      <c r="C140" s="68" t="inlineStr">
        <is>
          <t>董氏奇穴講座治療學</t>
        </is>
      </c>
      <c r="D140" s="46" t="inlineStr">
        <is>
          <t>https://scontent.fkhh1-1.fna.fbcdn.net/v/t1.0-9/36700207_1297030687097743_4417320129600159744_n.jpg?_nc_cat=0&amp;oh=2367e2247b49f474a1693a734344c54c&amp;oe=5BA50B0A</t>
        </is>
      </c>
    </row>
    <row r="141">
      <c r="A141" s="56" t="inlineStr">
        <is>
          <t>DS225</t>
        </is>
      </c>
      <c r="B141" s="75" t="n"/>
      <c r="C141" s="68" t="inlineStr">
        <is>
          <t>台灣董氏針灸經穴學</t>
        </is>
      </c>
      <c r="D141" s="46" t="inlineStr">
        <is>
          <t>https://scontent.fkhh1-1.fna.fbcdn.net/v/t1.0-9/36686786_1297030313764447_6663329872103866368_n.jpg?_nc_cat=0&amp;oh=50b197de454aef0819d7a011715515c9&amp;oe=5BA0FCB7</t>
        </is>
      </c>
    </row>
    <row r="142">
      <c r="A142" s="56" t="inlineStr">
        <is>
          <t>DS276</t>
        </is>
      </c>
      <c r="B142" s="75" t="n"/>
      <c r="C142" s="68" t="inlineStr">
        <is>
          <t>董氏奇穴講座穴位學</t>
        </is>
      </c>
      <c r="D142" s="46" t="inlineStr">
        <is>
          <t>https://scontent.fkhh1-1.fna.fbcdn.net/v/t1.0-9/36716130_1297031873764291_5804637820823797760_n.jpg?_nc_cat=0&amp;oh=e82ef8cf92d8df9957156a46712044dd&amp;oe=5B9E31D3</t>
        </is>
      </c>
    </row>
    <row r="143">
      <c r="A143" s="56" t="inlineStr">
        <is>
          <t>EX-UE12</t>
        </is>
      </c>
      <c r="B143" s="75" t="n"/>
      <c r="C143" s="68" t="inlineStr">
        <is>
          <t>最新圖解針灸組合穴位</t>
        </is>
      </c>
      <c r="D143" s="46" t="inlineStr">
        <is>
          <t>https://scontent.fkhh1-1.fna.fbcdn.net/v/t1.0-9/37010151_1302912929842852_8673159277101187072_n.jpg?_nc_cat=0&amp;oh=132190dce97e2f3b4548cf06d1e5476d&amp;oe=5BD0B029</t>
        </is>
      </c>
    </row>
    <row r="144">
      <c r="A144" s="53" t="inlineStr">
        <is>
          <t>GB14</t>
        </is>
      </c>
      <c r="B144" s="75" t="n"/>
      <c r="C144" s="68" t="inlineStr">
        <is>
          <t>針灸經緯(常見疾病)</t>
        </is>
      </c>
      <c r="D144" s="46" t="inlineStr"/>
    </row>
    <row r="145">
      <c r="A145" s="53" t="inlineStr">
        <is>
          <t>GB20</t>
        </is>
      </c>
      <c r="B145" s="75" t="n"/>
      <c r="C145" s="75" t="n"/>
      <c r="D145" s="46" t="inlineStr">
        <is>
          <t>https://scontent.fkhh1-1.fna.fbcdn.net/v/t1.0-9/36751407_1297028267097985_8402980854652993536_n.jpg?_nc_cat=0&amp;oh=ab31eff49a21cc4031215b8d50e83970&amp;oe=5BA66BAC</t>
        </is>
      </c>
    </row>
    <row r="146">
      <c r="A146" s="53" t="inlineStr">
        <is>
          <t>LI15</t>
        </is>
      </c>
      <c r="B146" s="75" t="n"/>
      <c r="C146" s="68" t="inlineStr">
        <is>
          <t>最新圖解針灸組合穴位</t>
        </is>
      </c>
      <c r="D146" s="46" t="inlineStr">
        <is>
          <t>https://scontent.fkhh1-1.fna.fbcdn.net/v/t1.0-9/36670179_1297028147097997_8855188671234572288_n.jpg?_nc_cat=0&amp;oh=a9bca425c720c479595dcf6b4627c9b9&amp;oe=5BEB1B53</t>
        </is>
      </c>
    </row>
    <row r="147">
      <c r="A147" s="53" t="inlineStr">
        <is>
          <t>LI4</t>
        </is>
      </c>
      <c r="B147" s="75" t="n"/>
      <c r="C147" s="68" t="inlineStr">
        <is>
          <t>針灸經緯(常見疾病)</t>
        </is>
      </c>
      <c r="D147" s="46" t="inlineStr">
        <is>
          <t>https://scontent.fkhh1-1.fna.fbcdn.net/v/t1.0-9/36558223_1297027930431352_5523363337481486336_n.jpg?_nc_cat=0&amp;oh=d29b5405ca07b8129faf4d05900a6173&amp;oe=5BD59136</t>
        </is>
      </c>
    </row>
    <row r="148">
      <c r="A148" s="53" t="inlineStr">
        <is>
          <t>SJ14</t>
        </is>
      </c>
      <c r="B148" s="75" t="n"/>
      <c r="C148" s="68" t="inlineStr">
        <is>
          <t>最新圖解針灸組合穴位</t>
        </is>
      </c>
      <c r="D148" s="46" t="inlineStr">
        <is>
          <t>https://scontent.fkhh1-1.fna.fbcdn.net/v/t1.0-9/36747119_1297027253764753_4316909983267553280_n.jpg?_nc_cat=0&amp;oh=2378174a9e152e41e59474cac4b5ab72&amp;oe=5BA2E170</t>
        </is>
      </c>
    </row>
    <row r="149">
      <c r="A149" s="53" t="inlineStr">
        <is>
          <t>SJ17</t>
        </is>
      </c>
      <c r="B149" s="75" t="n"/>
      <c r="C149" s="68" t="inlineStr">
        <is>
          <t>針灸經緯(常見疾病)</t>
        </is>
      </c>
      <c r="D149" s="46" t="inlineStr">
        <is>
          <t>https://scontent.fkhh1-1.fna.fbcdn.net/v/t1.0-9/36729945_1297028817097930_2147646332771237888_n.jpg?_nc_cat=0&amp;oh=d927f05a3506d43e7ca07fcda3932b6e&amp;oe=5BE44F8E</t>
        </is>
      </c>
    </row>
    <row r="150">
      <c r="A150" s="53" t="inlineStr">
        <is>
          <t>SJ23</t>
        </is>
      </c>
      <c r="B150" s="75" t="n"/>
      <c r="C150" s="75" t="n"/>
      <c r="D150" s="46" t="inlineStr">
        <is>
          <t>https://scontent.fkhh1-1.fna.fbcdn.net/v/t1.0-9/36649078_1297028533764625_1284296127465652224_n.jpg?_nc_cat=0&amp;oh=5d6ced1209b469f15bf460d9d1d9b81e&amp;oe=5BA59A84</t>
        </is>
      </c>
    </row>
    <row r="151">
      <c r="A151" s="53" t="inlineStr">
        <is>
          <t>ST2</t>
        </is>
      </c>
      <c r="B151" s="75" t="n"/>
      <c r="C151" s="75" t="n"/>
      <c r="D151" s="46" t="inlineStr">
        <is>
          <t>https://scontent.fkhh1-1.fna.fbcdn.net/v/t1.0-9/36942815_1302912369842908_8305348499893911552_n.jpg?_nc_cat=0&amp;oh=e6ee82ee2d1261b8afb2bc97143c9c4c&amp;oe=5BE41FEF</t>
        </is>
      </c>
    </row>
    <row r="152">
      <c r="A152" s="56" t="inlineStr">
        <is>
          <t>ST4</t>
        </is>
      </c>
      <c r="B152" s="74" t="n"/>
      <c r="C152" s="75" t="n"/>
      <c r="D152" s="46" t="inlineStr">
        <is>
          <t>https://scontent.fkhh1-1.fna.fbcdn.net/v/t1.0-9/36778603_1297027033764775_5615825951775522816_n.jpg?_nc_cat=0&amp;oh=f8a93cea2b242cbfa632bd98b7084c8a&amp;oe=5BE6468B</t>
        </is>
      </c>
    </row>
    <row r="153">
      <c r="A153" s="56" t="inlineStr">
        <is>
          <t>SJ1</t>
        </is>
      </c>
      <c r="B153" s="66" t="inlineStr">
        <is>
          <t>SYS0080</t>
        </is>
      </c>
      <c r="C153" s="68" t="inlineStr">
        <is>
          <t>針灸經緯(十四經穴)</t>
        </is>
      </c>
      <c r="D153" s="46" t="inlineStr">
        <is>
          <t>https://scontent.fkhh1-1.fna.fbcdn.net/v/t1.0-9/36689289_1297028910431254_7133852554517020672_n.jpg?_nc_cat=0&amp;oh=d890d76488a74ecd34093a4ca9631288&amp;oe=5BDC29C8</t>
        </is>
      </c>
    </row>
    <row r="154">
      <c r="A154" s="56" t="inlineStr">
        <is>
          <t>SJ2</t>
        </is>
      </c>
      <c r="B154" s="75" t="n"/>
      <c r="C154" s="75" t="n"/>
      <c r="D154" s="46" t="inlineStr">
        <is>
          <t>https://scontent.fkhh1-1.fna.fbcdn.net/v/t1.0-9/36657830_1297028517097960_6916535112079245312_n.jpg?_nc_cat=0&amp;oh=ca7a5de9f70ca422bbd5eef76026985b&amp;oe=5BDDC20B</t>
        </is>
      </c>
    </row>
    <row r="155">
      <c r="A155" s="53" t="inlineStr">
        <is>
          <t>SJ3</t>
        </is>
      </c>
      <c r="B155" s="75" t="n"/>
      <c r="C155" s="75" t="n"/>
      <c r="D155" s="46" t="inlineStr">
        <is>
          <t>https://scontent.fkhh1-1.fna.fbcdn.net/v/t1.0-9/36649167_1297027780431367_41193130120183808_n.jpg?_nc_cat=0&amp;oh=48f8d3b3298c2b395d99dbe65164eee6&amp;oe=5BA4EC6E</t>
        </is>
      </c>
    </row>
    <row r="156">
      <c r="A156" s="56" t="inlineStr">
        <is>
          <t>SJ4</t>
        </is>
      </c>
      <c r="B156" s="75" t="n"/>
      <c r="C156" s="75" t="n"/>
      <c r="D156" s="46" t="inlineStr">
        <is>
          <t>https://scontent.fkhh1-1.fna.fbcdn.net/v/t1.0-9/36683001_1297028627097949_184279798082699264_n.jpg?_nc_cat=0&amp;oh=d3033490f82688bd2fb3cb3cabbd11eb&amp;oe=5BE4D40D</t>
        </is>
      </c>
    </row>
    <row r="157">
      <c r="A157" s="56" t="inlineStr">
        <is>
          <t>SJ5</t>
        </is>
      </c>
      <c r="B157" s="75" t="n"/>
      <c r="C157" s="75" t="n"/>
      <c r="D157" s="46" t="inlineStr">
        <is>
          <t>https://scontent.fkhh1-1.fna.fbcdn.net/v/t1.0-9/36641710_1297026937098118_4654864162172698624_n.jpg?_nc_cat=0&amp;oh=c502cbc9daaf6e623558c7757c2c3ed8&amp;oe=5BA17425</t>
        </is>
      </c>
    </row>
    <row r="158">
      <c r="A158" s="56" t="inlineStr">
        <is>
          <t>SJ6</t>
        </is>
      </c>
      <c r="B158" s="74" t="n"/>
      <c r="C158" s="75" t="n"/>
      <c r="D158" s="46" t="inlineStr">
        <is>
          <t>https://scontent.fkhh1-1.fna.fbcdn.net/v/t1.0-9/36706489_1297026893764789_1373060706198355968_n.jpg?_nc_cat=0&amp;oh=4e3a02bac90625379c224518e7272f50&amp;oe=5BD5C1CA</t>
        </is>
      </c>
    </row>
    <row r="159">
      <c r="A159" s="53" t="inlineStr">
        <is>
          <t>EX-CA4</t>
        </is>
      </c>
      <c r="B159" s="66" t="inlineStr">
        <is>
          <t>SYS0050</t>
        </is>
      </c>
      <c r="C159" s="68" t="inlineStr">
        <is>
          <t>最新圖解針灸組合穴位</t>
        </is>
      </c>
      <c r="D159" s="46" t="inlineStr">
        <is>
          <t>https://scontent.fkhh1-1.fna.fbcdn.net/v/t1.0-9/36792546_1297028233764655_7800557802434330624_n.jpg?_nc_cat=0&amp;oh=35d84854473162de516af13edfdfae16&amp;oe=5BD9E00D</t>
        </is>
      </c>
    </row>
    <row r="160">
      <c r="A160" s="53" t="inlineStr">
        <is>
          <t>HD013</t>
        </is>
      </c>
      <c r="B160" s="75" t="n"/>
      <c r="C160" s="68" t="inlineStr">
        <is>
          <t>最新頭針療法大成</t>
        </is>
      </c>
      <c r="D160" s="46" t="inlineStr">
        <is>
          <t>https://scontent.fkhh1-1.fna.fbcdn.net/v/t1.0-9/36785198_1297027363764742_2099710718176657408_n.jpg?_nc_cat=0&amp;oh=2655f383ae3e7f99565bbe1b5ff061ac&amp;oe=5BE62712</t>
        </is>
      </c>
    </row>
    <row r="161">
      <c r="A161" s="56" t="inlineStr">
        <is>
          <t>RN12</t>
        </is>
      </c>
      <c r="B161" s="74" t="n"/>
      <c r="C161" s="68" t="inlineStr">
        <is>
          <t>最新圖解針灸組合穴位</t>
        </is>
      </c>
      <c r="D161" s="46" t="inlineStr">
        <is>
          <t>https://scontent.fkhh1-1.fna.fbcdn.net/v/t1.0-9/36656135_1297027817098030_5095011504428679168_n.jpg?_nc_cat=0&amp;oh=efcd389063cb85068f0b309fcbaf4a86&amp;oe=5BEBC01F</t>
        </is>
      </c>
    </row>
    <row r="162">
      <c r="A162" s="56" t="inlineStr">
        <is>
          <t>ST44</t>
        </is>
      </c>
      <c r="B162" s="66" t="inlineStr">
        <is>
          <t>SYS0085</t>
        </is>
      </c>
      <c r="C162" s="68" t="inlineStr">
        <is>
          <t>針灸經緯(常見疾病)</t>
        </is>
      </c>
      <c r="D162" s="46" t="inlineStr">
        <is>
          <t>https://scontent.fkhh1-1.fna.fbcdn.net/v/t1.0-9/36707518_1297026627098149_5591422772233371648_n.jpg?_nc_cat=0&amp;oh=7f8be1d9f83162e98c280bcbae35a96e&amp;oe=5BE27E54</t>
        </is>
      </c>
    </row>
    <row r="163">
      <c r="A163" s="56" t="inlineStr">
        <is>
          <t>ST6</t>
        </is>
      </c>
      <c r="B163" s="74" t="n"/>
      <c r="C163" s="75" t="n"/>
      <c r="D163" s="46" t="inlineStr">
        <is>
          <t>https://scontent.fkhh1-1.fna.fbcdn.net/v/t1.0-9/36643932_1297029010431244_7427387039185633280_n.jpg?_nc_cat=0&amp;oh=dbc8d879cfb757bc4aa2699288af07e1&amp;oe=5BE8410C</t>
        </is>
      </c>
    </row>
    <row r="164">
      <c r="A164" s="56" t="inlineStr">
        <is>
          <t>DS216</t>
        </is>
      </c>
      <c r="B164" s="66" t="inlineStr">
        <is>
          <t>SYS0180</t>
        </is>
      </c>
      <c r="C164" s="68" t="inlineStr">
        <is>
          <t>台灣董氏針灸經穴學</t>
        </is>
      </c>
      <c r="D164" s="46" t="inlineStr">
        <is>
          <t>https://scontent.fkhh1-1.fna.fbcdn.net/v/t1.0-9/36674185_1297031120431033_5522171432517238784_n.jpg?_nc_cat=0&amp;oh=31ab86ceb2bcdc9236765d42147540b6&amp;oe=5BDEC9D8</t>
        </is>
      </c>
    </row>
    <row r="165">
      <c r="A165" s="56" t="inlineStr">
        <is>
          <t>DS219</t>
        </is>
      </c>
      <c r="B165" s="74" t="n"/>
      <c r="C165" s="75" t="n"/>
      <c r="D165" s="46" t="inlineStr">
        <is>
          <t>https://scontent.fkhh1-1.fna.fbcdn.net/v/t1.0-9/36678524_1297032763764202_1942477080776146944_n.jpg?_nc_cat=0&amp;oh=9c55135600179bd0817d529f9b29afd8&amp;oe=5BD7774C</t>
        </is>
      </c>
    </row>
    <row r="166">
      <c r="A166" s="56" t="inlineStr">
        <is>
          <t>BL13</t>
        </is>
      </c>
      <c r="B166" s="66" t="inlineStr">
        <is>
          <t>DIS0107</t>
        </is>
      </c>
      <c r="C166" s="68" t="inlineStr">
        <is>
          <t>針灸經緯(十四經穴)</t>
        </is>
      </c>
      <c r="D166" s="46" t="inlineStr">
        <is>
          <t>https://scontent.fkhh1-1.fna.fbcdn.net/v/t1.0-9/36667489_1297028187097993_8419502017587707904_n.jpg?_nc_cat=0&amp;oh=f2b2cc21dcebdf58dd391f9842addb4b&amp;oe=5BDA76DD</t>
        </is>
      </c>
    </row>
    <row r="167">
      <c r="A167" s="56" t="inlineStr">
        <is>
          <t>BL14</t>
        </is>
      </c>
      <c r="B167" s="75" t="n"/>
      <c r="C167" s="75" t="n"/>
      <c r="D167" s="46" t="inlineStr">
        <is>
          <t>https://scontent.fkhh1-1.fna.fbcdn.net/v/t1.0-9/36963578_1302915879842557_1079873439570853888_n.jpg?_nc_cat=0&amp;oh=f366c3b69c4b48117423e227fcf325cb&amp;oe=5BDC7F3D</t>
        </is>
      </c>
    </row>
    <row r="168">
      <c r="A168" s="56" t="inlineStr">
        <is>
          <t>BL40</t>
        </is>
      </c>
      <c r="B168" s="75" t="n"/>
      <c r="C168" s="75" t="n"/>
      <c r="D168" s="46" t="inlineStr">
        <is>
          <t>https://scontent.fkhh1-1.fna.fbcdn.net/v/t1.0-9/36665796_1297028133764665_4354709797166120960_n.jpg?_nc_cat=0&amp;oh=f981fce9bf850c0e768dc211562ad457&amp;oe=5BA041CE</t>
        </is>
      </c>
    </row>
    <row r="169">
      <c r="A169" s="56" t="inlineStr">
        <is>
          <t>BL42</t>
        </is>
      </c>
      <c r="B169" s="75" t="n"/>
      <c r="C169" s="75" t="n"/>
      <c r="D169" s="46" t="inlineStr"/>
    </row>
    <row r="170">
      <c r="A170" s="53" t="inlineStr">
        <is>
          <t>BL43</t>
        </is>
      </c>
      <c r="B170" s="75" t="n"/>
      <c r="C170" s="75" t="n"/>
      <c r="D170" s="75" t="n"/>
    </row>
    <row r="171">
      <c r="A171" s="53" t="inlineStr">
        <is>
          <t>BL44</t>
        </is>
      </c>
      <c r="B171" s="75" t="n"/>
      <c r="C171" s="75" t="n"/>
      <c r="D171" s="74" t="n"/>
    </row>
    <row r="172">
      <c r="A172" s="53" t="inlineStr">
        <is>
          <t>BL57</t>
        </is>
      </c>
      <c r="B172" s="75" t="n"/>
      <c r="C172" s="75" t="n"/>
      <c r="D172" s="46" t="inlineStr">
        <is>
          <t>https://scontent.fkhh1-1.fna.fbcdn.net/v/t1.0-9/36654581_1297027230431422_3129669228949405696_n.jpg?_nc_cat=0&amp;oh=e29ec1d933437f540faf87f11b64994d&amp;oe=5B9F38F0</t>
        </is>
      </c>
    </row>
    <row r="173">
      <c r="A173" s="56" t="inlineStr">
        <is>
          <t>BL60</t>
        </is>
      </c>
      <c r="B173" s="75" t="n"/>
      <c r="C173" s="75" t="n"/>
      <c r="D173" s="46" t="inlineStr">
        <is>
          <t>https://scontent.fkhh1-1.fna.fbcdn.net/v/t1.0-9/36726840_1297027463764732_6583490553239830528_n.jpg?_nc_cat=0&amp;oh=5e29d27883141f7705338474af2cb25c&amp;oe=5BE128B6</t>
        </is>
      </c>
    </row>
    <row r="174">
      <c r="A174" s="76" t="inlineStr">
        <is>
          <t>DS353</t>
        </is>
      </c>
      <c r="B174" s="75" t="n"/>
      <c r="C174" s="68" t="inlineStr">
        <is>
          <t>台灣董氏針灸經穴學</t>
        </is>
      </c>
      <c r="D174" s="46" t="inlineStr">
        <is>
          <t>https://scontent.fkhh1-1.fna.fbcdn.net/v/t1.0-9/36652545_1297032253764253_8448148199616544768_n.jpg?_nc_cat=0&amp;oh=8bf39418f49a808f25ac3df36096a092&amp;oe=5BD73AE1</t>
        </is>
      </c>
    </row>
    <row r="175">
      <c r="A175" s="78" t="n"/>
      <c r="B175" s="75" t="n"/>
      <c r="C175" s="68" t="inlineStr">
        <is>
          <t>最新頭針療法大成</t>
        </is>
      </c>
      <c r="D175" s="75" t="n"/>
    </row>
    <row r="176">
      <c r="A176" s="77" t="n"/>
      <c r="B176" s="75" t="n"/>
      <c r="C176" s="68" t="inlineStr">
        <is>
          <t>董氏奇穴講座穴位學</t>
        </is>
      </c>
      <c r="D176" s="74" t="n"/>
    </row>
    <row r="177">
      <c r="A177" s="56" t="inlineStr">
        <is>
          <t>SP10</t>
        </is>
      </c>
      <c r="B177" s="75" t="n"/>
      <c r="C177" s="68" t="inlineStr">
        <is>
          <t>針灸經緯(十四經穴)</t>
        </is>
      </c>
      <c r="D177" s="46" t="inlineStr">
        <is>
          <t>https://scontent.fkhh1-1.fna.fbcdn.net/v/t1.0-9/36670167_1297027073764771_7115935943822934016_n.jpg?_nc_cat=0&amp;oh=699b997726050d2842be92284ff96141&amp;oe=5BE3DCD1</t>
        </is>
      </c>
    </row>
    <row r="178">
      <c r="A178" s="56" t="inlineStr">
        <is>
          <t>SP7</t>
        </is>
      </c>
      <c r="B178" s="74" t="n"/>
      <c r="C178" s="75" t="n"/>
      <c r="D178" s="46" t="inlineStr">
        <is>
          <t>https://scontent.fkhh1-1.fna.fbcdn.net/v/t1.0-9/36969633_1302915216509290_3687056727275995136_n.jpg?_nc_cat=0&amp;oh=6c9bb7503dc2575eb6cd8f81217d349a&amp;oe=5BE1D6DB</t>
        </is>
      </c>
    </row>
    <row r="179">
      <c r="A179" s="56" t="inlineStr">
        <is>
          <t>BL58</t>
        </is>
      </c>
      <c r="B179" s="66" t="inlineStr">
        <is>
          <t>SYS0187</t>
        </is>
      </c>
      <c r="C179" s="68" t="inlineStr">
        <is>
          <t>最新圖解針灸組合穴位</t>
        </is>
      </c>
      <c r="D179" s="46" t="inlineStr">
        <is>
          <t>https://scontent.fkhh1-1.fna.fbcdn.net/v/t1.0-9/36944751_1302914526509359_7091139933686988800_n.jpg?_nc_cat=0&amp;oh=8e6f08fb0177cf50a8251e1e21bd6c58&amp;oe=5BDF8B9D</t>
        </is>
      </c>
    </row>
    <row r="180">
      <c r="A180" s="53" t="inlineStr">
        <is>
          <t>KI3</t>
        </is>
      </c>
      <c r="B180" s="74" t="n"/>
      <c r="C180" s="75" t="n"/>
      <c r="D180" s="46" t="inlineStr">
        <is>
          <t>https://scontent.fkhh1-1.fna.fbcdn.net/v/t1.0-9/36729155_1297026727098139_8851434358716760064_n.jpg?_nc_cat=0&amp;oh=a7f4a484406d72282f5c06a331ec837e&amp;oe=5BD77839</t>
        </is>
      </c>
    </row>
    <row r="181">
      <c r="A181" s="48" t="inlineStr">
        <is>
          <t>DU16</t>
        </is>
      </c>
      <c r="B181" s="65" t="inlineStr">
        <is>
          <t>DIS0693</t>
        </is>
      </c>
      <c r="C181" s="69" t="inlineStr">
        <is>
          <t>J.-S. Shin, I.-H. Ha, J. Lee et al., “Effects of motion style acupuncture treatment in acute low back pain patients with severe disability: a multicenter, randomized, controlled, comparative effectiveness trial,” Pain, vol. 154, no. 7, pp. 1030–1037, 2013.</t>
        </is>
      </c>
      <c r="D181" s="46" t="inlineStr">
        <is>
          <t>https://scontent.fkhh1-1.fna.fbcdn.net/v/t1.0-9/36732390_1297028317097980_9129412836911480832_n.jpg?_nc_cat=0&amp;oh=969d302757d54784a1cf145b091dcbdb&amp;oe=5BE1D33B</t>
        </is>
      </c>
    </row>
    <row r="182">
      <c r="A182" s="48" t="inlineStr">
        <is>
          <t>LI11</t>
        </is>
      </c>
      <c r="B182" s="75" t="n"/>
      <c r="C182" s="75" t="n"/>
      <c r="D182" s="46" t="inlineStr">
        <is>
          <t>https://scontent.fkhh1-1.fna.fbcdn.net/v/t1.0-9/36695449_1297027050431440_1223096116262731776_n.jpg?_nc_cat=0&amp;oh=53a0c5debe55bad39a3c3b206f554ae0&amp;oe=5BA365E0</t>
        </is>
      </c>
    </row>
    <row r="183">
      <c r="A183" s="57" t="inlineStr">
        <is>
          <t>LR2</t>
        </is>
      </c>
      <c r="B183" s="74" t="n"/>
      <c r="C183" s="75" t="n"/>
      <c r="D183" s="46" t="inlineStr">
        <is>
          <t>https://scontent.fkhh1-1.fna.fbcdn.net/v/t1.0-9/36678549_1297027140431431_7883767244696584192_n.jpg?_nc_cat=0&amp;oh=00c0db85cbd3df74980796ae0f34c4ef&amp;oe=5BDA41AF</t>
        </is>
      </c>
    </row>
    <row r="184">
      <c r="A184" s="56" t="inlineStr">
        <is>
          <t>DS041</t>
        </is>
      </c>
      <c r="B184" s="66" t="inlineStr">
        <is>
          <t>SYS0049</t>
        </is>
      </c>
      <c r="C184" s="68" t="inlineStr">
        <is>
          <t>台灣董氏針灸經穴學</t>
        </is>
      </c>
      <c r="D184" s="46" t="inlineStr">
        <is>
          <t>https://scontent.fkhh1-1.fna.fbcdn.net/v/t1.0-9/36644172_1297032427097569_8603414767765291008_n.jpg?_nc_cat=0&amp;oh=4cf17a4b82ad9345976723387968a668&amp;oe=5BE4A417</t>
        </is>
      </c>
    </row>
    <row r="185">
      <c r="A185" s="56" t="inlineStr">
        <is>
          <t>DS065</t>
        </is>
      </c>
      <c r="B185" s="75" t="n"/>
      <c r="C185" s="75" t="n"/>
      <c r="D185" s="46" t="inlineStr">
        <is>
          <t>https://scontent.fkhh1-1.fna.fbcdn.net/v/t1.0-9/37021280_1304607796340032_285628996064903168_n.jpg?_nc_cat=0&amp;oh=38a752af8b388c001386065038102855&amp;oe=5BA09993</t>
        </is>
      </c>
    </row>
    <row r="186">
      <c r="A186" s="56" t="inlineStr">
        <is>
          <t>DS099</t>
        </is>
      </c>
      <c r="B186" s="75" t="n"/>
      <c r="C186" s="75" t="n"/>
      <c r="D186" s="46" t="inlineStr">
        <is>
          <t>https://scontent.fkhh1-1.fna.fbcdn.net/v/t1.0-9/36950639_1304605186340293_406469868032884736_n.jpg?_nc_cat=0&amp;oh=5abc01206f1c6c646c1a4909c7e2e9a6&amp;oe=5BDF4E46</t>
        </is>
      </c>
    </row>
    <row r="187">
      <c r="A187" s="53" t="inlineStr">
        <is>
          <t>DS107</t>
        </is>
      </c>
      <c r="B187" s="75" t="n"/>
      <c r="C187" s="75" t="n"/>
      <c r="D187" s="46" t="inlineStr">
        <is>
          <t>https://scontent.fkhh1-1.fna.fbcdn.net/v/t1.0-9/37076073_1304607123006766_4422760667753218048_n.jpg?_nc_cat=0&amp;oh=7baee3e59fe484cc0dfac689774d212f&amp;oe=5BD862C6</t>
        </is>
      </c>
    </row>
    <row r="188">
      <c r="A188" s="53" t="inlineStr">
        <is>
          <t>DS108</t>
        </is>
      </c>
      <c r="B188" s="75" t="n"/>
      <c r="C188" s="75" t="n"/>
      <c r="D188" s="46" t="inlineStr">
        <is>
          <t>https://scontent.fkhh1-1.fna.fbcdn.net/v/t1.0-9/37000941_1304607116340100_7012784014922612736_n.jpg?_nc_cat=0&amp;oh=fc0c06faef67047ff67d0ca54b766dfa&amp;oe=5B9E3828</t>
        </is>
      </c>
    </row>
    <row r="189">
      <c r="A189" s="56" t="inlineStr">
        <is>
          <t>DS109</t>
        </is>
      </c>
      <c r="B189" s="75" t="n"/>
      <c r="C189" s="75" t="n"/>
      <c r="D189" s="46" t="inlineStr">
        <is>
          <t>https://scontent.fkhh1-1.fna.fbcdn.net/v/t1.0-9/37001075_1304607113006767_501004550644170752_n.jpg?_nc_cat=0&amp;oh=3ce399e4a829cb36518f2605d23957f2&amp;oe=5BE2CD55</t>
        </is>
      </c>
    </row>
    <row r="190">
      <c r="A190" s="56" t="inlineStr">
        <is>
          <t>DS114</t>
        </is>
      </c>
      <c r="B190" s="75" t="n"/>
      <c r="C190" s="68" t="inlineStr">
        <is>
          <t>台灣董氏針灸基礎講義</t>
        </is>
      </c>
      <c r="D190" s="46" t="inlineStr">
        <is>
          <t>https://scontent.fkhh1-1.fna.fbcdn.net/v/t1.0-9/36525945_1297030937097718_4474329219089825792_n.jpg?_nc_cat=0&amp;oh=f0c321b3e0f87b0925ab8f430919126a&amp;oe=5BD53E92</t>
        </is>
      </c>
    </row>
    <row r="191">
      <c r="A191" s="56" t="inlineStr">
        <is>
          <t>DS134</t>
        </is>
      </c>
      <c r="B191" s="75" t="n"/>
      <c r="C191" s="68" t="inlineStr">
        <is>
          <t>董氏奇穴講座治療學</t>
        </is>
      </c>
      <c r="D191" s="46" t="inlineStr">
        <is>
          <t>https://scontent.fkhh1-1.fna.fbcdn.net/v/t1.0-9/36743617_1297031410431004_7309027932465266688_n.jpg?_nc_cat=0&amp;oh=0e7fe4f1ce53940ba0ff9389b062a2a8&amp;oe=5BE651AB</t>
        </is>
      </c>
    </row>
    <row r="192">
      <c r="A192" s="56" t="inlineStr">
        <is>
          <t>DS191</t>
        </is>
      </c>
      <c r="B192" s="75" t="n"/>
      <c r="C192" s="68" t="inlineStr">
        <is>
          <t>台灣董氏針灸基礎講義</t>
        </is>
      </c>
      <c r="D192" s="46" t="inlineStr">
        <is>
          <t>https://scontent.fkhh1-1.fna.fbcdn.net/v/t1.0-9/36646904_1297031783764300_3472357110354804736_n.jpg?_nc_cat=0&amp;oh=c05c3ee2a9b8336446d5c72a797e4c4a&amp;oe=5BA84709</t>
        </is>
      </c>
    </row>
    <row r="193">
      <c r="B193" s="75" t="n"/>
      <c r="C193" s="68" t="inlineStr">
        <is>
          <t>董氏奇穴講座治療學</t>
        </is>
      </c>
      <c r="D193" s="74" t="n"/>
    </row>
    <row r="194">
      <c r="A194" s="56" t="inlineStr">
        <is>
          <t>DS197</t>
        </is>
      </c>
      <c r="B194" s="75" t="n"/>
      <c r="C194" s="75" t="n"/>
      <c r="D194" s="46" t="inlineStr">
        <is>
          <t>https://scontent.fkhh1-1.fna.fbcdn.net/v/t1.0-9/36694409_1297031030431042_3944279385170771968_n.jpg?_nc_cat=0&amp;oh=eb2324f624c7497ded4357c024d0c9b9&amp;oe=5BDC556C</t>
        </is>
      </c>
    </row>
    <row r="195">
      <c r="A195" s="53" t="inlineStr">
        <is>
          <t>DS205</t>
        </is>
      </c>
      <c r="B195" s="75" t="n"/>
      <c r="C195" s="68" t="inlineStr">
        <is>
          <t>台灣董氏針灸經穴學</t>
        </is>
      </c>
      <c r="D195" s="46" t="inlineStr">
        <is>
          <t>https://scontent.fkhh1-1.fna.fbcdn.net/v/t1.0-9/36734026_1297031747097637_8779270056216363008_n.jpg?_nc_cat=0&amp;oh=1cdfe584925ad630d7cd19ce880a324b&amp;oe=5B9F4037</t>
        </is>
      </c>
    </row>
    <row r="196">
      <c r="A196" s="74" t="n"/>
      <c r="B196" s="75" t="n"/>
      <c r="C196" s="68" t="inlineStr">
        <is>
          <t>董氏奇穴講座穴位學</t>
        </is>
      </c>
      <c r="D196" s="74" t="n"/>
    </row>
    <row r="197">
      <c r="A197" s="53" t="inlineStr">
        <is>
          <t>DS207</t>
        </is>
      </c>
      <c r="B197" s="75" t="n"/>
      <c r="C197" s="68" t="inlineStr">
        <is>
          <t>台灣董氏針灸基礎講義</t>
        </is>
      </c>
      <c r="D197" s="46" t="inlineStr">
        <is>
          <t>https://scontent.fkhh1-1.fna.fbcdn.net/v/t1.0-9/36708880_1297031293764349_4020304657111842816_n.jpg?_nc_cat=0&amp;oh=0be3bed040de1ec176ccfad01dcbe122&amp;oe=5BA8C028</t>
        </is>
      </c>
    </row>
    <row r="198">
      <c r="A198" s="56" t="inlineStr">
        <is>
          <t>DS208</t>
        </is>
      </c>
      <c r="B198" s="75" t="n"/>
      <c r="C198" s="75" t="n"/>
      <c r="D198" s="46" t="inlineStr">
        <is>
          <t>https://scontent.fkhh1-1.fna.fbcdn.net/v/t1.0-9/36670204_1297031227097689_4391745033871556608_n.jpg?_nc_cat=0&amp;oh=2c2b14eb9dd509793d3f02df1b73195b&amp;oe=5BAB7535</t>
        </is>
      </c>
    </row>
    <row r="199">
      <c r="A199" s="56" t="inlineStr">
        <is>
          <t>DS209</t>
        </is>
      </c>
      <c r="B199" s="75" t="n"/>
      <c r="C199" s="75" t="n"/>
      <c r="D199" s="46" t="inlineStr">
        <is>
          <t>https://scontent.fkhh1-1.fna.fbcdn.net/v/t1.0-9/36755334_1297033153764163_5876760599580377088_n.jpg?_nc_cat=0&amp;oh=5fd1973d6aa651b5475e8d59f4a17e71&amp;oe=5BE9AF4A</t>
        </is>
      </c>
    </row>
    <row r="200">
      <c r="A200" s="56" t="inlineStr">
        <is>
          <t>DS214</t>
        </is>
      </c>
      <c r="B200" s="75" t="n"/>
      <c r="C200" s="68" t="inlineStr">
        <is>
          <t>董氏奇穴講座治療學</t>
        </is>
      </c>
      <c r="D200" s="46" t="inlineStr">
        <is>
          <t>https://scontent.fkhh1-1.fna.fbcdn.net/v/t1.0-9/36660744_1297031127097699_3732109538346663936_n.jpg?_nc_cat=0&amp;oh=82c7e2d519056f97b120daf882503dfb&amp;oe=5BEB16FD</t>
        </is>
      </c>
    </row>
    <row r="201">
      <c r="A201" s="56" t="inlineStr">
        <is>
          <t>DS216</t>
        </is>
      </c>
      <c r="B201" s="75" t="n"/>
      <c r="C201" s="68" t="inlineStr">
        <is>
          <t>台灣董氏針灸基礎講義</t>
        </is>
      </c>
      <c r="D201" s="46" t="inlineStr">
        <is>
          <t>https://scontent.fkhh1-1.fna.fbcdn.net/v/t1.0-9/36674185_1297031120431033_5522171432517238784_n.jpg?_nc_cat=0&amp;oh=31ab86ceb2bcdc9236765d42147540b6&amp;oe=5BDEC9D8</t>
        </is>
      </c>
    </row>
    <row r="202">
      <c r="A202" s="53" t="inlineStr">
        <is>
          <t>FT001</t>
        </is>
      </c>
      <c r="B202" s="75" t="n"/>
      <c r="C202" s="68" t="inlineStr">
        <is>
          <t>台灣董氏針灸經穴學</t>
        </is>
      </c>
      <c r="D202" s="46" t="inlineStr"/>
    </row>
    <row r="203">
      <c r="A203" s="56" t="inlineStr">
        <is>
          <t>PC6</t>
        </is>
      </c>
      <c r="B203" s="75" t="n"/>
      <c r="C203" s="68" t="inlineStr">
        <is>
          <t>周左宇醫道精要</t>
        </is>
      </c>
      <c r="D203" s="46" t="inlineStr">
        <is>
          <t>https://scontent.fkhh1-1.fna.fbcdn.net/v/t1.0-9/36708906_1297026647098147_4381278464859176960_n.jpg?_nc_cat=0&amp;oh=1ff1977fd280d95fdd9c2c293fa839ce&amp;oe=5BD46C72</t>
        </is>
      </c>
    </row>
    <row r="204">
      <c r="A204" s="56" t="inlineStr">
        <is>
          <t>RN4</t>
        </is>
      </c>
      <c r="B204" s="75" t="n"/>
      <c r="C204" s="75" t="n"/>
      <c r="D204" s="46" t="inlineStr">
        <is>
          <t>https://scontent.fkhh1-1.fna.fbcdn.net/v/t1.0-9/36484938_1297029067097905_7844321449006333952_n.jpg?_nc_cat=0&amp;oh=cc365f69f9900d9ca12d6c5812f17610&amp;oe=5BDA115B</t>
        </is>
      </c>
    </row>
    <row r="205">
      <c r="A205" s="56" t="inlineStr">
        <is>
          <t>SL001</t>
        </is>
      </c>
      <c r="B205" s="75" t="n"/>
      <c r="C205" s="68" t="inlineStr">
        <is>
          <t>台灣董氏針灸基礎講義</t>
        </is>
      </c>
      <c r="D205" s="46" t="inlineStr">
        <is>
          <t>https://scontent.fkhh1-1.fna.fbcdn.net/v/t1.0-9/36808273_1297030737097738_1107206572787892224_n.jpg?_nc_cat=0&amp;oh=4d5707c2ba5fe26b28f99639c2c21ab4&amp;oe=5BEB9052</t>
        </is>
      </c>
    </row>
    <row r="206">
      <c r="A206" s="53" t="inlineStr">
        <is>
          <t>SP6</t>
        </is>
      </c>
      <c r="B206" s="75" t="n"/>
      <c r="C206" s="68" t="inlineStr">
        <is>
          <t>周左宇醫道精要</t>
        </is>
      </c>
      <c r="D206" s="46" t="inlineStr">
        <is>
          <t>https://scontent.fkhh1-1.fna.fbcdn.net/v/t1.0-9/36915587_1302912003176278_2169847727393865728_n.jpg?_nc_cat=0&amp;oh=97f1aef89b109cea6a458d234aa2dabe&amp;oe=5BD9139E</t>
        </is>
      </c>
    </row>
    <row r="207">
      <c r="A207" s="56" t="inlineStr">
        <is>
          <t>ST44</t>
        </is>
      </c>
      <c r="B207" s="74" t="n"/>
      <c r="C207" s="75" t="n"/>
      <c r="D207" s="46" t="inlineStr">
        <is>
          <t>https://scontent.fkhh1-1.fna.fbcdn.net/v/t1.0-9/36707518_1297026627098149_5591422772233371648_n.jpg?_nc_cat=0&amp;oh=7f8be1d9f83162e98c280bcbae35a96e&amp;oe=5BE27E54</t>
        </is>
      </c>
    </row>
    <row r="208">
      <c r="A208" s="56" t="inlineStr">
        <is>
          <t>DS189</t>
        </is>
      </c>
      <c r="B208" s="66" t="inlineStr">
        <is>
          <t>SYS0164</t>
        </is>
      </c>
      <c r="C208" s="68" t="inlineStr">
        <is>
          <t>董氏奇穴講座穴位學</t>
        </is>
      </c>
      <c r="D208" s="46" t="inlineStr">
        <is>
          <t>https://scontent.fkhh1-1.fna.fbcdn.net/v/t1.0-9/36652448_1297032223764256_8894194258546786304_n.jpg?_nc_cat=0&amp;oh=70481e6e92bbece76d94540dc11ef7ff&amp;oe=5BD7E029</t>
        </is>
      </c>
    </row>
    <row r="209">
      <c r="A209" s="56" t="inlineStr">
        <is>
          <t>JW001</t>
        </is>
      </c>
      <c r="B209" s="66" t="inlineStr">
        <is>
          <t>DIS0566</t>
        </is>
      </c>
      <c r="C209" s="75" t="n"/>
      <c r="D209" s="46" t="inlineStr">
        <is>
          <t>https://scontent.fkhh1-1.fna.fbcdn.net/v/t1.0-9/37027451_1304607199673425_8946506543600238592_n.jpg?_nc_cat=0&amp;oh=93d23f197dd56bc32984b0540892099c&amp;oe=5BE23F43</t>
        </is>
      </c>
    </row>
    <row r="210">
      <c r="A210" s="53" t="inlineStr">
        <is>
          <t>ST36</t>
        </is>
      </c>
      <c r="B210" s="66" t="inlineStr">
        <is>
          <t>SYS0095</t>
        </is>
      </c>
      <c r="C210" s="68" t="inlineStr">
        <is>
          <t>針灸經緯(對症配穴)</t>
        </is>
      </c>
      <c r="D210" s="46" t="inlineStr">
        <is>
          <t>https://scontent.fkhh1-1.fna.fbcdn.net/v/t1.0-9/36598157_1297027160431429_2759343434857709568_n.jpg?_nc_cat=0&amp;oh=df103ed7018e52972add8d8f5e4163ed&amp;oe=5BA3548A</t>
        </is>
      </c>
    </row>
    <row r="211">
      <c r="A211" s="53" t="inlineStr">
        <is>
          <t>EX-HN12</t>
        </is>
      </c>
      <c r="B211" s="66" t="inlineStr">
        <is>
          <t>DIS0242</t>
        </is>
      </c>
      <c r="C211" s="75" t="n"/>
      <c r="D211" s="46" t="inlineStr">
        <is>
          <t>https://scontent.fkhh1-1.fna.fbcdn.net/v/t1.0-9/36958378_1302916643175814_2252387747463430144_n.jpg?_nc_cat=0&amp;oh=ec9cce383f2643ed66cfbd6e46a23278&amp;oe=5BA4251F</t>
        </is>
      </c>
    </row>
    <row r="212">
      <c r="A212" s="53" t="inlineStr">
        <is>
          <t>EX-HN13</t>
        </is>
      </c>
      <c r="B212" s="75" t="n"/>
      <c r="C212" s="75" t="n"/>
      <c r="D212" s="46" t="inlineStr">
        <is>
          <t>https://scontent.fkhh1-1.fna.fbcdn.net/v/t1.0-9/36963589_1302916599842485_3348510392639815680_n.jpg?_nc_cat=0&amp;oh=acb830dc6a7be9cd9c9dbd18e40595f9&amp;oe=5BA058F0</t>
        </is>
      </c>
    </row>
    <row r="213">
      <c r="A213" s="53" t="inlineStr">
        <is>
          <t>HT7</t>
        </is>
      </c>
      <c r="B213" s="74" t="n"/>
      <c r="C213" s="75" t="n"/>
      <c r="D213" s="46" t="inlineStr">
        <is>
          <t>https://scontent.fkhh1-1.fna.fbcdn.net/v/t1.0-9/36709369_1297028393764639_3779465658773798912_n.jpg?_nc_cat=0&amp;oh=c61de1adbdb8e85eecf3c10a5de74028&amp;oe=5BE6E2C1</t>
        </is>
      </c>
    </row>
    <row r="214">
      <c r="A214" s="53" t="inlineStr">
        <is>
          <t>AT4</t>
        </is>
      </c>
      <c r="B214" s="66" t="inlineStr">
        <is>
          <t>DIS0094</t>
        </is>
      </c>
      <c r="C214" s="68" t="inlineStr">
        <is>
          <t>耳穴按摩健康法</t>
        </is>
      </c>
      <c r="D214" s="46" t="inlineStr">
        <is>
          <t>https://scontent.fkhh1-1.fna.fbcdn.net/v/t1.0-9/36643301_1297026950431450_6241343378152226816_n.jpg?_nc_cat=0&amp;oh=c6be903fb81223a19e8164bf7bd5b1bc&amp;oe=5BA64676</t>
        </is>
      </c>
    </row>
    <row r="215">
      <c r="A215" s="53" t="inlineStr">
        <is>
          <t>BL10</t>
        </is>
      </c>
      <c r="B215" s="75" t="n"/>
      <c r="C215" s="68" t="inlineStr">
        <is>
          <t>針灸經緯(常見疾病)</t>
        </is>
      </c>
      <c r="D215" s="46" t="inlineStr">
        <is>
          <t>https://scontent.fkhh1-1.fna.fbcdn.net/v/t1.0-9/36641717_1297027830431362_1673804190394089472_n.jpg?_nc_cat=0&amp;oh=148570c628cd6e5989fa6813fd6a6960&amp;oe=5B9E6CA0</t>
        </is>
      </c>
    </row>
    <row r="216">
      <c r="A216" s="58" t="inlineStr">
        <is>
          <t>BL2</t>
        </is>
      </c>
      <c r="B216" s="75" t="n"/>
      <c r="C216" s="69" t="inlineStr">
        <is>
          <t>Li ZX. Treatment of 50 facial spasm patients by hang-needling shallow puncture. Shan Dong Zhong Yi. 2004;23(7):428-4291.</t>
        </is>
      </c>
      <c r="D216" s="46" t="inlineStr">
        <is>
          <t>https://scontent.fkhh1-1.fna.fbcdn.net/v/t1.0-9/36706518_1297029103764568_7602747057777934336_n.jpg?_nc_cat=0&amp;oh=949ec67b7fb255c0b883d54ac15b2d9e&amp;oe=5BE95B98</t>
        </is>
      </c>
    </row>
    <row r="217">
      <c r="A217" s="75" t="n"/>
      <c r="B217" s="75" t="n"/>
      <c r="C217" s="69" t="inlineStr">
        <is>
          <t>Tang YP. Treatment of 37 facial spasm patients by several-needle shallow puncture and circulating Qi.S/ifln^/M;7/lrap«c/Aíí&gt;HÍttsííon.2005;24(ll):17-181.</t>
        </is>
      </c>
      <c r="D217" s="75" t="n"/>
    </row>
    <row r="218">
      <c r="A218" s="75" t="n"/>
      <c r="B218" s="75" t="n"/>
      <c r="C218" s="69" t="inlineStr">
        <is>
          <t>Zhang Y, Yang ZH, Sun YX. Observation on therapeutic effect of chronic facial .spasm with hang needling therapy. Chin Acupunct Moxihustion. 2001;21(4):201.</t>
        </is>
      </c>
      <c r="D218" s="75" t="n"/>
    </row>
    <row r="219">
      <c r="A219" s="74" t="n"/>
      <c r="B219" s="75" t="n"/>
      <c r="C219" s="68" t="inlineStr">
        <is>
          <t>針灸經緯(常見疾病)</t>
        </is>
      </c>
      <c r="D219" s="74" t="n"/>
    </row>
    <row r="220">
      <c r="A220" s="56" t="inlineStr">
        <is>
          <t>CO1</t>
        </is>
      </c>
      <c r="B220" s="75" t="n"/>
      <c r="C220" s="68" t="inlineStr">
        <is>
          <t>耳穴按摩健康法</t>
        </is>
      </c>
      <c r="D220" s="46" t="inlineStr"/>
    </row>
    <row r="221">
      <c r="A221" s="56" t="inlineStr">
        <is>
          <t>CO12</t>
        </is>
      </c>
      <c r="B221" s="75" t="n"/>
      <c r="C221" s="75" t="n"/>
      <c r="D221" s="75" t="n"/>
    </row>
    <row r="222">
      <c r="A222" s="53" t="inlineStr">
        <is>
          <t>CO13</t>
        </is>
      </c>
      <c r="B222" s="75" t="n"/>
      <c r="C222" s="75" t="n"/>
      <c r="D222" s="74" t="n"/>
    </row>
    <row r="223">
      <c r="A223" s="58" t="inlineStr">
        <is>
          <t>DU20</t>
        </is>
      </c>
      <c r="B223" s="75" t="n"/>
      <c r="C223" s="69" t="inlineStr">
        <is>
          <t>Peng S, Wang S, Zhao JH. Clinical observation on point-through-point therapy of scalp electro-acupuncture for treatment of facial spasm [article in Chinese]. Zhongguo Zhen Jiu. 2006;26{8):563-565.</t>
        </is>
      </c>
      <c r="D223" s="46" t="inlineStr">
        <is>
          <t>https://scontent.fkhh1-1.fna.fbcdn.net/v/t1.0-9/36682601_1297027983764680_8719540882333761536_n.jpg?_nc_cat=0&amp;oh=f1015a1aad8d520e8dfe961ed7ed3c2d&amp;oe=5BAC9BBD</t>
        </is>
      </c>
    </row>
    <row r="224">
      <c r="A224" s="58" t="inlineStr">
        <is>
          <t>DU24</t>
        </is>
      </c>
      <c r="B224" s="75" t="n"/>
      <c r="C224" s="75" t="n"/>
      <c r="D224" s="46" t="inlineStr">
        <is>
          <t>https://scontent.fkhh1-1.fna.fbcdn.net/v/t1.0-9/36965823_1302915509842594_4943451621905399808_n.jpg?_nc_cat=0&amp;oh=6a866167a8fa621117954ef9340fb7be&amp;oe=5BE98230</t>
        </is>
      </c>
    </row>
    <row r="225">
      <c r="A225" s="58" t="inlineStr">
        <is>
          <t>EX-HN16</t>
        </is>
      </c>
      <c r="B225" s="75" t="n"/>
      <c r="C225" s="69" t="inlineStr">
        <is>
          <t>Wang L, Li ZY, Xie Y, Gong FX. Contrast study on treatments of primary facial spasm. Chin J Rehabil Med. 2006.21(.'i):345-347.</t>
        </is>
      </c>
      <c r="D225" s="46" t="inlineStr"/>
    </row>
    <row r="226">
      <c r="A226" s="74" t="n"/>
      <c r="B226" s="75" t="n"/>
      <c r="C226" s="69" t="inlineStr">
        <is>
          <t>Wang L, Ouyang Z, Li ZY, et al. Clinical study on treatment of primaty facial spasm by meridian-acupoint region therapy [article in Chinese]. Zhongguo Zhen Jiu. 2003;23(7):391-393.</t>
        </is>
      </c>
      <c r="D226" s="74" t="n"/>
    </row>
    <row r="227">
      <c r="A227" s="53" t="inlineStr">
        <is>
          <t>EX-HN17</t>
        </is>
      </c>
      <c r="B227" s="75" t="n"/>
      <c r="C227" s="68" t="inlineStr">
        <is>
          <t>簡易針灸療法</t>
        </is>
      </c>
      <c r="D227" s="46" t="inlineStr">
        <is>
          <t>https://scontent.fkhh1-1.fna.fbcdn.net/v/t1.0-9/36914121_1302913029842842_515727092944470016_n.jpg?_nc_cat=0&amp;oh=7fcc10848ed489884bec32367ef90102&amp;oe=5BDE3C29</t>
        </is>
      </c>
    </row>
    <row r="228">
      <c r="A228" s="58" t="inlineStr">
        <is>
          <t>EX-HN5</t>
        </is>
      </c>
      <c r="B228" s="75" t="n"/>
      <c r="C228" s="69" t="inlineStr">
        <is>
          <t>Hu ZB. Observation on therapeutic effect of 22 facial spasm patients with acupuncture [article in Chinese]. ZhejiangZhong Yi. 2010;45(l):61.</t>
        </is>
      </c>
      <c r="D228" s="46" t="inlineStr">
        <is>
          <t>https://scontent.fkhh1-1.fna.fbcdn.net/v/t1.0-9/36696319_1297027917098020_671131220305772544_n.jpg?_nc_cat=0&amp;oh=b7afbccdb963a74169b44662cb95ee33&amp;oe=5BA79D4B</t>
        </is>
      </c>
    </row>
    <row r="229">
      <c r="A229" s="75" t="n"/>
      <c r="B229" s="75" t="n"/>
      <c r="C229" s="69" t="inlineStr">
        <is>
          <t>Zhang Y, Yang ZH, Sun YX. Observation on therapeutic effect of chronic facial .spasm with hang needling therapy. Chin Acupunct Moxihustion. 2001;21(4):201.</t>
        </is>
      </c>
      <c r="D229" s="75" t="n"/>
    </row>
    <row r="230">
      <c r="A230" s="75" t="n"/>
      <c r="B230" s="75" t="n"/>
      <c r="C230" s="69" t="inlineStr">
        <is>
          <t>Zhang ZZ, Ma JF, Ma Y. Observation on therapeutic effect of facial spasm with acupuncttire [article in Chinese]. Hdlongiang Yi Yao KeXue. 2003;26(4):12.</t>
        </is>
      </c>
      <c r="D230" s="75" t="n"/>
    </row>
    <row r="231">
      <c r="A231" s="74" t="n"/>
      <c r="B231" s="75" t="n"/>
      <c r="C231" s="68" t="inlineStr">
        <is>
          <t>簡易針灸療法</t>
        </is>
      </c>
      <c r="D231" s="74" t="n"/>
    </row>
    <row r="232">
      <c r="A232" s="59" t="inlineStr">
        <is>
          <t>GB13</t>
        </is>
      </c>
      <c r="B232" s="75" t="n"/>
      <c r="C232" s="69" t="inlineStr">
        <is>
          <t>Peng S, Wang S, Zhao JH. Clinical observation on point-through-point therapy of scalp electro-acupuncture for treatment of facial spasm [article in Chinese]. Zhongguo Zhen Jiu. 2006;26{8):563-565.</t>
        </is>
      </c>
      <c r="D232" s="46" t="inlineStr">
        <is>
          <t>https://scontent.fkhh1-1.fna.fbcdn.net/v/t1.0-9/36978843_1302912436509568_7913360415474581504_n.jpg?_nc_cat=0&amp;oh=ca35eb9f2986ab6410d78369ddd55449&amp;oe=5BDC123A</t>
        </is>
      </c>
    </row>
    <row r="233">
      <c r="A233" s="79" t="inlineStr">
        <is>
          <t>GB14</t>
        </is>
      </c>
      <c r="B233" s="75" t="n"/>
      <c r="C233" s="69" t="inlineStr">
        <is>
          <t>Li Y, Peng C. Treatment of 86 cases of facial .spa.sm by acuput)cture and pressure on otopoints./ Tradit Chin Med. 2000;20(l):33-35.</t>
        </is>
      </c>
      <c r="D233" s="46" t="inlineStr"/>
    </row>
    <row r="234">
      <c r="A234" s="78" t="n"/>
      <c r="B234" s="75" t="n"/>
      <c r="C234" s="69" t="inlineStr">
        <is>
          <t>Li ZX. Treatment of 50 facial spasm patients by hang-needling shallow puncture. Shan Dong Zhong Yi. 2004;23(7):428-4291.</t>
        </is>
      </c>
      <c r="D234" s="75" t="n"/>
    </row>
    <row r="235">
      <c r="A235" s="78" t="n"/>
      <c r="B235" s="75" t="n"/>
      <c r="C235" s="69" t="inlineStr">
        <is>
          <t>Xu MM. Treatment of facial spasm by acupuncture plus herbs [article in Cliinese]. Zhejiang ZAon^ K.2007:42(2):106.</t>
        </is>
      </c>
      <c r="D235" s="75" t="n"/>
    </row>
    <row r="236">
      <c r="A236" s="78" t="n"/>
      <c r="B236" s="75" t="n"/>
      <c r="C236" s="69" t="inlineStr">
        <is>
          <t>Zhang Y, Yang ZH, Sun YX. Observation on therapeutic effect of chronic facial .spasm with hang needling therapy. Chin Acupunct Moxihustion. 2001;21(4):201.</t>
        </is>
      </c>
      <c r="D236" s="75" t="n"/>
    </row>
    <row r="237">
      <c r="A237" s="78" t="n"/>
      <c r="B237" s="75" t="n"/>
      <c r="C237" s="69" t="inlineStr">
        <is>
          <t>Zhang ZZ, Ma JF, Ma Y. Observation on therapeutic effect of facial spasm with acupuncttire [article in Chinese]. Hdlongiang Yi Yao KeXue. 2003;26(4):12.</t>
        </is>
      </c>
      <c r="D237" s="75" t="n"/>
    </row>
    <row r="238">
      <c r="A238" s="77" t="n"/>
      <c r="B238" s="75" t="n"/>
      <c r="C238" s="68" t="inlineStr">
        <is>
          <t>針灸經緯(常見疾病)</t>
        </is>
      </c>
      <c r="D238" s="74" t="n"/>
    </row>
    <row r="239">
      <c r="A239" s="53" t="inlineStr">
        <is>
          <t>GB20</t>
        </is>
      </c>
      <c r="B239" s="75" t="n"/>
      <c r="C239" s="75" t="n"/>
      <c r="D239" s="46" t="inlineStr">
        <is>
          <t>https://scontent.fkhh1-1.fna.fbcdn.net/v/t1.0-9/36751407_1297028267097985_8402980854652993536_n.jpg?_nc_cat=0&amp;oh=ab31eff49a21cc4031215b8d50e83970&amp;oe=5BA66BAC</t>
        </is>
      </c>
    </row>
    <row r="240">
      <c r="A240" s="53" t="inlineStr">
        <is>
          <t>HX6.7i</t>
        </is>
      </c>
      <c r="B240" s="75" t="n"/>
      <c r="C240" s="68" t="inlineStr">
        <is>
          <t>耳穴按摩健康法</t>
        </is>
      </c>
      <c r="D240" s="46" t="inlineStr"/>
    </row>
    <row r="241">
      <c r="A241" s="58" t="inlineStr">
        <is>
          <t>KI3</t>
        </is>
      </c>
      <c r="B241" s="75" t="n"/>
      <c r="C241" s="69" t="inlineStr">
        <is>
          <t>Jiang H, Xue L. Observation on tberapeutic effect of facial spasm with acupuncture on distal acupoints. LiaoningJ Tradit Med. 2002;29(10):620.</t>
        </is>
      </c>
      <c r="D241" s="46" t="inlineStr">
        <is>
          <t>https://scontent.fkhh1-1.fna.fbcdn.net/v/t1.0-9/36729155_1297026727098139_8851434358716760064_n.jpg?_nc_cat=0&amp;oh=a7f4a484406d72282f5c06a331ec837e&amp;oe=5BD77839</t>
        </is>
      </c>
    </row>
    <row r="242">
      <c r="A242" s="58" t="inlineStr">
        <is>
          <t>LI20</t>
        </is>
      </c>
      <c r="B242" s="75" t="n"/>
      <c r="C242" s="69" t="inlineStr">
        <is>
          <t>Li Y, Peng C. Treatment of 86 cases of facial .spa.sm by acuput)cture and pressure on otopoints./ Tradit Chin Med. 2000;20(l):33-35.</t>
        </is>
      </c>
      <c r="D242" s="46" t="inlineStr">
        <is>
          <t>https://scontent.fkhh1-1.fna.fbcdn.net/v/t1.0-9/36753847_1297027323764746_3589203005607510016_n.jpg?_nc_cat=0&amp;oh=273bfd8fef5aaeb0a8b4d2b851d8acf5&amp;oe=5BDEB9FE</t>
        </is>
      </c>
    </row>
    <row r="243">
      <c r="A243" s="75" t="n"/>
      <c r="B243" s="75" t="n"/>
      <c r="C243" s="69" t="inlineStr">
        <is>
          <t>Li ZX. Treatment of 50 facial spasm patients by hang-needling shallow puncture. Shan Dong Zhong Yi. 2004;23(7):428-4291.</t>
        </is>
      </c>
      <c r="D243" s="75" t="n"/>
    </row>
    <row r="244">
      <c r="A244" s="74" t="n"/>
      <c r="B244" s="75" t="n"/>
      <c r="C244" s="69" t="inlineStr">
        <is>
          <t>Zhu YX, Li KC. The clinical observation on 106 cases of facial spasm with hang needling therapy. HebdJ TCM. 2007;29(6):536-537.</t>
        </is>
      </c>
      <c r="D244" s="74" t="n"/>
    </row>
    <row r="245">
      <c r="A245" s="58" t="inlineStr">
        <is>
          <t>LI4</t>
        </is>
      </c>
      <c r="B245" s="75" t="n"/>
      <c r="C245" s="69" t="inlineStr">
        <is>
          <t>Jiang H, Xue L. Observation on tberapeutic effect of facial spasm with acupuncture on distal acupoints. LiaoningJ Tradit Med. 2002;29(10):620.</t>
        </is>
      </c>
      <c r="D245" s="46" t="inlineStr">
        <is>
          <t>https://scontent.fkhh1-1.fna.fbcdn.net/v/t1.0-9/36558223_1297027930431352_5523363337481486336_n.jpg?_nc_cat=0&amp;oh=d29b5405ca07b8129faf4d05900a6173&amp;oe=5BD59136</t>
        </is>
      </c>
    </row>
    <row r="246">
      <c r="A246" s="75" t="n"/>
      <c r="B246" s="75" t="n"/>
      <c r="C246" s="69" t="inlineStr">
        <is>
          <t>Tang YP. Treatment of 37 facial spasm patients by several-needle shallow puncture and circulating Qi.S/ifln^/M;7/lrap«c/Aíí&gt;HÍttsííon.2005;24(ll):17-181.</t>
        </is>
      </c>
      <c r="D246" s="75" t="n"/>
    </row>
    <row r="247">
      <c r="A247" s="75" t="n"/>
      <c r="B247" s="75" t="n"/>
      <c r="C247" s="69" t="inlineStr">
        <is>
          <t>Wang L, Li ZY, Xie Y, Gong FX. Contrast study on treatments of primary facial spasm. Chin J Rehabil Med. 2006.21(.'i):345-347.</t>
        </is>
      </c>
      <c r="D247" s="75" t="n"/>
    </row>
    <row r="248">
      <c r="A248" s="75" t="n"/>
      <c r="B248" s="75" t="n"/>
      <c r="C248" s="69" t="inlineStr">
        <is>
          <t>Wang L, Ouyang Z, Li ZY, et al. Clinical study on treatment of primaty facial spasm by meridian-acupoint region therapy [article in Chinese]. Zhongguo Zhen Jiu. 2003;23(7):391-393.</t>
        </is>
      </c>
      <c r="D248" s="75" t="n"/>
    </row>
    <row r="249">
      <c r="A249" s="75" t="n"/>
      <c r="B249" s="75" t="n"/>
      <c r="C249" s="69" t="inlineStr">
        <is>
          <t>Xu F, Chen J, Pan H. Observation on therapeutic effect of facia] spasm with penetration needling on Sibai and Xiaguan acupoints./5/cÄwaff Tradit Chinese Med. 2007:25(10):107.</t>
        </is>
      </c>
      <c r="D249" s="75" t="n"/>
    </row>
    <row r="250">
      <c r="A250" s="75" t="n"/>
      <c r="B250" s="75" t="n"/>
      <c r="C250" s="69" t="inlineStr">
        <is>
          <t>Xu MM. Treatment of facial spasm by acupuncture plus herbs [article in Cliinese]. Zhejiang ZAon^ K.2007:42(2):106.</t>
        </is>
      </c>
      <c r="D250" s="75" t="n"/>
    </row>
    <row r="251">
      <c r="A251" s="75" t="n"/>
      <c r="B251" s="75" t="n"/>
      <c r="C251" s="69" t="inlineStr">
        <is>
          <t>Zhang ZZ, Ma JF, Ma Y. Observation on therapeutic effect of facial spasm with acupuncttire [article in Chinese]. Hdlongiang Yi Yao KeXue. 2003;26(4):12.</t>
        </is>
      </c>
      <c r="D251" s="75" t="n"/>
    </row>
    <row r="252">
      <c r="A252" s="75" t="n"/>
      <c r="B252" s="75" t="n"/>
      <c r="C252" s="68" t="inlineStr">
        <is>
          <t>針灸經緯(常見疾病)</t>
        </is>
      </c>
      <c r="D252" s="75" t="n"/>
    </row>
    <row r="253">
      <c r="A253" s="75" t="n"/>
      <c r="B253" s="75" t="n"/>
      <c r="C253" s="68" t="inlineStr">
        <is>
          <t>針灸經緯(對症配穴)</t>
        </is>
      </c>
      <c r="D253" s="75" t="n"/>
    </row>
    <row r="254">
      <c r="A254" s="74" t="n"/>
      <c r="B254" s="75" t="n"/>
      <c r="C254" s="68" t="inlineStr">
        <is>
          <t>最新圖解針灸組合穴位</t>
        </is>
      </c>
      <c r="D254" s="74" t="n"/>
    </row>
    <row r="255">
      <c r="A255" s="53" t="inlineStr">
        <is>
          <t>LO5</t>
        </is>
      </c>
      <c r="B255" s="75" t="n"/>
      <c r="C255" s="68" t="inlineStr">
        <is>
          <t>耳穴按摩健康法</t>
        </is>
      </c>
      <c r="D255" s="46" t="inlineStr"/>
    </row>
    <row r="256">
      <c r="A256" s="53" t="inlineStr">
        <is>
          <t>LO5.6i</t>
        </is>
      </c>
      <c r="B256" s="75" t="n"/>
      <c r="C256" s="75" t="n"/>
      <c r="D256" s="74" t="n"/>
    </row>
    <row r="257">
      <c r="A257" s="53" t="inlineStr">
        <is>
          <t>LR2</t>
        </is>
      </c>
      <c r="B257" s="75" t="n"/>
      <c r="C257" s="68" t="inlineStr">
        <is>
          <t>針灸經緯(對症配穴)</t>
        </is>
      </c>
      <c r="D257" s="46" t="inlineStr">
        <is>
          <t>https://scontent.fkhh1-1.fna.fbcdn.net/v/t1.0-9/36678549_1297027140431431_7883767244696584192_n.jpg?_nc_cat=0&amp;oh=00c0db85cbd3df74980796ae0f34c4ef&amp;oe=5BDA41AF</t>
        </is>
      </c>
    </row>
    <row r="258">
      <c r="A258" s="58" t="inlineStr">
        <is>
          <t>LR3</t>
        </is>
      </c>
      <c r="B258" s="75" t="n"/>
      <c r="C258" s="69" t="inlineStr">
        <is>
          <t>Jiang H, Xue L. Observation on tberapeutic effect of facial spasm with acupuncture on distal acupoints. LiaoningJ Tradit Med. 2002;29(10):620.</t>
        </is>
      </c>
      <c r="D258" s="46" t="inlineStr">
        <is>
          <t>https://scontent.fkhh1-1.fna.fbcdn.net/v/t1.0-9/36684889_1297029150431230_719878506409885696_n.jpg?_nc_cat=0&amp;oh=51411c1ab030c85870f9df9777834f5e&amp;oe=5BE7D61B</t>
        </is>
      </c>
    </row>
    <row r="259">
      <c r="A259" s="75" t="n"/>
      <c r="B259" s="75" t="n"/>
      <c r="C259" s="69" t="inlineStr">
        <is>
          <t>Wang L, Li ZY, Xie Y, Gong FX. Contrast study on treatments of primary facial spasm. Chin J Rehabil Med. 2006.21(.'i):345-347.</t>
        </is>
      </c>
      <c r="D259" s="75" t="n"/>
    </row>
    <row r="260">
      <c r="A260" s="75" t="n"/>
      <c r="B260" s="75" t="n"/>
      <c r="C260" s="69" t="inlineStr">
        <is>
          <t>Wang L, Ouyang Z, Li ZY, et al. Clinical study on treatment of primaty facial spasm by meridian-acupoint region therapy [article in Chinese]. Zhongguo Zhen Jiu. 2003;23(7):391-393.</t>
        </is>
      </c>
      <c r="D260" s="75" t="n"/>
    </row>
    <row r="261">
      <c r="A261" s="75" t="n"/>
      <c r="B261" s="75" t="n"/>
      <c r="C261" s="69" t="inlineStr">
        <is>
          <t>Xu F, Chen J, Pan H. Observation on therapeutic effect of facia] spasm with penetration needling on Sibai and Xiaguan acupoints./5/cÄwaff Tradit Chinese Med. 2007:25(10):107.</t>
        </is>
      </c>
      <c r="D261" s="75" t="n"/>
    </row>
    <row r="262">
      <c r="A262" s="75" t="n"/>
      <c r="B262" s="75" t="n"/>
      <c r="C262" s="69" t="inlineStr">
        <is>
          <t>Zhang ZZ, Ma JF, Ma Y. Observation on therapeutic effect of facial spasm with acupuncttire [article in Chinese]. Hdlongiang Yi Yao KeXue. 2003;26(4):12.</t>
        </is>
      </c>
      <c r="D262" s="75" t="n"/>
    </row>
    <row r="263">
      <c r="A263" s="74" t="n"/>
      <c r="B263" s="75" t="n"/>
      <c r="C263" s="68" t="inlineStr">
        <is>
          <t>針灸經緯(對症配穴)</t>
        </is>
      </c>
      <c r="D263" s="74" t="n"/>
    </row>
    <row r="264">
      <c r="A264" s="58" t="inlineStr">
        <is>
          <t>SI18</t>
        </is>
      </c>
      <c r="B264" s="75" t="n"/>
      <c r="C264" s="69" t="inlineStr">
        <is>
          <t>Li Y, Peng C. Treatment of 86 cases of facial .spa.sm by acuput)cture and pressure on otopoints./ Tradit Chin Med. 2000;20(l):33-35.</t>
        </is>
      </c>
      <c r="D264" s="46" t="inlineStr">
        <is>
          <t>https://scontent.fkhh1-1.fna.fbcdn.net/v/t1.0-9/36884066_1302915726509239_4237470152196620288_n.jpg?_nc_cat=0&amp;oh=183dfaf92bb0038c6a283022925249b9&amp;oe=5BD59974</t>
        </is>
      </c>
    </row>
    <row r="265">
      <c r="A265" s="74" t="n"/>
      <c r="B265" s="75" t="n"/>
      <c r="C265" s="69" t="inlineStr">
        <is>
          <t>Zhu YX, Li KC. The clinical observation on 106 cases of facial spasm with hang needling therapy. HebdJ TCM. 2007;29(6):536-537.</t>
        </is>
      </c>
      <c r="D265" s="74" t="n"/>
    </row>
    <row r="266">
      <c r="A266" s="58" t="inlineStr">
        <is>
          <t>SJ17</t>
        </is>
      </c>
      <c r="B266" s="75" t="n"/>
      <c r="C266" s="69" t="inlineStr">
        <is>
          <t>Hu ZB. Observation on therapeutic effect of 22 facial spasm patients with acupuncture [article in Chinese]. ZhejiangZhong Yi. 2010;45(l):61.</t>
        </is>
      </c>
      <c r="D266" s="46" t="inlineStr">
        <is>
          <t>https://scontent.fkhh1-1.fna.fbcdn.net/v/t1.0-9/36729945_1297028817097930_2147646332771237888_n.jpg?_nc_cat=0&amp;oh=d927f05a3506d43e7ca07fcda3932b6e&amp;oe=5BE44F8E</t>
        </is>
      </c>
    </row>
    <row r="267">
      <c r="A267" s="75" t="n"/>
      <c r="B267" s="75" t="n"/>
      <c r="C267" s="69" t="inlineStr">
        <is>
          <t>Li Y, Peng C. Treatment of 86 cases of facial .spa.sm by acuput)cture and pressure on otopoints./ Tradit Chin Med. 2000;20(l):33-35.</t>
        </is>
      </c>
      <c r="D267" s="75" t="n"/>
    </row>
    <row r="268">
      <c r="A268" s="75" t="n"/>
      <c r="B268" s="75" t="n"/>
      <c r="C268" s="69" t="inlineStr">
        <is>
          <t>Wang L, Li ZY, Xie Y, Gong FX. Contrast study on treatments of primary facial spasm. Chin J Rehabil Med. 2006.21(.'i):345-347.</t>
        </is>
      </c>
      <c r="D268" s="75" t="n"/>
    </row>
    <row r="269">
      <c r="A269" s="75" t="n"/>
      <c r="B269" s="75" t="n"/>
      <c r="C269" s="69" t="inlineStr">
        <is>
          <t>Wang L, Ouyang Z, Li ZY, et al. Clinical study on treatment of primaty facial spasm by meridian-acupoint region therapy [article in Chinese]. Zhongguo Zhen Jiu. 2003;23(7):391-393.</t>
        </is>
      </c>
      <c r="D269" s="75" t="n"/>
    </row>
    <row r="270">
      <c r="A270" s="75" t="n"/>
      <c r="B270" s="75" t="n"/>
      <c r="C270" s="68" t="inlineStr">
        <is>
          <t>針灸經緯(常見疾病)</t>
        </is>
      </c>
      <c r="D270" s="75" t="n"/>
    </row>
    <row r="271">
      <c r="A271" s="75" t="n"/>
      <c r="B271" s="75" t="n"/>
      <c r="C271" s="68" t="inlineStr">
        <is>
          <t>最新圖解針灸組合穴位</t>
        </is>
      </c>
      <c r="D271" s="75" t="n"/>
    </row>
    <row r="272">
      <c r="A272" s="74" t="n"/>
      <c r="B272" s="75" t="n"/>
      <c r="C272" s="68" t="inlineStr">
        <is>
          <t>簡易針灸療法</t>
        </is>
      </c>
      <c r="D272" s="74" t="n"/>
    </row>
    <row r="273">
      <c r="A273" s="58" t="inlineStr">
        <is>
          <t>SJ23</t>
        </is>
      </c>
      <c r="B273" s="75" t="n"/>
      <c r="C273" s="69" t="inlineStr">
        <is>
          <t>Li Y, Peng C. Treatment of 86 cases of facial .spa.sm by acuput)cture and pressure on otopoints./ Tradit Chin Med. 2000;20(l):33-35.</t>
        </is>
      </c>
      <c r="D273" s="46" t="inlineStr">
        <is>
          <t>https://scontent.fkhh1-1.fna.fbcdn.net/v/t1.0-9/36649078_1297028533764625_1284296127465652224_n.jpg?_nc_cat=0&amp;oh=5d6ced1209b469f15bf460d9d1d9b81e&amp;oe=5BA59A84</t>
        </is>
      </c>
    </row>
    <row r="274">
      <c r="A274" s="75" t="n"/>
      <c r="B274" s="75" t="n"/>
      <c r="C274" s="69" t="inlineStr">
        <is>
          <t>Li ZX. Treatment of 50 facial spasm patients by hang-needling shallow puncture. Shan Dong Zhong Yi. 2004;23(7):428-4291.</t>
        </is>
      </c>
      <c r="D274" s="75" t="n"/>
    </row>
    <row r="275">
      <c r="A275" s="75" t="n"/>
      <c r="B275" s="75" t="n"/>
      <c r="C275" s="69" t="inlineStr">
        <is>
          <t>Tang YP. Treatment of 37 facial spasm patients by several-needle shallow puncture and circulating Qi.S/ifln^/M;7/lrap«c/Aíí&gt;HÍttsííon.2005;24(ll):17-181.</t>
        </is>
      </c>
      <c r="D275" s="75" t="n"/>
    </row>
    <row r="276">
      <c r="A276" s="74" t="n"/>
      <c r="B276" s="75" t="n"/>
      <c r="C276" s="68" t="inlineStr">
        <is>
          <t>針灸經緯(常見疾病)</t>
        </is>
      </c>
      <c r="D276" s="74" t="n"/>
    </row>
    <row r="277">
      <c r="A277" s="58" t="inlineStr">
        <is>
          <t>SP6</t>
        </is>
      </c>
      <c r="B277" s="75" t="n"/>
      <c r="C277" s="69" t="inlineStr">
        <is>
          <t>Hu ZB. Observation on therapeutic effect of 22 facial spasm patients with acupuncture [article in Chinese]. ZhejiangZhong Yi. 2010;45(l):61.</t>
        </is>
      </c>
      <c r="D277" s="46" t="inlineStr">
        <is>
          <t>https://scontent.fkhh1-1.fna.fbcdn.net/v/t1.0-9/36915587_1302912003176278_2169847727393865728_n.jpg?_nc_cat=0&amp;oh=97f1aef89b109cea6a458d234aa2dabe&amp;oe=5BD9139E</t>
        </is>
      </c>
    </row>
    <row r="278">
      <c r="A278" s="75" t="n"/>
      <c r="B278" s="75" t="n"/>
      <c r="C278" s="69" t="inlineStr">
        <is>
          <t>Jiang H, Xue L. Observation on tberapeutic effect of facial spasm with acupuncture on distal acupoints. LiaoningJ Tradit Med. 2002;29(10):620.</t>
        </is>
      </c>
      <c r="D278" s="75" t="n"/>
    </row>
    <row r="279">
      <c r="A279" s="74" t="n"/>
      <c r="B279" s="75" t="n"/>
      <c r="C279" s="69" t="inlineStr">
        <is>
          <t>Tang YP. Treatment of 37 facial spasm patients by several-needle shallow puncture and circulating Qi.S/ifln^/M;7/lrap«c/Aíí&gt;HÍttsííon.2005;24(ll):17-181.</t>
        </is>
      </c>
      <c r="D279" s="74" t="n"/>
    </row>
    <row r="280">
      <c r="A280" s="79" t="inlineStr">
        <is>
          <t>ST2</t>
        </is>
      </c>
      <c r="B280" s="75" t="n"/>
      <c r="C280" s="69" t="inlineStr">
        <is>
          <t>Hu ZB. Observation on therapeutic effect of 22 facial spasm patients with acupuncture [article in Chinese]. ZhejiangZhong Yi. 2010;45(l):61.</t>
        </is>
      </c>
      <c r="D280" s="46" t="inlineStr">
        <is>
          <t>https://scontent.fkhh1-1.fna.fbcdn.net/v/t1.0-9/36942815_1302912369842908_8305348499893911552_n.jpg?_nc_cat=0&amp;oh=e6ee82ee2d1261b8afb2bc97143c9c4c&amp;oe=5BE41FEF</t>
        </is>
      </c>
    </row>
    <row r="281">
      <c r="A281" s="78" t="n"/>
      <c r="B281" s="75" t="n"/>
      <c r="C281" s="69" t="inlineStr">
        <is>
          <t>Li Y, Peng C. Treatment of 86 cases of facial .spa.sm by acuput)cture and pressure on otopoints./ Tradit Chin Med. 2000;20(l):33-35.</t>
        </is>
      </c>
      <c r="D281" s="75" t="n"/>
    </row>
    <row r="282">
      <c r="A282" s="78" t="n"/>
      <c r="B282" s="75" t="n"/>
      <c r="C282" s="69" t="inlineStr">
        <is>
          <t>Li ZX. Treatment of 50 facial spasm patients by hang-needling shallow puncture. Shan Dong Zhong Yi. 2004;23(7):428-4291.</t>
        </is>
      </c>
      <c r="D282" s="75" t="n"/>
    </row>
    <row r="283">
      <c r="A283" s="78" t="n"/>
      <c r="B283" s="75" t="n"/>
      <c r="C283" s="69" t="inlineStr">
        <is>
          <t>Tang YP. Treatment of 37 facial spasm patients by several-needle shallow puncture and circulating Qi.S/ifln^/M;7/lrap«c/Aíí&gt;HÍttsííon.2005;24(ll):17-181.</t>
        </is>
      </c>
      <c r="D283" s="75" t="n"/>
    </row>
    <row r="284">
      <c r="A284" s="78" t="n"/>
      <c r="B284" s="75" t="n"/>
      <c r="C284" s="69" t="inlineStr">
        <is>
          <t>Xu F, Chen J, Pan H. Observation on therapeutic effect of facia] spasm with penetration needling on Sibai and Xiaguan acupoints./5/cÄwaff Tradit Chinese Med. 2007:25(10):107.</t>
        </is>
      </c>
      <c r="D284" s="75" t="n"/>
    </row>
    <row r="285">
      <c r="A285" s="78" t="n"/>
      <c r="B285" s="75" t="n"/>
      <c r="C285" s="69" t="inlineStr">
        <is>
          <t>Zhang ZZ, Ma JF, Ma Y. Observation on therapeutic effect of facial spasm with acupuncttire [article in Chinese]. Hdlongiang Yi Yao KeXue. 2003;26(4):12.</t>
        </is>
      </c>
      <c r="D285" s="75" t="n"/>
    </row>
    <row r="286">
      <c r="A286" s="78" t="n"/>
      <c r="B286" s="75" t="n"/>
      <c r="C286" s="69" t="inlineStr">
        <is>
          <t>Zhu YX, Li KC. The clinical observation on 106 cases of facial spasm with hang needling therapy. HebdJ TCM. 2007;29(6):536-537.</t>
        </is>
      </c>
      <c r="D286" s="75" t="n"/>
    </row>
    <row r="287">
      <c r="A287" s="78" t="n"/>
      <c r="B287" s="75" t="n"/>
      <c r="C287" s="68" t="inlineStr">
        <is>
          <t>針灸經緯(常見疾病)</t>
        </is>
      </c>
      <c r="D287" s="75" t="n"/>
    </row>
    <row r="288">
      <c r="A288" s="77" t="n"/>
      <c r="B288" s="75" t="n"/>
      <c r="C288" s="68" t="inlineStr">
        <is>
          <t>簡易針灸療法</t>
        </is>
      </c>
      <c r="D288" s="74" t="n"/>
    </row>
    <row r="289">
      <c r="A289" s="58" t="inlineStr">
        <is>
          <t>ST4</t>
        </is>
      </c>
      <c r="B289" s="75" t="n"/>
      <c r="C289" s="69" t="inlineStr">
        <is>
          <t>Hu ZB. Observation on therapeutic effect of 22 facial spasm patients with acupuncture [article in Chinese]. ZhejiangZhong Yi. 2010;45(l):61.</t>
        </is>
      </c>
      <c r="D289" s="46" t="inlineStr">
        <is>
          <t>https://scontent.fkhh1-1.fna.fbcdn.net/v/t1.0-9/36778603_1297027033764775_5615825951775522816_n.jpg?_nc_cat=0&amp;oh=f8a93cea2b242cbfa632bd98b7084c8a&amp;oe=5BE6468B</t>
        </is>
      </c>
    </row>
    <row r="290">
      <c r="A290" s="75" t="n"/>
      <c r="B290" s="75" t="n"/>
      <c r="C290" s="69" t="inlineStr">
        <is>
          <t>Li Y, Peng C. Treatment of 86 cases of facial .spa.sm by acuput)cture and pressure on otopoints./ Tradit Chin Med. 2000;20(l):33-35.</t>
        </is>
      </c>
      <c r="D290" s="75" t="n"/>
    </row>
    <row r="291">
      <c r="A291" s="75" t="n"/>
      <c r="B291" s="75" t="n"/>
      <c r="C291" s="69" t="inlineStr">
        <is>
          <t>Xu MM. Treatment of facial spasm by acupuncture plus herbs [article in Cliinese]. Zhejiang ZAon^ K.2007:42(2):106.</t>
        </is>
      </c>
      <c r="D291" s="75" t="n"/>
    </row>
    <row r="292">
      <c r="A292" s="75" t="n"/>
      <c r="B292" s="75" t="n"/>
      <c r="C292" s="69" t="inlineStr">
        <is>
          <t>Zhu YX, Li KC. The clinical observation on 106 cases of facial spasm with hang needling therapy. HebdJ TCM. 2007;29(6):536-537.</t>
        </is>
      </c>
      <c r="D292" s="75" t="n"/>
    </row>
    <row r="293">
      <c r="A293" s="74" t="n"/>
      <c r="B293" s="75" t="n"/>
      <c r="C293" s="68" t="inlineStr">
        <is>
          <t>針灸經緯(常見疾病)</t>
        </is>
      </c>
      <c r="D293" s="74" t="n"/>
    </row>
    <row r="294">
      <c r="A294" s="58" t="inlineStr">
        <is>
          <t>ST40</t>
        </is>
      </c>
      <c r="B294" s="75" t="n"/>
      <c r="C294" s="69" t="inlineStr">
        <is>
          <t>Jiang H, Xue L. Observation on tberapeutic effect of facial spasm with acupuncture on distal acupoints. LiaoningJ Tradit Med. 2002;29(10):620.</t>
        </is>
      </c>
      <c r="D294" s="46" t="inlineStr">
        <is>
          <t>https://scontent.fkhh1-1.fna.fbcdn.net/v/t1.0-9/36729942_1297028857097926_1400083755661524992_n.jpg?_nc_cat=0&amp;oh=b971451a8295da6565c4ac0449f243da&amp;oe=5B9E6FF7</t>
        </is>
      </c>
    </row>
    <row r="295">
      <c r="A295" s="58" t="inlineStr">
        <is>
          <t>ST6</t>
        </is>
      </c>
      <c r="B295" s="75" t="n"/>
      <c r="C295" s="69" t="inlineStr">
        <is>
          <t>Hu ZB. Observation on therapeutic effect of 22 facial spasm patients with acupuncture [article in Chinese]. ZhejiangZhong Yi. 2010;45(l):61.</t>
        </is>
      </c>
      <c r="D295" s="46" t="inlineStr">
        <is>
          <t>https://scontent.fkhh1-1.fna.fbcdn.net/v/t1.0-9/36643932_1297029010431244_7427387039185633280_n.jpg?_nc_cat=0&amp;oh=dbc8d879cfb757bc4aa2699288af07e1&amp;oe=5BE8410C</t>
        </is>
      </c>
    </row>
    <row r="296">
      <c r="A296" s="75" t="n"/>
      <c r="B296" s="75" t="n"/>
      <c r="C296" s="69" t="inlineStr">
        <is>
          <t>Li Y, Peng C. Treatment of 86 cases of facial .spa.sm by acuput)cture and pressure on otopoints./ Tradit Chin Med. 2000;20(l):33-35.</t>
        </is>
      </c>
      <c r="D296" s="75" t="n"/>
    </row>
    <row r="297">
      <c r="A297" s="75" t="n"/>
      <c r="B297" s="75" t="n"/>
      <c r="C297" s="69" t="inlineStr">
        <is>
          <t>Zhang ZZ, Ma JF, Ma Y. Observation on therapeutic effect of facial spasm with acupuncttire [article in Chinese]. Hdlongiang Yi Yao KeXue. 2003;26(4):12.</t>
        </is>
      </c>
      <c r="D297" s="75" t="n"/>
    </row>
    <row r="298">
      <c r="A298" s="74" t="n"/>
      <c r="B298" s="75" t="n"/>
      <c r="C298" s="68" t="inlineStr">
        <is>
          <t>針灸經緯(對症配穴)</t>
        </is>
      </c>
      <c r="D298" s="74" t="n"/>
    </row>
    <row r="299">
      <c r="A299" s="56" t="inlineStr">
        <is>
          <t>ST7</t>
        </is>
      </c>
      <c r="B299" s="75" t="n"/>
      <c r="C299" s="75" t="n"/>
      <c r="D299" s="46" t="inlineStr">
        <is>
          <t>https://scontent.fkhh1-1.fna.fbcdn.net/v/t1.0-9/36774686_1297027693764709_1415101078747217920_n.jpg?_nc_cat=0&amp;oh=fad895f3f81eb2beddf2969fba018c4d&amp;oe=5BE93B8D</t>
        </is>
      </c>
    </row>
    <row r="300">
      <c r="A300" s="56" t="inlineStr">
        <is>
          <t>TF4</t>
        </is>
      </c>
      <c r="B300" s="74" t="n"/>
      <c r="C300" s="68" t="inlineStr">
        <is>
          <t>耳穴按摩健康法</t>
        </is>
      </c>
      <c r="D300" s="46" t="inlineStr">
        <is>
          <t>https://scontent.fkhh1-1.fna.fbcdn.net/v/t1.0-9/36653616_1297027417098070_6223646927481733120_n.jpg?_nc_cat=0&amp;oh=060d849718c97663236c77156753dc0c&amp;oe=5BE6E81B</t>
        </is>
      </c>
    </row>
    <row r="301">
      <c r="A301" s="53" t="inlineStr">
        <is>
          <t>DS362</t>
        </is>
      </c>
      <c r="B301" s="66" t="inlineStr">
        <is>
          <t>SYS0078</t>
        </is>
      </c>
      <c r="C301" s="68" t="inlineStr">
        <is>
          <t>董氏奇穴講座穴位學</t>
        </is>
      </c>
      <c r="D301" s="46" t="inlineStr"/>
    </row>
    <row r="302">
      <c r="A302" s="53" t="inlineStr">
        <is>
          <t>DS364</t>
        </is>
      </c>
      <c r="B302" s="75" t="n"/>
      <c r="C302" s="75" t="n"/>
      <c r="D302" s="74" t="n"/>
    </row>
    <row r="303">
      <c r="A303" s="53" t="inlineStr">
        <is>
          <t>DU26</t>
        </is>
      </c>
      <c r="B303" s="75" t="n"/>
      <c r="C303" s="68" t="inlineStr">
        <is>
          <t>最新圖解針灸組合穴位</t>
        </is>
      </c>
      <c r="D303" s="46" t="inlineStr">
        <is>
          <t>https://scontent.fkhh1-1.fna.fbcdn.net/v/t1.0-9/36676489_1297026933764785_9196243799347560448_n.jpg?_nc_cat=0&amp;oh=32a3f86c6629d76c950357fc77a46979&amp;oe=5BA5C1BC</t>
        </is>
      </c>
    </row>
    <row r="304">
      <c r="A304" s="53" t="inlineStr">
        <is>
          <t>GB34</t>
        </is>
      </c>
      <c r="B304" s="75" t="n"/>
      <c r="C304" s="68" t="inlineStr">
        <is>
          <t>針灸經緯(對症配穴)</t>
        </is>
      </c>
      <c r="D304" s="46" t="inlineStr">
        <is>
          <t>https://scontent.fkhh1-1.fna.fbcdn.net/v/t1.0-9/36666108_1297027640431381_3663695188972273664_n.jpg?_nc_cat=0&amp;oh=c45760b147df4ef90bb7ef7bd91cd536&amp;oe=5BDEEE8B</t>
        </is>
      </c>
    </row>
    <row r="305">
      <c r="A305" s="53" t="inlineStr">
        <is>
          <t>LI4</t>
        </is>
      </c>
      <c r="B305" s="75" t="n"/>
      <c r="C305" s="68" t="inlineStr">
        <is>
          <t>最新圖解針灸組合穴位</t>
        </is>
      </c>
      <c r="D305" s="46" t="inlineStr">
        <is>
          <t>https://scontent.fkhh1-1.fna.fbcdn.net/v/t1.0-9/36558223_1297027930431352_5523363337481486336_n.jpg?_nc_cat=0&amp;oh=d29b5405ca07b8129faf4d05900a6173&amp;oe=5BD59136</t>
        </is>
      </c>
    </row>
    <row r="306">
      <c r="A306" s="53" t="inlineStr">
        <is>
          <t>PC4</t>
        </is>
      </c>
      <c r="B306" s="75" t="n"/>
      <c r="C306" s="68" t="inlineStr">
        <is>
          <t>針灸經緯(對症配穴)</t>
        </is>
      </c>
      <c r="D306" s="46" t="inlineStr">
        <is>
          <t>https://scontent.fkhh1-1.fna.fbcdn.net/v/t1.0-9/36789534_1297027360431409_7109042791895793664_n.jpg?_nc_cat=0&amp;oh=ee5837f2cbe68761c47294a32dd5c944&amp;oe=5BA082D1</t>
        </is>
      </c>
    </row>
    <row r="307">
      <c r="A307" s="53" t="inlineStr">
        <is>
          <t>PC7</t>
        </is>
      </c>
      <c r="B307" s="75" t="n"/>
      <c r="C307" s="68" t="inlineStr">
        <is>
          <t>針灸經緯(十四經穴)</t>
        </is>
      </c>
      <c r="D307" s="46" t="inlineStr">
        <is>
          <t>https://scontent.fkhh1-1.fna.fbcdn.net/v/t1.0-9/36741555_1297026457098166_8009900474150944768_n.jpg?_nc_cat=0&amp;oh=3690e3eb009d7ebe4dd9a90056c6bd21&amp;oe=5BD5986D</t>
        </is>
      </c>
    </row>
    <row r="308">
      <c r="A308" s="75" t="n"/>
      <c r="B308" s="75" t="n"/>
      <c r="C308" s="68" t="inlineStr">
        <is>
          <t>針灸經緯(對症配穴)</t>
        </is>
      </c>
      <c r="D308" s="75" t="n"/>
    </row>
    <row r="309">
      <c r="A309" s="75" t="n"/>
      <c r="B309" s="75" t="n"/>
      <c r="C309" s="68" t="inlineStr">
        <is>
          <t>最新圖解針灸組合穴位</t>
        </is>
      </c>
      <c r="D309" s="75" t="n"/>
    </row>
    <row r="310">
      <c r="A310" s="74" t="n"/>
      <c r="B310" s="75" t="n"/>
      <c r="C310" s="68" t="inlineStr">
        <is>
          <t>實用五輸穴發揮</t>
        </is>
      </c>
      <c r="D310" s="74" t="n"/>
    </row>
    <row r="311">
      <c r="A311" s="56" t="inlineStr">
        <is>
          <t>PC8</t>
        </is>
      </c>
      <c r="B311" s="75" t="n"/>
      <c r="C311" s="68" t="inlineStr">
        <is>
          <t>最新圖解針灸組合穴位</t>
        </is>
      </c>
      <c r="D311" s="46" t="inlineStr">
        <is>
          <t>https://scontent.fkhh1-1.fna.fbcdn.net/v/t1.0-9/36800580_1302915869842558_8487765188408246272_n.jpg?_nc_cat=0&amp;oh=756eb27052acaf34e359ca56613b2368&amp;oe=5BD05BC6</t>
        </is>
      </c>
    </row>
    <row r="312">
      <c r="A312" s="56" t="inlineStr">
        <is>
          <t>ST34</t>
        </is>
      </c>
      <c r="B312" s="74" t="n"/>
      <c r="C312" s="68" t="inlineStr">
        <is>
          <t>針灸經緯(對症配穴)</t>
        </is>
      </c>
      <c r="D312" s="46" t="inlineStr">
        <is>
          <t>https://scontent.fkhh1-1.fna.fbcdn.net/v/t1.0-9/36731849_1297028473764631_7095184581699043328_n.jpg?_nc_cat=0&amp;oh=cc34664088a4c23e7d568ce0ca78406b&amp;oe=5BE01F6B</t>
        </is>
      </c>
    </row>
    <row r="313">
      <c r="A313" s="80" t="inlineStr">
        <is>
          <t>BL13</t>
        </is>
      </c>
      <c r="B313" s="65" t="inlineStr">
        <is>
          <t>SYS0130</t>
        </is>
      </c>
      <c r="C313" s="69" t="inlineStr">
        <is>
          <t>GAO Wu, Collection of Gems of Acupuncture and Moxibustion, 1529</t>
        </is>
      </c>
      <c r="D313" s="46" t="inlineStr">
        <is>
          <t>https://scontent.fkhh1-1.fna.fbcdn.net/v/t1.0-9/36667489_1297028187097993_8419502017587707904_n.jpg?_nc_cat=0&amp;oh=f2b2cc21dcebdf58dd391f9842addb4b&amp;oe=5BDA76DD</t>
        </is>
      </c>
    </row>
    <row r="314">
      <c r="A314" s="78" t="n"/>
      <c r="B314" s="75" t="n"/>
      <c r="C314" s="69" t="inlineStr">
        <is>
          <t>WANG Wei-yi, Illustrated Manual of Acupuncture Points of the Bronze Figure, 1027</t>
        </is>
      </c>
      <c r="D314" s="75" t="n"/>
    </row>
    <row r="315">
      <c r="A315" s="78" t="n"/>
      <c r="B315" s="75" t="n"/>
      <c r="C315" s="69" t="inlineStr">
        <is>
          <t>WANG Zhi-zhong, Classic of Nourishing Life with Acupuncture and Moxibustion, 1220</t>
        </is>
      </c>
      <c r="D315" s="75" t="n"/>
    </row>
    <row r="316">
      <c r="A316" s="77" t="n"/>
      <c r="B316" s="75" t="n"/>
      <c r="C316" s="69" t="inlineStr">
        <is>
          <t>YANG Ji-zhou, Complete Compendium of Acupuncture and Moxibustion, 1601</t>
        </is>
      </c>
      <c r="D316" s="74" t="n"/>
    </row>
    <row r="317">
      <c r="A317" s="48" t="inlineStr">
        <is>
          <t>BL18</t>
        </is>
      </c>
      <c r="B317" s="75" t="n"/>
      <c r="C317" s="69" t="inlineStr">
        <is>
          <t>GAO Wu, Collection of Gems of Acupuncture and Moxibustion, 1529</t>
        </is>
      </c>
      <c r="D317" s="46" t="inlineStr">
        <is>
          <t>https://scontent.fkhh1-1.fna.fbcdn.net/v/t1.0-9/36803963_1297028047098007_5409749224730394624_n.jpg?_nc_cat=0&amp;oh=0d1219851931f525649186ef8e01e84d&amp;oe=5BD7105E</t>
        </is>
      </c>
    </row>
    <row r="318">
      <c r="A318" s="75" t="n"/>
      <c r="B318" s="75" t="n"/>
      <c r="C318" s="69" t="inlineStr">
        <is>
          <t>WANG Zhi-zhong, Classic of Nourishing Life with Acupuncture and Moxibustion, 1220</t>
        </is>
      </c>
      <c r="D318" s="75" t="n"/>
    </row>
    <row r="319">
      <c r="A319" s="74" t="n"/>
      <c r="B319" s="75" t="n"/>
      <c r="C319" s="69" t="inlineStr">
        <is>
          <t>YANG Ji-zhou, Complete Compendium of Acupuncture and Moxibustion, 1601</t>
        </is>
      </c>
      <c r="D319" s="74" t="n"/>
    </row>
    <row r="320">
      <c r="A320" s="48" t="inlineStr">
        <is>
          <t>BL19</t>
        </is>
      </c>
      <c r="B320" s="75" t="n"/>
      <c r="C320" s="69" t="inlineStr">
        <is>
          <t>GAO Wu, Collection of Gems of Acupuncture and Moxibustion, 1529</t>
        </is>
      </c>
      <c r="D320" s="46" t="inlineStr">
        <is>
          <t>https://scontent.fkhh1-1.fna.fbcdn.net/v/t1.0-9/36887392_1302916273175851_2265099691018420224_n.jpg?_nc_cat=0&amp;oh=6416b635948233ea72343b7592912905&amp;oe=5BD3919A</t>
        </is>
      </c>
    </row>
    <row r="321">
      <c r="A321" s="75" t="n"/>
      <c r="B321" s="75" t="n"/>
      <c r="C321" s="69" t="inlineStr">
        <is>
          <t>HUANGFU Mi, A-B Classic of Acupuncture and Moxibustion, 259</t>
        </is>
      </c>
      <c r="D321" s="75" t="n"/>
    </row>
    <row r="322">
      <c r="A322" s="75" t="n"/>
      <c r="B322" s="75" t="n"/>
      <c r="C322" s="69" t="inlineStr">
        <is>
          <t>WANG Wei-yi, Illustrated Manual of Acupuncture Points of the Bronze Figure, 1027</t>
        </is>
      </c>
      <c r="D322" s="75" t="n"/>
    </row>
    <row r="323">
      <c r="A323" s="75" t="n"/>
      <c r="B323" s="75" t="n"/>
      <c r="C323" s="69" t="inlineStr">
        <is>
          <t>WANG Zhi-zhong, Classic of Nourishing Life with Acupuncture and Moxibustion, 1220</t>
        </is>
      </c>
      <c r="D323" s="75" t="n"/>
    </row>
    <row r="324">
      <c r="A324" s="74" t="n"/>
      <c r="B324" s="75" t="n"/>
      <c r="C324" s="69" t="inlineStr">
        <is>
          <t>YANG Ji-zhou, Complete Compendium of Acupuncture and Moxibustion, 1601</t>
        </is>
      </c>
      <c r="D324" s="74" t="n"/>
    </row>
    <row r="325">
      <c r="A325" s="48" t="inlineStr">
        <is>
          <t>BL27</t>
        </is>
      </c>
      <c r="B325" s="75" t="n"/>
      <c r="C325" s="69" t="inlineStr">
        <is>
          <t>HUANGFU Mi, A-B Classic of Acupuncture and Moxibustion, 259</t>
        </is>
      </c>
      <c r="D325" s="46" t="inlineStr">
        <is>
          <t>https://scontent.fkhh1-1.fna.fbcdn.net/v/t1.0-9/36924202_1302913333176145_4691797161476620288_n.jpg?_nc_cat=0&amp;oh=4c076b2e4ede8c1e2f3f7d78c010a4aa&amp;oe=5BDAADDB</t>
        </is>
      </c>
    </row>
    <row r="326">
      <c r="A326" s="75" t="n"/>
      <c r="B326" s="75" t="n"/>
      <c r="C326" s="69" t="inlineStr">
        <is>
          <t>WANG Zhi-zhong, Classic of Nourishing Life with Acupuncture and Moxibustion, 1220</t>
        </is>
      </c>
      <c r="D326" s="75" t="n"/>
    </row>
    <row r="327">
      <c r="A327" s="74" t="n"/>
      <c r="B327" s="75" t="n"/>
      <c r="C327" s="69" t="inlineStr">
        <is>
          <t>YANG Ji-zhou, Complete Compendium of Acupuncture and Moxibustion, 1601</t>
        </is>
      </c>
      <c r="D327" s="74" t="n"/>
    </row>
    <row r="328">
      <c r="A328" s="57" t="inlineStr">
        <is>
          <t>BL37</t>
        </is>
      </c>
      <c r="B328" s="75" t="n"/>
      <c r="C328" s="69" t="inlineStr">
        <is>
          <t>GAO Wu, Collection of Gems of Acupuncture and Moxibustion, 1529</t>
        </is>
      </c>
      <c r="D328" s="46" t="inlineStr">
        <is>
          <t>https://scontent.fkhh1-1.fna.fbcdn.net/v/t1.0-9/36923482_1302914569842688_1748481886281269248_n.jpg?_nc_cat=0&amp;oh=0cab9ec3b9580a57554b8c2572beeea2&amp;oe=5BE6D40B</t>
        </is>
      </c>
    </row>
    <row r="329">
      <c r="A329" s="56" t="inlineStr">
        <is>
          <t>DS347</t>
        </is>
      </c>
      <c r="B329" s="75" t="n"/>
      <c r="C329" s="68" t="inlineStr">
        <is>
          <t>台灣董氏針灸經穴學</t>
        </is>
      </c>
      <c r="D329" s="46" t="inlineStr">
        <is>
          <t>https://scontent.fkhh1-1.fna.fbcdn.net/v/t1.0-9/37054990_1304604963006982_2795897038225539072_n.jpg?_nc_cat=0&amp;oh=e956a5dc3022ede1392ad63cef3e75bd&amp;oe=5B9F9A04</t>
        </is>
      </c>
    </row>
    <row r="330">
      <c r="A330" s="56" t="inlineStr">
        <is>
          <t>DS348</t>
        </is>
      </c>
      <c r="B330" s="75" t="n"/>
      <c r="C330" s="75" t="n"/>
      <c r="D330" s="46" t="inlineStr">
        <is>
          <t>https://scontent.fkhh1-1.fna.fbcdn.net/v/t1.0-9/36971838_1304604899673655_1778076787931086848_n.jpg?_nc_cat=0&amp;oh=a0b72c2a4ac8c34719ff37918c070675&amp;oe=5BDE9E40</t>
        </is>
      </c>
    </row>
    <row r="331">
      <c r="A331" s="48" t="inlineStr">
        <is>
          <t>DU26</t>
        </is>
      </c>
      <c r="B331" s="75" t="n"/>
      <c r="C331" s="69" t="inlineStr">
        <is>
          <t>GAO Wu, Collection of Gems of Acupuncture and Moxibustion, 1529</t>
        </is>
      </c>
      <c r="D331" s="46" t="inlineStr">
        <is>
          <t>https://scontent.fkhh1-1.fna.fbcdn.net/v/t1.0-9/36676489_1297026933764785_9196243799347560448_n.jpg?_nc_cat=0&amp;oh=32a3f86c6629d76c950357fc77a46979&amp;oe=5BA5C1BC</t>
        </is>
      </c>
    </row>
    <row r="332">
      <c r="A332" s="75" t="n"/>
      <c r="B332" s="75" t="n"/>
      <c r="C332" s="69" t="inlineStr">
        <is>
          <t>WANG Wei-yi, Illustrated Manual of Acupuncture Points of the Bronze Figure, 1027</t>
        </is>
      </c>
      <c r="D332" s="75" t="n"/>
    </row>
    <row r="333">
      <c r="A333" s="74" t="n"/>
      <c r="B333" s="75" t="n"/>
      <c r="C333" s="69" t="inlineStr">
        <is>
          <t>YANG Ji-zhou, Complete Compendium of Acupuncture and Moxibustion, 1601</t>
        </is>
      </c>
      <c r="D333" s="74" t="n"/>
    </row>
    <row r="334">
      <c r="A334" s="48" t="inlineStr">
        <is>
          <t>DU27</t>
        </is>
      </c>
      <c r="B334" s="75" t="n"/>
      <c r="C334" s="69" t="inlineStr">
        <is>
          <t>GAO Wu, Collection of Gems of Acupuncture and Moxibustion, 1529</t>
        </is>
      </c>
      <c r="D334" s="46" t="inlineStr"/>
    </row>
    <row r="335">
      <c r="A335" s="75" t="n"/>
      <c r="B335" s="75" t="n"/>
      <c r="C335" s="69" t="inlineStr">
        <is>
          <t>WANG Zhi-zhong, Classic of Nourishing Life with Acupuncture and Moxibustion, 1220</t>
        </is>
      </c>
      <c r="D335" s="75" t="n"/>
    </row>
    <row r="336">
      <c r="A336" s="74" t="n"/>
      <c r="B336" s="75" t="n"/>
      <c r="C336" s="69" t="inlineStr">
        <is>
          <t>YANG Ji-zhou, Complete Compendium of Acupuncture and Moxibustion, 1601</t>
        </is>
      </c>
      <c r="D336" s="74" t="n"/>
    </row>
    <row r="337">
      <c r="A337" s="48" t="inlineStr">
        <is>
          <t>EX-HN12</t>
        </is>
      </c>
      <c r="B337" s="75" t="n"/>
      <c r="C337" s="69" t="inlineStr">
        <is>
          <t>GAO Wu, Collection of Gems of Acupuncture and Moxibustion, 1529</t>
        </is>
      </c>
      <c r="D337" s="46" t="inlineStr">
        <is>
          <t>https://scontent.fkhh1-1.fna.fbcdn.net/v/t1.0-9/36958378_1302916643175814_2252387747463430144_n.jpg?_nc_cat=0&amp;oh=ec9cce383f2643ed66cfbd6e46a23278&amp;oe=5BA4251F</t>
        </is>
      </c>
    </row>
    <row r="338">
      <c r="A338" s="74" t="n"/>
      <c r="B338" s="75" t="n"/>
      <c r="C338" s="69" t="inlineStr">
        <is>
          <t>YANG Ji-zhou, Complete Compendium of Acupuncture and Moxibustion, 1601</t>
        </is>
      </c>
      <c r="D338" s="74" t="n"/>
    </row>
    <row r="339">
      <c r="A339" s="48" t="inlineStr">
        <is>
          <t>EX-HN13</t>
        </is>
      </c>
      <c r="B339" s="75" t="n"/>
      <c r="C339" s="69" t="inlineStr">
        <is>
          <t>GAO Wu, Collection of Gems of Acupuncture and Moxibustion, 1529</t>
        </is>
      </c>
      <c r="D339" s="46" t="inlineStr">
        <is>
          <t>https://scontent.fkhh1-1.fna.fbcdn.net/v/t1.0-9/36963589_1302916599842485_3348510392639815680_n.jpg?_nc_cat=0&amp;oh=acb830dc6a7be9cd9c9dbd18e40595f9&amp;oe=5BA058F0</t>
        </is>
      </c>
    </row>
    <row r="340">
      <c r="A340" s="74" t="n"/>
      <c r="B340" s="75" t="n"/>
      <c r="C340" s="69" t="inlineStr">
        <is>
          <t>YANG Ji-zhou, Complete Compendium of Acupuncture and Moxibustion, 1601</t>
        </is>
      </c>
      <c r="D340" s="74" t="n"/>
    </row>
    <row r="341">
      <c r="A341" s="48" t="inlineStr">
        <is>
          <t>GB44</t>
        </is>
      </c>
      <c r="B341" s="75" t="n"/>
      <c r="C341" s="69" t="inlineStr">
        <is>
          <t>GAO Wu, Collection of Gems of Acupuncture and Moxibustion, 1529</t>
        </is>
      </c>
      <c r="D341" s="46" t="inlineStr">
        <is>
          <t>https://scontent.fkhh1-1.fna.fbcdn.net/v/t1.0-9/37011709_1302912809842864_2304287071411372032_n.jpg?_nc_cat=0&amp;oh=7b6370c71ce9a2bef7d7a824ed2bbb0f&amp;oe=5BDF4714</t>
        </is>
      </c>
    </row>
    <row r="342">
      <c r="A342" s="75" t="n"/>
      <c r="B342" s="75" t="n"/>
      <c r="C342" s="69" t="inlineStr">
        <is>
          <t>WANG Wei-yi, Illustrated Manual of Acupuncture Points of the Bronze Figure, 1027</t>
        </is>
      </c>
      <c r="D342" s="75" t="n"/>
    </row>
    <row r="343">
      <c r="A343" s="75" t="n"/>
      <c r="B343" s="75" t="n"/>
      <c r="C343" s="69" t="inlineStr">
        <is>
          <t>WANG Zhi-zhong, Classic of Nourishing Life with Acupuncture and Moxibustion, 1220</t>
        </is>
      </c>
      <c r="D343" s="75" t="n"/>
    </row>
    <row r="344">
      <c r="A344" s="74" t="n"/>
      <c r="B344" s="75" t="n"/>
      <c r="C344" s="69" t="inlineStr">
        <is>
          <t>YANG Ji-zhou, Complete Compendium of Acupuncture and Moxibustion, 1601</t>
        </is>
      </c>
      <c r="D344" s="74" t="n"/>
    </row>
    <row r="345">
      <c r="A345" s="48" t="inlineStr">
        <is>
          <t>HT1</t>
        </is>
      </c>
      <c r="B345" s="75" t="n"/>
      <c r="C345" s="69" t="inlineStr">
        <is>
          <t>WANG Zhi-zhong, Classic of Nourishing Life with Acupuncture and Moxibustion, 1220</t>
        </is>
      </c>
      <c r="D345" s="46" t="inlineStr">
        <is>
          <t>https://scontent.fkhh1-1.fna.fbcdn.net/v/t1.0-9/36963569_1302915983175880_7999969131078090752_n.jpg?_nc_cat=0&amp;oh=d048617979ad49fff192e49ad415d32a&amp;oe=5BE7F387</t>
        </is>
      </c>
    </row>
    <row r="346">
      <c r="A346" s="48" t="inlineStr">
        <is>
          <t>HT7</t>
        </is>
      </c>
      <c r="B346" s="75" t="n"/>
      <c r="C346" s="69" t="inlineStr">
        <is>
          <t>WANG Wei-yi, Illustrated Manual of Acupuncture Points of the Bronze Figure, 1027</t>
        </is>
      </c>
      <c r="D346" s="46" t="inlineStr">
        <is>
          <t>https://scontent.fkhh1-1.fna.fbcdn.net/v/t1.0-9/36709369_1297028393764639_3779465658773798912_n.jpg?_nc_cat=0&amp;oh=c61de1adbdb8e85eecf3c10a5de74028&amp;oe=5BE6E2C1</t>
        </is>
      </c>
    </row>
    <row r="347">
      <c r="A347" s="75" t="n"/>
      <c r="B347" s="75" t="n"/>
      <c r="C347" s="69" t="inlineStr">
        <is>
          <t>WANG Zhi-zhong, Classic of Nourishing Life with Acupuncture and Moxibustion, 1220</t>
        </is>
      </c>
      <c r="D347" s="75" t="n"/>
    </row>
    <row r="348">
      <c r="A348" s="75" t="n"/>
      <c r="B348" s="75" t="n"/>
      <c r="C348" s="69" t="inlineStr">
        <is>
          <t>YANG Ji-zhou, Complete Compendium of Acupuncture and Moxibustion, 1601</t>
        </is>
      </c>
      <c r="D348" s="75" t="n"/>
    </row>
    <row r="349">
      <c r="A349" s="74" t="n"/>
      <c r="B349" s="75" t="n"/>
      <c r="C349" s="68" t="inlineStr">
        <is>
          <t>最新圖解針灸組合穴位</t>
        </is>
      </c>
      <c r="D349" s="74" t="n"/>
    </row>
    <row r="350">
      <c r="A350" s="53" t="inlineStr">
        <is>
          <t>JS001</t>
        </is>
      </c>
      <c r="B350" s="75" t="n"/>
      <c r="C350" s="68" t="inlineStr">
        <is>
          <t>台灣董氏針灸經穴學</t>
        </is>
      </c>
      <c r="D350" s="46" t="inlineStr">
        <is>
          <t>https://scontent.fkhh1-1.fna.fbcdn.net/v/t1.0-9/37050797_1304609633006515_4867024761932218368_n.jpg?_nc_cat=0&amp;oh=b2b579f0faf1440ba9afb7053af892fc&amp;oe=5BD6C3F1</t>
        </is>
      </c>
    </row>
    <row r="351">
      <c r="A351" s="74" t="n"/>
      <c r="B351" s="75" t="n"/>
      <c r="C351" s="68" t="inlineStr">
        <is>
          <t>董氏奇穴講座穴位學</t>
        </is>
      </c>
      <c r="D351" s="74" t="n"/>
    </row>
    <row r="352">
      <c r="A352" s="48" t="inlineStr">
        <is>
          <t>KI1</t>
        </is>
      </c>
      <c r="B352" s="75" t="n"/>
      <c r="C352" s="69" t="inlineStr">
        <is>
          <t>GAO Wu, Collection of Gems of Acupuncture and Moxibustion, 1529</t>
        </is>
      </c>
      <c r="D352" s="46" t="inlineStr">
        <is>
          <t>https://scontent.fkhh1-1.fna.fbcdn.net/v/t1.0-9/37034654_1302914829842662_2796721220974804992_n.jpg?_nc_cat=0&amp;oh=4c4c68cbefd208ff96c813779fd171dc&amp;oe=5BDABDAC</t>
        </is>
      </c>
    </row>
    <row r="353">
      <c r="A353" s="74" t="n"/>
      <c r="B353" s="75" t="n"/>
      <c r="C353" s="69" t="inlineStr">
        <is>
          <t>YANG Ji-zhou, Complete Compendium of Acupuncture and Moxibustion, 1601</t>
        </is>
      </c>
      <c r="D353" s="74" t="n"/>
    </row>
    <row r="354">
      <c r="A354" s="48" t="inlineStr">
        <is>
          <t>KI2</t>
        </is>
      </c>
      <c r="B354" s="75" t="n"/>
      <c r="C354" s="69" t="inlineStr">
        <is>
          <t>GAO Wu, Collection of Gems of Acupuncture and Moxibustion, 1529</t>
        </is>
      </c>
      <c r="D354" s="46" t="inlineStr">
        <is>
          <t>https://scontent.fkhh1-1.fna.fbcdn.net/v/t1.0-9/36746895_1297027600431385_6745994678153248768_n.jpg?_nc_cat=0&amp;oh=397f6a791a27b6bb1ced8aa6dfc94a58&amp;oe=5BA2D376</t>
        </is>
      </c>
    </row>
    <row r="355">
      <c r="A355" s="48" t="inlineStr">
        <is>
          <t>KI3</t>
        </is>
      </c>
      <c r="B355" s="75" t="n"/>
      <c r="C355" s="69" t="inlineStr">
        <is>
          <t>WANG Zhi-zhong, Classic of Nourishing Life with Acupuncture and Moxibustion, 1220</t>
        </is>
      </c>
      <c r="D355" s="46" t="inlineStr">
        <is>
          <t>https://scontent.fkhh1-1.fna.fbcdn.net/v/t1.0-9/36729155_1297026727098139_8851434358716760064_n.jpg?_nc_cat=0&amp;oh=a7f4a484406d72282f5c06a331ec837e&amp;oe=5BD77839</t>
        </is>
      </c>
    </row>
    <row r="356">
      <c r="A356" s="48" t="inlineStr">
        <is>
          <t>KI4</t>
        </is>
      </c>
      <c r="B356" s="75" t="n"/>
      <c r="C356" s="69" t="inlineStr">
        <is>
          <t>GAO Wu, Collection of Gems of Acupuncture and Moxibustion, 1529</t>
        </is>
      </c>
      <c r="D356" s="46" t="inlineStr">
        <is>
          <t>https://scontent.fkhh1-1.fna.fbcdn.net/v/t1.0-9/36651086_1297026533764825_6709421940706115584_n.jpg?_nc_cat=0&amp;oh=ed70baff8bd72a09f2a154d039b956bc&amp;oe=5B9F5901</t>
        </is>
      </c>
    </row>
    <row r="357">
      <c r="A357" s="75" t="n"/>
      <c r="B357" s="75" t="n"/>
      <c r="C357" s="69" t="inlineStr">
        <is>
          <t>WANG Wei-yi, Illustrated Manual of Acupuncture Points of the Bronze Figure, 1027</t>
        </is>
      </c>
      <c r="D357" s="75" t="n"/>
    </row>
    <row r="358">
      <c r="A358" s="75" t="n"/>
      <c r="B358" s="75" t="n"/>
      <c r="C358" s="69" t="inlineStr">
        <is>
          <t>WANG Zhi-zhong, Classic of Nourishing Life with Acupuncture and Moxibustion, 1220</t>
        </is>
      </c>
      <c r="D358" s="75" t="n"/>
    </row>
    <row r="359">
      <c r="A359" s="74" t="n"/>
      <c r="B359" s="75" t="n"/>
      <c r="C359" s="69" t="inlineStr">
        <is>
          <t>YANG Ji-zhou, Complete Compendium of Acupuncture and Moxibustion, 1601</t>
        </is>
      </c>
      <c r="D359" s="74" t="n"/>
    </row>
    <row r="360">
      <c r="A360" s="48" t="inlineStr">
        <is>
          <t>KI6</t>
        </is>
      </c>
      <c r="B360" s="75" t="n"/>
      <c r="C360" s="69" t="inlineStr">
        <is>
          <t>HUANGFU Mi, A-B Classic of Acupuncture and Moxibustion, 259</t>
        </is>
      </c>
      <c r="D360" s="46" t="inlineStr">
        <is>
          <t>https://scontent.fkhh1-1.fna.fbcdn.net/v/t1.0-9/36913560_1302915046509307_5580370992452075520_n.jpg?_nc_cat=0&amp;oh=4ec1404ba04ebe5760ddfca47188f98e&amp;oe=5BE55B64</t>
        </is>
      </c>
    </row>
    <row r="361">
      <c r="A361" s="75" t="n"/>
      <c r="B361" s="75" t="n"/>
      <c r="C361" s="69" t="inlineStr">
        <is>
          <t>WANG Zhi-zhong, Classic of Nourishing Life with Acupuncture and Moxibustion, 1220</t>
        </is>
      </c>
      <c r="D361" s="75" t="n"/>
    </row>
    <row r="362">
      <c r="A362" s="74" t="n"/>
      <c r="B362" s="75" t="n"/>
      <c r="C362" s="69" t="inlineStr">
        <is>
          <t>YANG Ji-zhou, Complete Compendium of Acupuncture and Moxibustion, 1601</t>
        </is>
      </c>
      <c r="D362" s="74" t="n"/>
    </row>
    <row r="363">
      <c r="A363" s="48" t="inlineStr">
        <is>
          <t>KI7</t>
        </is>
      </c>
      <c r="B363" s="75" t="n"/>
      <c r="C363" s="69" t="inlineStr">
        <is>
          <t>GAO Wu, Collection of Gems of Acupuncture and Moxibustion, 1529</t>
        </is>
      </c>
      <c r="D363" s="46" t="inlineStr">
        <is>
          <t>https://scontent.fkhh1-1.fna.fbcdn.net/v/t1.0-9/36700083_1297027557098056_2588840839593590784_n.jpg?_nc_cat=0&amp;oh=82aa8b3f429aab0336ecccc83ab42275&amp;oe=5BEA8BF9</t>
        </is>
      </c>
    </row>
    <row r="364">
      <c r="A364" s="75" t="n"/>
      <c r="B364" s="75" t="n"/>
      <c r="C364" s="69" t="inlineStr">
        <is>
          <t>HUANGFU Mi, A-B Classic of Acupuncture and Moxibustion, 259</t>
        </is>
      </c>
      <c r="D364" s="75" t="n"/>
    </row>
    <row r="365">
      <c r="A365" s="75" t="n"/>
      <c r="B365" s="75" t="n"/>
      <c r="C365" s="69" t="inlineStr">
        <is>
          <t>WANG Zhi-zhong, Classic of Nourishing Life with Acupuncture and Moxibustion, 1220</t>
        </is>
      </c>
      <c r="D365" s="75" t="n"/>
    </row>
    <row r="366">
      <c r="A366" s="74" t="n"/>
      <c r="B366" s="75" t="n"/>
      <c r="C366" s="69" t="inlineStr">
        <is>
          <t>YANG Ji-zhou, Complete Compendium of Acupuncture and Moxibustion, 1601</t>
        </is>
      </c>
      <c r="D366" s="74" t="n"/>
    </row>
    <row r="367">
      <c r="A367" s="80" t="inlineStr">
        <is>
          <t>LI1</t>
        </is>
      </c>
      <c r="B367" s="75" t="n"/>
      <c r="C367" s="69" t="inlineStr">
        <is>
          <t>GAO Wu, Collection of Gems of Acupuncture and Moxibustion, 1529</t>
        </is>
      </c>
      <c r="D367" s="46" t="inlineStr"/>
    </row>
    <row r="368">
      <c r="A368" s="78" t="n"/>
      <c r="B368" s="75" t="n"/>
      <c r="C368" s="69" t="inlineStr">
        <is>
          <t>HUANGFU Mi, A-B Classic of Acupuncture and Moxibustion, 259</t>
        </is>
      </c>
      <c r="D368" s="75" t="n"/>
    </row>
    <row r="369">
      <c r="A369" s="78" t="n"/>
      <c r="B369" s="75" t="n"/>
      <c r="C369" s="69" t="inlineStr">
        <is>
          <t>WANG Wei-yi, Illustrated Manual of Acupuncture Points of the Bronze Figure, 1027</t>
        </is>
      </c>
      <c r="D369" s="75" t="n"/>
    </row>
    <row r="370">
      <c r="A370" s="78" t="n"/>
      <c r="B370" s="75" t="n"/>
      <c r="C370" s="69" t="inlineStr">
        <is>
          <t>WANG Zhi-zhong, Classic of Nourishing Life with Acupuncture and Moxibustion, 1220</t>
        </is>
      </c>
      <c r="D370" s="75" t="n"/>
    </row>
    <row r="371">
      <c r="A371" s="77" t="n"/>
      <c r="B371" s="75" t="n"/>
      <c r="C371" s="69" t="inlineStr">
        <is>
          <t>YANG Ji-zhou, Complete Compendium of Acupuncture and Moxibustion, 1601</t>
        </is>
      </c>
      <c r="D371" s="74" t="n"/>
    </row>
    <row r="372">
      <c r="A372" s="48" t="inlineStr">
        <is>
          <t>LI11</t>
        </is>
      </c>
      <c r="B372" s="75" t="n"/>
      <c r="C372" s="69" t="inlineStr">
        <is>
          <t>GAO Wu, Collection of Gems of Acupuncture and Moxibustion, 1529</t>
        </is>
      </c>
      <c r="D372" s="46" t="inlineStr">
        <is>
          <t>https://scontent.fkhh1-1.fna.fbcdn.net/v/t1.0-9/36695449_1297027050431440_1223096116262731776_n.jpg?_nc_cat=0&amp;oh=53a0c5debe55bad39a3c3b206f554ae0&amp;oe=5BA365E0</t>
        </is>
      </c>
    </row>
    <row r="373">
      <c r="A373" s="48" t="inlineStr">
        <is>
          <t>LI2</t>
        </is>
      </c>
      <c r="B373" s="75" t="n"/>
      <c r="C373" s="75" t="n"/>
      <c r="D373" s="46" t="inlineStr"/>
    </row>
    <row r="374">
      <c r="A374" s="75" t="n"/>
      <c r="B374" s="75" t="n"/>
      <c r="C374" s="69" t="inlineStr">
        <is>
          <t>HUANGFU Mi, A-B Classic of Acupuncture and Moxibustion, 259</t>
        </is>
      </c>
      <c r="D374" s="75" t="n"/>
    </row>
    <row r="375">
      <c r="A375" s="74" t="n"/>
      <c r="B375" s="75" t="n"/>
      <c r="C375" s="69" t="inlineStr">
        <is>
          <t>YANG Ji-zhou, Complete Compendium of Acupuncture and Moxibustion, 1601</t>
        </is>
      </c>
      <c r="D375" s="74" t="n"/>
    </row>
    <row r="376">
      <c r="A376" s="48" t="inlineStr">
        <is>
          <t>LI3</t>
        </is>
      </c>
      <c r="B376" s="75" t="n"/>
      <c r="C376" s="69" t="inlineStr">
        <is>
          <t>GAO Wu, Collection of Gems of Acupuncture and Moxibustion, 1529</t>
        </is>
      </c>
      <c r="D376" s="46" t="inlineStr">
        <is>
          <t>https://scontent.fkhh1-1.fna.fbcdn.net/v/t1.0-9/36656589_1297026463764832_5927538954243932160_n.jpg?_nc_cat=0&amp;oh=36f285e946bba652c8d7c351c05584e8&amp;oe=5BE8E0DA</t>
        </is>
      </c>
    </row>
    <row r="377">
      <c r="A377" s="75" t="n"/>
      <c r="B377" s="75" t="n"/>
      <c r="C377" s="69" t="inlineStr">
        <is>
          <t>HUANGFU Mi, A-B Classic of Acupuncture and Moxibustion, 259</t>
        </is>
      </c>
      <c r="D377" s="75" t="n"/>
    </row>
    <row r="378">
      <c r="A378" s="75" t="n"/>
      <c r="B378" s="75" t="n"/>
      <c r="C378" s="69" t="inlineStr">
        <is>
          <t>WANG Wei-yi, Illustrated Manual of Acupuncture Points of the Bronze Figure, 1027</t>
        </is>
      </c>
      <c r="D378" s="75" t="n"/>
    </row>
    <row r="379">
      <c r="A379" s="75" t="n"/>
      <c r="B379" s="75" t="n"/>
      <c r="C379" s="69" t="inlineStr">
        <is>
          <t>WANG Zhi-zhong, Classic of Nourishing Life with Acupuncture and Moxibustion, 1220</t>
        </is>
      </c>
      <c r="D379" s="75" t="n"/>
    </row>
    <row r="380">
      <c r="A380" s="74" t="n"/>
      <c r="B380" s="75" t="n"/>
      <c r="C380" s="69" t="inlineStr">
        <is>
          <t>YANG Ji-zhou, Complete Compendium of Acupuncture and Moxibustion, 1601</t>
        </is>
      </c>
      <c r="D380" s="74" t="n"/>
    </row>
    <row r="381">
      <c r="A381" s="53" t="inlineStr">
        <is>
          <t>LI4</t>
        </is>
      </c>
      <c r="B381" s="75" t="n"/>
      <c r="C381" s="68" t="inlineStr">
        <is>
          <t>最新圖解針灸組合穴位</t>
        </is>
      </c>
      <c r="D381" s="46" t="inlineStr">
        <is>
          <t>https://scontent.fkhh1-1.fna.fbcdn.net/v/t1.0-9/36558223_1297027930431352_5523363337481486336_n.jpg?_nc_cat=0&amp;oh=d29b5405ca07b8129faf4d05900a6173&amp;oe=5BD59136</t>
        </is>
      </c>
    </row>
    <row r="382">
      <c r="A382" s="48" t="inlineStr">
        <is>
          <t>LI6</t>
        </is>
      </c>
      <c r="B382" s="75" t="n"/>
      <c r="C382" s="69" t="inlineStr">
        <is>
          <t>WANG Zhi-zhong, Classic of Nourishing Life with Acupuncture and Moxibustion, 1220</t>
        </is>
      </c>
      <c r="D382" s="46" t="inlineStr">
        <is>
          <t>https://scontent.fkhh1-1.fna.fbcdn.net/v/t1.0-9/36915053_1302914579842687_8918584810885087232_n.jpg?_nc_cat=0&amp;oh=833a7038ade89ab1ac7601886bdb2961&amp;oe=5BDFE8CD</t>
        </is>
      </c>
    </row>
    <row r="383">
      <c r="A383" s="48" t="inlineStr">
        <is>
          <t>LI8</t>
        </is>
      </c>
      <c r="B383" s="75" t="n"/>
      <c r="C383" s="69" t="inlineStr">
        <is>
          <t>GAO Wu, Collection of Gems of Acupuncture and Moxibustion, 1529</t>
        </is>
      </c>
      <c r="D383" s="46" t="inlineStr">
        <is>
          <t>https://scontent.fkhh1-1.fna.fbcdn.net/v/t1.0-9/36971824_1302912093176269_5135740778080894976_n.jpg?_nc_cat=0&amp;oh=bcb55923fb1238037ea55b9ad4bd3c83&amp;oe=5BE6BEEA</t>
        </is>
      </c>
    </row>
    <row r="384">
      <c r="A384" s="75" t="n"/>
      <c r="B384" s="75" t="n"/>
      <c r="C384" s="69" t="inlineStr">
        <is>
          <t>WANG Zhi-zhong, Classic of Nourishing Life with Acupuncture and Moxibustion, 1220</t>
        </is>
      </c>
      <c r="D384" s="75" t="n"/>
    </row>
    <row r="385">
      <c r="A385" s="74" t="n"/>
      <c r="B385" s="75" t="n"/>
      <c r="C385" s="69" t="inlineStr">
        <is>
          <t>YANG Ji-zhou, Complete Compendium of Acupuncture and Moxibustion, 1601</t>
        </is>
      </c>
      <c r="D385" s="74" t="n"/>
    </row>
    <row r="386">
      <c r="A386" s="48" t="inlineStr">
        <is>
          <t>LR13</t>
        </is>
      </c>
      <c r="B386" s="75" t="n"/>
      <c r="C386" s="69" t="inlineStr">
        <is>
          <t>GAO Wu, Collection of Gems of Acupuncture and Moxibustion, 1529</t>
        </is>
      </c>
      <c r="D386" s="46" t="inlineStr">
        <is>
          <t>https://scontent.fkhh1-1.fna.fbcdn.net/v/t1.0-9/36978280_1302915756509236_5027569758988402688_n.jpg?_nc_cat=0&amp;oh=e211e7c97937452e633c31b082521a71&amp;oe=5BE75D93</t>
        </is>
      </c>
    </row>
    <row r="387">
      <c r="A387" s="75" t="n"/>
      <c r="B387" s="75" t="n"/>
      <c r="C387" s="69" t="inlineStr">
        <is>
          <t>WANG Zhi-zhong, Classic of Nourishing Life with Acupuncture and Moxibustion, 1220</t>
        </is>
      </c>
      <c r="D387" s="75" t="n"/>
    </row>
    <row r="388">
      <c r="A388" s="74" t="n"/>
      <c r="B388" s="75" t="n"/>
      <c r="C388" s="69" t="inlineStr">
        <is>
          <t>YANG Ji-zhou, Complete Compendium of Acupuncture and Moxibustion, 1601</t>
        </is>
      </c>
      <c r="D388" s="74" t="n"/>
    </row>
    <row r="389">
      <c r="A389" s="57" t="inlineStr">
        <is>
          <t>LR14</t>
        </is>
      </c>
      <c r="B389" s="75" t="n"/>
      <c r="C389" s="69" t="inlineStr">
        <is>
          <t>GAO Wu, Collection of Gems of Acupuncture and Moxibustion, 1529</t>
        </is>
      </c>
      <c r="D389" s="46" t="inlineStr">
        <is>
          <t>https://scontent.fkhh1-1.fna.fbcdn.net/v/t1.0-9/36957896_1302915896509222_5312568936754053120_n.jpg?_nc_cat=0&amp;oh=a374651de9e6eb1cfde42e10ea436d81&amp;oe=5BEC1E1F</t>
        </is>
      </c>
    </row>
    <row r="390">
      <c r="B390" s="75" t="n"/>
      <c r="C390" s="69" t="inlineStr">
        <is>
          <t>YANG Ji-zhou, Complete Compendium of Acupuncture and Moxibustion, 1601</t>
        </is>
      </c>
      <c r="D390" s="74" t="n"/>
    </row>
    <row r="391">
      <c r="A391" s="57" t="inlineStr">
        <is>
          <t>LR2</t>
        </is>
      </c>
      <c r="B391" s="75" t="n"/>
      <c r="C391" s="69" t="inlineStr">
        <is>
          <t>GAO Wu, Collection of Gems of Acupuncture and Moxibustion, 1529</t>
        </is>
      </c>
      <c r="D391" s="46" t="inlineStr">
        <is>
          <t>https://scontent.fkhh1-1.fna.fbcdn.net/v/t1.0-9/36678549_1297027140431431_7883767244696584192_n.jpg?_nc_cat=0&amp;oh=00c0db85cbd3df74980796ae0f34c4ef&amp;oe=5BDA41AF</t>
        </is>
      </c>
    </row>
    <row r="392">
      <c r="B392" s="75" t="n"/>
      <c r="C392" s="69" t="inlineStr">
        <is>
          <t>WANG Wei-yi, Illustrated Manual of Acupuncture Points of the Bronze Figure, 1027</t>
        </is>
      </c>
      <c r="D392" s="75" t="n"/>
    </row>
    <row r="393">
      <c r="B393" s="75" t="n"/>
      <c r="C393" s="69" t="inlineStr">
        <is>
          <t>WANG Zhi-zhong, Classic of Nourishing Life with Acupuncture and Moxibustion, 1220</t>
        </is>
      </c>
      <c r="D393" s="74" t="n"/>
    </row>
    <row r="394">
      <c r="A394" s="80" t="inlineStr">
        <is>
          <t>LR3</t>
        </is>
      </c>
      <c r="B394" s="75" t="n"/>
      <c r="C394" s="69" t="inlineStr">
        <is>
          <t>GAO Wu, Collection of Gems of Acupuncture and Moxibustion, 1529</t>
        </is>
      </c>
      <c r="D394" s="46" t="inlineStr">
        <is>
          <t>https://scontent.fkhh1-1.fna.fbcdn.net/v/t1.0-9/36684889_1297029150431230_719878506409885696_n.jpg?_nc_cat=0&amp;oh=51411c1ab030c85870f9df9777834f5e&amp;oe=5BE7D61B</t>
        </is>
      </c>
    </row>
    <row r="395">
      <c r="A395" s="78" t="n"/>
      <c r="B395" s="75" t="n"/>
      <c r="C395" s="69" t="inlineStr">
        <is>
          <t>HUANGFU Mi, A-B Classic of Acupuncture and Moxibustion, 259</t>
        </is>
      </c>
      <c r="D395" s="75" t="n"/>
    </row>
    <row r="396">
      <c r="A396" s="78" t="n"/>
      <c r="B396" s="75" t="n"/>
      <c r="C396" s="69" t="inlineStr">
        <is>
          <t>WANG Wei-yi, Illustrated Manual of Acupuncture Points of the Bronze Figure, 1027</t>
        </is>
      </c>
      <c r="D396" s="75" t="n"/>
    </row>
    <row r="397">
      <c r="A397" s="77" t="n"/>
      <c r="B397" s="75" t="n"/>
      <c r="C397" s="69" t="inlineStr">
        <is>
          <t>WANG Zhi-zhong, Classic of Nourishing Life with Acupuncture and Moxibustion, 1220</t>
        </is>
      </c>
      <c r="D397" s="74" t="n"/>
    </row>
    <row r="398">
      <c r="A398" s="48" t="inlineStr">
        <is>
          <t>LR4</t>
        </is>
      </c>
      <c r="B398" s="75" t="n"/>
      <c r="C398" s="69" t="inlineStr">
        <is>
          <t>HUANGFU Mi, A-B Classic of Acupuncture and Moxibustion, 259</t>
        </is>
      </c>
      <c r="D398" s="46" t="inlineStr">
        <is>
          <t>https://scontent.fkhh1-1.fna.fbcdn.net/v/t1.0-9/36952827_1302913413176137_5479774478898561024_n.jpg?_nc_cat=0&amp;oh=2bd50fab8b1cee72b9053b9dc0e8c7ed&amp;oe=5BE68692</t>
        </is>
      </c>
    </row>
    <row r="399">
      <c r="A399" s="74" t="n"/>
      <c r="B399" s="75" t="n"/>
      <c r="C399" s="69" t="inlineStr">
        <is>
          <t>WANG Zhi-zhong, Classic of Nourishing Life with Acupuncture and Moxibustion, 1220</t>
        </is>
      </c>
      <c r="D399" s="74" t="n"/>
    </row>
    <row r="400">
      <c r="A400" s="48" t="inlineStr">
        <is>
          <t>LU10</t>
        </is>
      </c>
      <c r="B400" s="75" t="n"/>
      <c r="C400" s="69" t="inlineStr">
        <is>
          <t>GAO Wu, Collection of Gems of Acupuncture and Moxibustion, 1529</t>
        </is>
      </c>
      <c r="D400" s="46" t="inlineStr">
        <is>
          <t>https://scontent.fkhh1-1.fna.fbcdn.net/v/t1.0-9/36654602_1297027553764723_192721942850043904_n.jpg?_nc_cat=0&amp;oh=2630726c69e101aab15430f6b04d5a0e&amp;oe=5BDE6DF0</t>
        </is>
      </c>
    </row>
    <row r="401">
      <c r="A401" s="75" t="n"/>
      <c r="B401" s="75" t="n"/>
      <c r="C401" s="69" t="inlineStr">
        <is>
          <t>WANG Wei-yi, Illustrated Manual of Acupuncture Points of the Bronze Figure, 1027</t>
        </is>
      </c>
      <c r="D401" s="75" t="n"/>
    </row>
    <row r="402">
      <c r="A402" s="75" t="n"/>
      <c r="B402" s="75" t="n"/>
      <c r="C402" s="69" t="inlineStr">
        <is>
          <t>WANG Zhi-zhong, Classic of Nourishing Life with Acupuncture and Moxibustion, 1220</t>
        </is>
      </c>
      <c r="D402" s="75" t="n"/>
    </row>
    <row r="403">
      <c r="A403" s="74" t="n"/>
      <c r="B403" s="75" t="n"/>
      <c r="C403" s="69" t="inlineStr">
        <is>
          <t>YANG Ji-zhou, Complete Compendium of Acupuncture and Moxibustion, 1601</t>
        </is>
      </c>
      <c r="D403" s="74" t="n"/>
    </row>
    <row r="404">
      <c r="A404" s="48" t="inlineStr">
        <is>
          <t>LU11</t>
        </is>
      </c>
      <c r="B404" s="75" t="n"/>
      <c r="C404" s="69" t="inlineStr">
        <is>
          <t>GAO Wu, Collection of Gems of Acupuncture and Moxibustion, 1529</t>
        </is>
      </c>
      <c r="D404" s="46" t="inlineStr">
        <is>
          <t>https://scontent.fkhh1-1.fna.fbcdn.net/v/t1.0-9/36672396_1297026840431461_1179037688905334784_n.jpg?_nc_cat=0&amp;oh=92a014a4c40c072f5620fbf2ef54de18&amp;oe=5BDEB4C4</t>
        </is>
      </c>
    </row>
    <row r="405">
      <c r="A405" s="75" t="n"/>
      <c r="B405" s="75" t="n"/>
      <c r="C405" s="69" t="inlineStr">
        <is>
          <t>WANG Wei-yi, Illustrated Manual of Acupuncture Points of the Bronze Figure, 1027</t>
        </is>
      </c>
      <c r="D405" s="75" t="n"/>
    </row>
    <row r="406">
      <c r="A406" s="75" t="n"/>
      <c r="B406" s="75" t="n"/>
      <c r="C406" s="69" t="inlineStr">
        <is>
          <t>WANG Zhi-zhong, Classic of Nourishing Life with Acupuncture and Moxibustion, 1220</t>
        </is>
      </c>
      <c r="D406" s="75" t="n"/>
    </row>
    <row r="407">
      <c r="A407" s="74" t="n"/>
      <c r="B407" s="75" t="n"/>
      <c r="C407" s="69" t="inlineStr">
        <is>
          <t>YANG Ji-zhou, Complete Compendium of Acupuncture and Moxibustion, 1601</t>
        </is>
      </c>
      <c r="D407" s="74" t="n"/>
    </row>
    <row r="408">
      <c r="A408" s="48" t="inlineStr">
        <is>
          <t>LU5</t>
        </is>
      </c>
      <c r="B408" s="75" t="n"/>
      <c r="C408" s="69" t="inlineStr">
        <is>
          <t>GAO Wu, Collection of Gems of Acupuncture and Moxibustion, 1529</t>
        </is>
      </c>
      <c r="D408" s="46" t="inlineStr">
        <is>
          <t>https://scontent.fkhh1-1.fna.fbcdn.net/v/t1.0-9/36645597_1297026870431458_4771299385537462272_n.jpg?_nc_cat=0&amp;oh=c3f7e3161cab045ce0be0f9c238e5900&amp;oe=5BACB4CC</t>
        </is>
      </c>
    </row>
    <row r="409">
      <c r="A409" s="75" t="n"/>
      <c r="B409" s="75" t="n"/>
      <c r="C409" s="69" t="inlineStr">
        <is>
          <t>HUANGFU Mi, A-B Classic of Acupuncture and Moxibustion, 259</t>
        </is>
      </c>
      <c r="D409" s="75" t="n"/>
    </row>
    <row r="410">
      <c r="A410" s="75" t="n"/>
      <c r="B410" s="75" t="n"/>
      <c r="C410" s="69" t="inlineStr">
        <is>
          <t>WANG Wei-yi, Illustrated Manual of Acupuncture Points of the Bronze Figure, 1027</t>
        </is>
      </c>
      <c r="D410" s="75" t="n"/>
    </row>
    <row r="411">
      <c r="A411" s="75" t="n"/>
      <c r="B411" s="75" t="n"/>
      <c r="C411" s="69" t="inlineStr">
        <is>
          <t>WANG Zhi-zhong, Classic of Nourishing Life with Acupuncture and Moxibustion, 1220</t>
        </is>
      </c>
      <c r="D411" s="75" t="n"/>
    </row>
    <row r="412">
      <c r="A412" s="74" t="n"/>
      <c r="B412" s="75" t="n"/>
      <c r="C412" s="69" t="inlineStr">
        <is>
          <t>YANG Ji-zhou, Complete Compendium of Acupuncture and Moxibustion, 1601</t>
        </is>
      </c>
      <c r="D412" s="74" t="n"/>
    </row>
    <row r="413">
      <c r="A413" s="48" t="inlineStr">
        <is>
          <t>LU7</t>
        </is>
      </c>
      <c r="B413" s="75" t="n"/>
      <c r="C413" s="75" t="n"/>
      <c r="D413" s="46" t="inlineStr">
        <is>
          <t>https://scontent.fkhh1-1.fna.fbcdn.net/v/t1.0-9/36663258_1297026970431448_7385364765628956672_n.jpg?_nc_cat=0&amp;oh=37e5487a98b004ed4e261e72ca6cf5f5&amp;oe=5BAB851A</t>
        </is>
      </c>
    </row>
    <row r="414">
      <c r="A414" s="74" t="n"/>
      <c r="B414" s="75" t="n"/>
      <c r="C414" s="68" t="inlineStr">
        <is>
          <t>最新圖解針灸組合穴位</t>
        </is>
      </c>
      <c r="D414" s="74" t="n"/>
    </row>
    <row r="415">
      <c r="A415" s="48" t="inlineStr">
        <is>
          <t>LU9</t>
        </is>
      </c>
      <c r="B415" s="75" t="n"/>
      <c r="C415" s="69" t="inlineStr">
        <is>
          <t>GAO Wu, Collection of Gems of Acupuncture and Moxibustion, 1529</t>
        </is>
      </c>
      <c r="D415" s="46" t="inlineStr">
        <is>
          <t>https://scontent.fkhh1-1.fna.fbcdn.net/v/t1.0-9/36736108_1297026720431473_7959865625570967552_n.jpg?_nc_cat=0&amp;oh=341d0c41102a9162f8b2c9d60324f092&amp;oe=5BA06324</t>
        </is>
      </c>
    </row>
    <row r="416">
      <c r="A416" s="75" t="n"/>
      <c r="B416" s="75" t="n"/>
      <c r="C416" s="69" t="inlineStr">
        <is>
          <t>HUANGFU Mi, A-B Classic of Acupuncture and Moxibustion, 259</t>
        </is>
      </c>
      <c r="D416" s="75" t="n"/>
    </row>
    <row r="417">
      <c r="A417" s="75" t="n"/>
      <c r="B417" s="75" t="n"/>
      <c r="C417" s="69" t="inlineStr">
        <is>
          <t>WANG Wei-yi, Illustrated Manual of Acupuncture Points of the Bronze Figure, 1027</t>
        </is>
      </c>
      <c r="D417" s="75" t="n"/>
    </row>
    <row r="418">
      <c r="A418" s="75" t="n"/>
      <c r="B418" s="75" t="n"/>
      <c r="C418" s="69" t="inlineStr">
        <is>
          <t>WANG Zhi-zhong, Classic of Nourishing Life with Acupuncture and Moxibustion, 1220</t>
        </is>
      </c>
      <c r="D418" s="75" t="n"/>
    </row>
    <row r="419">
      <c r="A419" s="74" t="n"/>
      <c r="B419" s="75" t="n"/>
      <c r="C419" s="69" t="inlineStr">
        <is>
          <t>YANG Ji-zhou, Complete Compendium of Acupuncture and Moxibustion, 1601</t>
        </is>
      </c>
      <c r="D419" s="74" t="n"/>
    </row>
    <row r="420">
      <c r="A420" s="80" t="inlineStr">
        <is>
          <t>PC3</t>
        </is>
      </c>
      <c r="B420" s="75" t="n"/>
      <c r="C420" s="69" t="inlineStr">
        <is>
          <t>GAO Wu, Collection of Gems of Acupuncture and Moxibustion, 1529</t>
        </is>
      </c>
      <c r="D420" s="46" t="inlineStr">
        <is>
          <t>https://scontent.fkhh1-1.fna.fbcdn.net/v/t1.0-9/36943078_1302914006509411_4404381059584622592_n.jpg?_nc_cat=0&amp;oh=cb140d48348ff4054eed7d8e92dae873&amp;oe=5BDBDDDC</t>
        </is>
      </c>
    </row>
    <row r="421">
      <c r="A421" s="78" t="n"/>
      <c r="B421" s="75" t="n"/>
      <c r="C421" s="69" t="inlineStr">
        <is>
          <t>WANG Wei-yi, Illustrated Manual of Acupuncture Points of the Bronze Figure, 1027</t>
        </is>
      </c>
      <c r="D421" s="75" t="n"/>
    </row>
    <row r="422">
      <c r="A422" s="78" t="n"/>
      <c r="B422" s="75" t="n"/>
      <c r="C422" s="69" t="inlineStr">
        <is>
          <t>WANG Zhi-zhong, Classic of Nourishing Life with Acupuncture and Moxibustion, 1220</t>
        </is>
      </c>
      <c r="D422" s="75" t="n"/>
    </row>
    <row r="423">
      <c r="A423" s="77" t="n"/>
      <c r="B423" s="75" t="n"/>
      <c r="C423" s="69" t="inlineStr">
        <is>
          <t>YANG Ji-zhou, Complete Compendium of Acupuncture and Moxibustion, 1601</t>
        </is>
      </c>
      <c r="D423" s="74" t="n"/>
    </row>
    <row r="424">
      <c r="A424" s="48" t="inlineStr">
        <is>
          <t>PC5</t>
        </is>
      </c>
      <c r="B424" s="75" t="n"/>
      <c r="C424" s="75" t="n"/>
      <c r="D424" s="46" t="inlineStr">
        <is>
          <t>https://scontent.fkhh1-1.fna.fbcdn.net/v/t1.0-9/36684830_1297027633764715_8453035026290835456_n.jpg?_nc_cat=0&amp;oh=35870e37a9c540ae7a7a17885557824a&amp;oe=5BA73F71</t>
        </is>
      </c>
    </row>
    <row r="425">
      <c r="A425" s="48" t="inlineStr">
        <is>
          <t>PC6</t>
        </is>
      </c>
      <c r="B425" s="75" t="n"/>
      <c r="C425" s="75" t="n"/>
      <c r="D425" s="46" t="inlineStr">
        <is>
          <t>https://scontent.fkhh1-1.fna.fbcdn.net/v/t1.0-9/36708906_1297026647098147_4381278464859176960_n.jpg?_nc_cat=0&amp;oh=1ff1977fd280d95fdd9c2c293fa839ce&amp;oe=5BD46C72</t>
        </is>
      </c>
    </row>
    <row r="426">
      <c r="A426" s="48" t="inlineStr">
        <is>
          <t>PC7</t>
        </is>
      </c>
      <c r="B426" s="75" t="n"/>
      <c r="C426" s="69" t="inlineStr">
        <is>
          <t>GAO Wu, Collection of Gems of Acupuncture and Moxibustion, 1529</t>
        </is>
      </c>
      <c r="D426" s="46" t="inlineStr">
        <is>
          <t>https://scontent.fkhh1-1.fna.fbcdn.net/v/t1.0-9/36741555_1297026457098166_8009900474150944768_n.jpg?_nc_cat=0&amp;oh=3690e3eb009d7ebe4dd9a90056c6bd21&amp;oe=5BD5986D</t>
        </is>
      </c>
    </row>
    <row r="427">
      <c r="A427" s="75" t="n"/>
      <c r="B427" s="75" t="n"/>
      <c r="C427" s="69" t="inlineStr">
        <is>
          <t>HUANGFU Mi, A-B Classic of Acupuncture and Moxibustion, 259</t>
        </is>
      </c>
      <c r="D427" s="75" t="n"/>
    </row>
    <row r="428">
      <c r="A428" s="75" t="n"/>
      <c r="B428" s="75" t="n"/>
      <c r="C428" s="69" t="inlineStr">
        <is>
          <t>WANG Wei-yi, Illustrated Manual of Acupuncture Points of the Bronze Figure, 1027</t>
        </is>
      </c>
      <c r="D428" s="75" t="n"/>
    </row>
    <row r="429">
      <c r="A429" s="75" t="n"/>
      <c r="B429" s="75" t="n"/>
      <c r="C429" s="69" t="inlineStr">
        <is>
          <t>WANG Zhi-zhong, Classic of Nourishing Life with Acupuncture and Moxibustion, 1220</t>
        </is>
      </c>
      <c r="D429" s="75" t="n"/>
    </row>
    <row r="430">
      <c r="A430" s="74" t="n"/>
      <c r="B430" s="75" t="n"/>
      <c r="C430" s="69" t="inlineStr">
        <is>
          <t>YANG Ji-zhou, Complete Compendium of Acupuncture and Moxibustion, 1601</t>
        </is>
      </c>
      <c r="D430" s="74" t="n"/>
    </row>
    <row r="431">
      <c r="A431" s="48" t="inlineStr">
        <is>
          <t>PC8</t>
        </is>
      </c>
      <c r="B431" s="75" t="n"/>
      <c r="C431" s="69" t="inlineStr">
        <is>
          <t>GAO Wu, Collection of Gems of Acupuncture and Moxibustion, 1529</t>
        </is>
      </c>
      <c r="D431" s="46" t="inlineStr">
        <is>
          <t>https://scontent.fkhh1-1.fna.fbcdn.net/v/t1.0-9/36800580_1302915869842558_8487765188408246272_n.jpg?_nc_cat=0&amp;oh=756eb27052acaf34e359ca56613b2368&amp;oe=5BD05BC6</t>
        </is>
      </c>
    </row>
    <row r="432">
      <c r="A432" s="57" t="inlineStr">
        <is>
          <t>RN22</t>
        </is>
      </c>
      <c r="B432" s="75" t="n"/>
      <c r="C432" s="69" t="inlineStr">
        <is>
          <t>WANG Wei-yi, Illustrated Manual of Acupuncture Points of the Bronze Figure, 1027</t>
        </is>
      </c>
      <c r="D432" s="46" t="inlineStr">
        <is>
          <t>https://scontent.fkhh1-1.fna.fbcdn.net/v/t1.0-9/36656001_1297027880431357_4773704434079236096_n.jpg?_nc_cat=0&amp;oh=d262425f7c604e940dd311f55e941c31&amp;oe=5BA6F20F</t>
        </is>
      </c>
    </row>
    <row r="433">
      <c r="B433" s="75" t="n"/>
      <c r="C433" s="69" t="inlineStr">
        <is>
          <t>WANG Zhi-zhong, Classic of Nourishing Life with Acupuncture and Moxibustion, 1220</t>
        </is>
      </c>
      <c r="D433" s="74" t="n"/>
    </row>
    <row r="434">
      <c r="A434" s="57" t="inlineStr">
        <is>
          <t>RN24</t>
        </is>
      </c>
      <c r="B434" s="75" t="n"/>
      <c r="C434" s="69" t="inlineStr">
        <is>
          <t>GAO Wu, Collection of Gems of Acupuncture and Moxibustion, 1529</t>
        </is>
      </c>
      <c r="D434" s="46" t="inlineStr">
        <is>
          <t>https://scontent.fkhh1-1.fna.fbcdn.net/v/t1.0-9/36726863_1297027243764754_4663988304796975104_n.jpg?_nc_cat=0&amp;oh=af06ae3c5c89e953086da0a612ab3c14&amp;oe=5BABC213</t>
        </is>
      </c>
    </row>
    <row r="435">
      <c r="B435" s="75" t="n"/>
      <c r="C435" s="69" t="inlineStr">
        <is>
          <t>HUANGFU Mi, A-B Classic of Acupuncture and Moxibustion, 259</t>
        </is>
      </c>
      <c r="D435" s="75" t="n"/>
    </row>
    <row r="436">
      <c r="B436" s="75" t="n"/>
      <c r="C436" s="69" t="inlineStr">
        <is>
          <t>WANG Wei-yi, Illustrated Manual of Acupuncture Points of the Bronze Figure, 1027</t>
        </is>
      </c>
      <c r="D436" s="74" t="n"/>
    </row>
    <row r="437">
      <c r="A437" s="57" t="inlineStr">
        <is>
          <t>RN7</t>
        </is>
      </c>
      <c r="B437" s="75" t="n"/>
      <c r="C437" s="69" t="inlineStr">
        <is>
          <t>WANG Zhi-zhong, Classic of Nourishing Life with Acupuncture and Moxibustion, 1220</t>
        </is>
      </c>
      <c r="D437" s="46" t="inlineStr">
        <is>
          <t>https://scontent.fkhh1-1.fna.fbcdn.net/v/t1.0-9/36927781_1302915799842565_79850107821883392_n.jpg?_nc_cat=0&amp;oh=148621ca9f8029b0da5585e7a4984b8b&amp;oe=5BA18C36</t>
        </is>
      </c>
    </row>
    <row r="438">
      <c r="A438" s="48" t="inlineStr">
        <is>
          <t>SI1</t>
        </is>
      </c>
      <c r="B438" s="75" t="n"/>
      <c r="C438" s="69" t="inlineStr">
        <is>
          <t>HUANGFU Mi, A-B Classic of Acupuncture and Moxibustion, 259</t>
        </is>
      </c>
      <c r="D438" s="46" t="inlineStr">
        <is>
          <t>https://scontent.fkhh1-1.fna.fbcdn.net/v/t1.0-9/36571967_1297026843764794_7809996813406044160_n.jpg?_nc_cat=0&amp;oh=ad7697d4d0d8bfc0d89553901a140290&amp;oe=5BA92AA8</t>
        </is>
      </c>
    </row>
    <row r="439">
      <c r="A439" s="75" t="n"/>
      <c r="B439" s="75" t="n"/>
      <c r="C439" s="69" t="inlineStr">
        <is>
          <t>WANG Wei-yi, Illustrated Manual of Acupuncture Points of the Bronze Figure, 1027</t>
        </is>
      </c>
      <c r="D439" s="75" t="n"/>
    </row>
    <row r="440">
      <c r="A440" s="75" t="n"/>
      <c r="B440" s="75" t="n"/>
      <c r="C440" s="69" t="inlineStr">
        <is>
          <t>WANG Zhi-zhong, Classic of Nourishing Life with Acupuncture and Moxibustion, 1220</t>
        </is>
      </c>
      <c r="D440" s="75" t="n"/>
    </row>
    <row r="441">
      <c r="A441" s="74" t="n"/>
      <c r="B441" s="75" t="n"/>
      <c r="C441" s="69" t="inlineStr">
        <is>
          <t>YANG Ji-zhou, Complete Compendium of Acupuncture and Moxibustion, 1601</t>
        </is>
      </c>
      <c r="D441" s="74" t="n"/>
    </row>
    <row r="442">
      <c r="A442" s="53" t="inlineStr">
        <is>
          <t>SI7</t>
        </is>
      </c>
      <c r="B442" s="75" t="n"/>
      <c r="C442" s="68" t="inlineStr">
        <is>
          <t>最新圖解針灸組合穴位</t>
        </is>
      </c>
      <c r="D442" s="46" t="inlineStr">
        <is>
          <t>https://scontent.fkhh1-1.fna.fbcdn.net/v/t1.0-9/36946946_1302912349842910_3177847779779149824_n.jpg?_nc_cat=0&amp;oh=27a089ae031117ffbd488c5e42919c51&amp;oe=5BA1AB26</t>
        </is>
      </c>
    </row>
    <row r="443">
      <c r="A443" s="48" t="inlineStr">
        <is>
          <t>SJ1</t>
        </is>
      </c>
      <c r="B443" s="75" t="n"/>
      <c r="C443" s="69" t="inlineStr">
        <is>
          <t>WANG Wei-yi, Illustrated Manual of Acupuncture Points of the Bronze Figure, 1027</t>
        </is>
      </c>
      <c r="D443" s="46" t="inlineStr">
        <is>
          <t>https://scontent.fkhh1-1.fna.fbcdn.net/v/t1.0-9/36689289_1297028910431254_7133852554517020672_n.jpg?_nc_cat=0&amp;oh=d890d76488a74ecd34093a4ca9631288&amp;oe=5BDC29C8</t>
        </is>
      </c>
    </row>
    <row r="444">
      <c r="A444" s="75" t="n"/>
      <c r="B444" s="75" t="n"/>
      <c r="C444" s="69" t="inlineStr">
        <is>
          <t>WANG Zhi-zhong, Classic of Nourishing Life with Acupuncture and Moxibustion, 1220</t>
        </is>
      </c>
      <c r="D444" s="75" t="n"/>
    </row>
    <row r="445">
      <c r="A445" s="74" t="n"/>
      <c r="B445" s="75" t="n"/>
      <c r="C445" s="69" t="inlineStr">
        <is>
          <t>YANG Ji-zhou, Complete Compendium of Acupuncture and Moxibustion, 1601</t>
        </is>
      </c>
      <c r="D445" s="74" t="n"/>
    </row>
    <row r="446">
      <c r="A446" s="48" t="inlineStr">
        <is>
          <t>SJ4</t>
        </is>
      </c>
      <c r="B446" s="75" t="n"/>
      <c r="C446" s="69" t="inlineStr">
        <is>
          <t>GAO Wu, Collection of Gems of Acupuncture and Moxibustion, 1529</t>
        </is>
      </c>
      <c r="D446" s="46" t="inlineStr">
        <is>
          <t>https://scontent.fkhh1-1.fna.fbcdn.net/v/t1.0-9/36683001_1297028627097949_184279798082699264_n.jpg?_nc_cat=0&amp;oh=d3033490f82688bd2fb3cb3cabbd11eb&amp;oe=5BE4D40D</t>
        </is>
      </c>
    </row>
    <row r="447">
      <c r="A447" s="74" t="n"/>
      <c r="B447" s="75" t="n"/>
      <c r="C447" s="69" t="inlineStr">
        <is>
          <t>YANG Ji-zhou, Complete Compendium of Acupuncture and Moxibustion, 1601</t>
        </is>
      </c>
      <c r="D447" s="74" t="n"/>
    </row>
    <row r="448">
      <c r="A448" s="57" t="inlineStr">
        <is>
          <t>SP1</t>
        </is>
      </c>
      <c r="B448" s="75" t="n"/>
      <c r="C448" s="69" t="inlineStr">
        <is>
          <t>GAO Wu, Collection of Gems of Acupuncture and Moxibustion, 1529</t>
        </is>
      </c>
      <c r="D448" s="46" t="inlineStr">
        <is>
          <t>https://scontent.fkhh1-1.fna.fbcdn.net/v/t1.0-9/36692325_1297028823764596_1562815230373789696_n.jpg?_nc_cat=0&amp;oh=75bd52a05213648a62cf4ac7137e4030&amp;oe=5BE6B5B6</t>
        </is>
      </c>
    </row>
    <row r="449">
      <c r="A449" s="57" t="inlineStr">
        <is>
          <t>SP5</t>
        </is>
      </c>
      <c r="B449" s="75" t="n"/>
      <c r="C449" s="75" t="n"/>
      <c r="D449" s="46" t="inlineStr">
        <is>
          <t>https://scontent.fkhh1-1.fna.fbcdn.net/v/t1.0-9/36902170_1302914616509350_4553942098688081920_n.jpg?_nc_cat=0&amp;oh=49b81834e46de78e17724592b010244a&amp;oe=5BA13BE1</t>
        </is>
      </c>
    </row>
    <row r="450">
      <c r="A450" s="80" t="inlineStr">
        <is>
          <t>ST19</t>
        </is>
      </c>
      <c r="B450" s="75" t="n"/>
      <c r="C450" s="69" t="inlineStr">
        <is>
          <t>HUANGFU Mi, A-B Classic of Acupuncture and Moxibustion, 259</t>
        </is>
      </c>
      <c r="D450" s="46" t="inlineStr">
        <is>
          <t>https://scontent.fkhh1-1.fna.fbcdn.net/v/t1.0-9/36913510_1302913343176144_4501405981413998592_n.jpg?_nc_cat=0&amp;oh=b2ce62f167b7c541e52f8423e8a1a27c&amp;oe=5BDA2EED</t>
        </is>
      </c>
    </row>
    <row r="451">
      <c r="A451" s="78" t="n"/>
      <c r="B451" s="75" t="n"/>
      <c r="C451" s="69" t="inlineStr">
        <is>
          <t>WANG Wei-yi, Illustrated Manual of Acupuncture Points of the Bronze Figure, 1027</t>
        </is>
      </c>
      <c r="D451" s="75" t="n"/>
    </row>
    <row r="452">
      <c r="A452" s="78" t="n"/>
      <c r="B452" s="75" t="n"/>
      <c r="C452" s="69" t="inlineStr">
        <is>
          <t>WANG Zhi-zhong, Classic of Nourishing Life with Acupuncture and Moxibustion, 1220</t>
        </is>
      </c>
      <c r="D452" s="75" t="n"/>
    </row>
    <row r="453">
      <c r="A453" s="77" t="n"/>
      <c r="B453" s="75" t="n"/>
      <c r="C453" s="69" t="inlineStr">
        <is>
          <t>YANG Ji-zhou, Complete Compendium of Acupuncture and Moxibustion, 1601</t>
        </is>
      </c>
      <c r="D453" s="74" t="n"/>
    </row>
    <row r="454">
      <c r="A454" s="48" t="inlineStr">
        <is>
          <t>ST39</t>
        </is>
      </c>
      <c r="B454" s="75" t="n"/>
      <c r="C454" s="69" t="inlineStr">
        <is>
          <t>GAO Wu, Collection of Gems of Acupuncture and Moxibustion, 1529</t>
        </is>
      </c>
      <c r="D454" s="46" t="inlineStr">
        <is>
          <t>https://scontent.fkhh1-1.fna.fbcdn.net/v/t1.0-9/36919018_1302912086509603_7881261247243485184_n.jpg?_nc_cat=0&amp;oh=43b1e13a0296f469783b55b75b01c8fe&amp;oe=5BCFCB83</t>
        </is>
      </c>
    </row>
    <row r="455">
      <c r="A455" s="75" t="n"/>
      <c r="B455" s="75" t="n"/>
      <c r="C455" s="69" t="inlineStr">
        <is>
          <t>WANG Wei-yi, Illustrated Manual of Acupuncture Points of the Bronze Figure, 1027</t>
        </is>
      </c>
      <c r="D455" s="75" t="n"/>
    </row>
    <row r="456">
      <c r="A456" s="74" t="n"/>
      <c r="B456" s="75" t="n"/>
      <c r="C456" s="69" t="inlineStr">
        <is>
          <t>YANG Ji-zhou, Complete Compendium of Acupuncture and Moxibustion, 1601</t>
        </is>
      </c>
      <c r="D456" s="74" t="n"/>
    </row>
    <row r="457">
      <c r="A457" s="55" t="inlineStr">
        <is>
          <t>XX001</t>
        </is>
      </c>
      <c r="B457" s="75" t="n"/>
      <c r="C457" s="68" t="inlineStr">
        <is>
          <t>台灣董氏針灸倒馬針刺療法</t>
        </is>
      </c>
      <c r="D457" s="46" t="inlineStr">
        <is>
          <t>https://scontent.fkhh1-1.fna.fbcdn.net/v/t1.0-9/37024740_1304603779673767_3450402328459345920_n.jpg?_nc_cat=0&amp;oh=fc97ee981572b17e43b6a5ab11a443e7&amp;oe=5BE4CE55</t>
        </is>
      </c>
    </row>
    <row r="458">
      <c r="A458" s="74" t="n"/>
      <c r="B458" s="74" t="n"/>
      <c r="C458" s="68" t="inlineStr">
        <is>
          <t>台灣董氏針灸經穴學</t>
        </is>
      </c>
      <c r="D458" s="74" t="n"/>
    </row>
    <row r="459">
      <c r="A459" s="53" t="inlineStr">
        <is>
          <t>DS376</t>
        </is>
      </c>
      <c r="B459" s="66" t="inlineStr">
        <is>
          <t>SYS0081</t>
        </is>
      </c>
      <c r="C459" s="68" t="inlineStr">
        <is>
          <t>董氏奇穴講座穴位學</t>
        </is>
      </c>
      <c r="D459" s="46" t="inlineStr">
        <is>
          <t>https://scontent.fkhh1-1.fna.fbcdn.net/v/t1.0-9/36627635_1297032197097592_294155055903277056_n.jpg?_nc_cat=0&amp;oh=cd2bc5484c8a6bc6e86ae123d709c932&amp;oe=5BDEC0DA</t>
        </is>
      </c>
    </row>
    <row r="460">
      <c r="A460" s="53" t="inlineStr">
        <is>
          <t>DS377</t>
        </is>
      </c>
      <c r="B460" s="75" t="n"/>
      <c r="C460" s="75" t="n"/>
      <c r="D460" s="46" t="inlineStr">
        <is>
          <t>https://scontent.fkhh1-1.fna.fbcdn.net/v/t1.0-9/37003627_1304605889673556_8886769763330555904_n.jpg?_nc_cat=0&amp;oh=8804131ca62251c491915b0d68483598&amp;oe=5BEBDB9F</t>
        </is>
      </c>
    </row>
    <row r="461">
      <c r="A461" s="53" t="inlineStr">
        <is>
          <t>DU26</t>
        </is>
      </c>
      <c r="B461" s="75" t="n"/>
      <c r="C461" s="68" t="inlineStr">
        <is>
          <t>最新圖解針灸組合穴位</t>
        </is>
      </c>
      <c r="D461" s="46" t="inlineStr">
        <is>
          <t>https://scontent.fkhh1-1.fna.fbcdn.net/v/t1.0-9/36676489_1297026933764785_9196243799347560448_n.jpg?_nc_cat=0&amp;oh=32a3f86c6629d76c950357fc77a46979&amp;oe=5BA5C1BC</t>
        </is>
      </c>
    </row>
    <row r="462">
      <c r="A462" s="53" t="inlineStr">
        <is>
          <t>KI3</t>
        </is>
      </c>
      <c r="B462" s="75" t="n"/>
      <c r="C462" s="68" t="inlineStr">
        <is>
          <t>實用五輸穴發揮</t>
        </is>
      </c>
      <c r="D462" s="46" t="inlineStr">
        <is>
          <t>https://scontent.fkhh1-1.fna.fbcdn.net/v/t1.0-9/36729155_1297026727098139_8851434358716760064_n.jpg?_nc_cat=0&amp;oh=a7f4a484406d72282f5c06a331ec837e&amp;oe=5BD77839</t>
        </is>
      </c>
    </row>
    <row r="463">
      <c r="A463" s="53" t="inlineStr">
        <is>
          <t>LU11</t>
        </is>
      </c>
      <c r="B463" s="75" t="n"/>
      <c r="C463" s="75" t="n"/>
      <c r="D463" s="46" t="inlineStr">
        <is>
          <t>https://scontent.fkhh1-1.fna.fbcdn.net/v/t1.0-9/36672396_1297026840431461_1179037688905334784_n.jpg?_nc_cat=0&amp;oh=92a014a4c40c072f5620fbf2ef54de18&amp;oe=5BDEB4C4</t>
        </is>
      </c>
    </row>
    <row r="464">
      <c r="A464" s="53" t="inlineStr">
        <is>
          <t>RN24</t>
        </is>
      </c>
      <c r="B464" s="75" t="n"/>
      <c r="C464" s="68" t="inlineStr">
        <is>
          <t>最新圖解針灸組合穴位</t>
        </is>
      </c>
      <c r="D464" s="46" t="inlineStr">
        <is>
          <t>https://scontent.fkhh1-1.fna.fbcdn.net/v/t1.0-9/36726863_1297027243764754_4663988304796975104_n.jpg?_nc_cat=0&amp;oh=af06ae3c5c89e953086da0a612ab3c14&amp;oe=5BABC213</t>
        </is>
      </c>
    </row>
    <row r="465">
      <c r="A465" s="53" t="inlineStr">
        <is>
          <t>SJ4</t>
        </is>
      </c>
      <c r="B465" s="75" t="n"/>
      <c r="C465" s="68" t="inlineStr">
        <is>
          <t>針灸經緯(十四經穴)</t>
        </is>
      </c>
      <c r="D465" s="46" t="inlineStr">
        <is>
          <t>https://scontent.fkhh1-1.fna.fbcdn.net/v/t1.0-9/36683001_1297028627097949_184279798082699264_n.jpg?_nc_cat=0&amp;oh=d3033490f82688bd2fb3cb3cabbd11eb&amp;oe=5BE4D40D</t>
        </is>
      </c>
    </row>
    <row r="466">
      <c r="A466" s="74" t="n"/>
      <c r="B466" s="74" t="n"/>
      <c r="C466" s="68" t="inlineStr">
        <is>
          <t>實用五輸穴發揮</t>
        </is>
      </c>
      <c r="D466" s="74" t="n"/>
    </row>
    <row r="467">
      <c r="A467" s="53" t="inlineStr">
        <is>
          <t>DS220</t>
        </is>
      </c>
      <c r="B467" s="66" t="inlineStr">
        <is>
          <t>DIS0033</t>
        </is>
      </c>
      <c r="C467" s="68" t="inlineStr">
        <is>
          <t>台灣董氏針灸經穴學</t>
        </is>
      </c>
      <c r="D467" s="46" t="inlineStr">
        <is>
          <t>https://scontent.fkhh1-1.fna.fbcdn.net/v/t1.0-9/36761914_1297030380431107_3216601634763177984_n.jpg?_nc_cat=0&amp;oh=8cf89750ac241b51b6da552a0f9adca8&amp;oe=5BDE9F41</t>
        </is>
      </c>
    </row>
    <row r="468">
      <c r="A468" s="74" t="n"/>
      <c r="B468" s="75" t="n"/>
      <c r="C468" s="68" t="inlineStr">
        <is>
          <t>董氏奇穴講座穴位學</t>
        </is>
      </c>
      <c r="D468" s="74" t="n"/>
    </row>
    <row r="469">
      <c r="A469" s="53" t="inlineStr">
        <is>
          <t>DS221</t>
        </is>
      </c>
      <c r="B469" s="75" t="n"/>
      <c r="C469" s="68" t="inlineStr">
        <is>
          <t>台灣董氏針灸經穴學</t>
        </is>
      </c>
      <c r="D469" s="46" t="inlineStr">
        <is>
          <t>https://scontent.fkhh1-1.fna.fbcdn.net/v/t1.0-9/36686816_1297030410431104_9005856858417659904_n.jpg?_nc_cat=0&amp;oh=833c6f37966c797b2843ede4d20301c6&amp;oe=5BA61212</t>
        </is>
      </c>
    </row>
    <row r="470">
      <c r="A470" s="74" t="n"/>
      <c r="B470" s="74" t="n"/>
      <c r="C470" s="68" t="inlineStr">
        <is>
          <t>董氏奇穴講座穴位學</t>
        </is>
      </c>
      <c r="D470" s="74" t="n"/>
    </row>
    <row r="471">
      <c r="A471" s="56" t="inlineStr">
        <is>
          <t>EX-HN12</t>
        </is>
      </c>
      <c r="B471" s="66" t="inlineStr">
        <is>
          <t>DIS0239</t>
        </is>
      </c>
      <c r="C471" s="68" t="inlineStr">
        <is>
          <t>針灸經緯(常見疾病)</t>
        </is>
      </c>
      <c r="D471" s="46" t="inlineStr">
        <is>
          <t>https://scontent.fkhh1-1.fna.fbcdn.net/v/t1.0-9/36958378_1302916643175814_2252387747463430144_n.jpg?_nc_cat=0&amp;oh=ec9cce383f2643ed66cfbd6e46a23278&amp;oe=5BA4251F</t>
        </is>
      </c>
    </row>
    <row r="472">
      <c r="A472" s="56" t="inlineStr">
        <is>
          <t>EX-HN13</t>
        </is>
      </c>
      <c r="B472" s="75" t="n"/>
      <c r="C472" s="75" t="n"/>
      <c r="D472" s="46" t="inlineStr">
        <is>
          <t>https://scontent.fkhh1-1.fna.fbcdn.net/v/t1.0-9/36963589_1302916599842485_3348510392639815680_n.jpg?_nc_cat=0&amp;oh=acb830dc6a7be9cd9c9dbd18e40595f9&amp;oe=5BA058F0</t>
        </is>
      </c>
    </row>
    <row r="473">
      <c r="A473" s="56" t="inlineStr">
        <is>
          <t>LI4</t>
        </is>
      </c>
      <c r="B473" s="75" t="n"/>
      <c r="C473" s="75" t="n"/>
      <c r="D473" s="46" t="inlineStr">
        <is>
          <t>https://scontent.fkhh1-1.fna.fbcdn.net/v/t1.0-9/36558223_1297027930431352_5523363337481486336_n.jpg?_nc_cat=0&amp;oh=d29b5405ca07b8129faf4d05900a6173&amp;oe=5BD59136</t>
        </is>
      </c>
    </row>
    <row r="474">
      <c r="A474" s="53" t="inlineStr">
        <is>
          <t>PC8</t>
        </is>
      </c>
      <c r="B474" s="74" t="n"/>
      <c r="C474" s="75" t="n"/>
      <c r="D474" s="46" t="inlineStr">
        <is>
          <t>https://scontent.fkhh1-1.fna.fbcdn.net/v/t1.0-9/36800580_1302915869842558_8487765188408246272_n.jpg?_nc_cat=0&amp;oh=756eb27052acaf34e359ca56613b2368&amp;oe=5BD05BC6</t>
        </is>
      </c>
    </row>
    <row r="475">
      <c r="A475" s="53" t="inlineStr">
        <is>
          <t>DS212</t>
        </is>
      </c>
      <c r="B475" s="66" t="inlineStr">
        <is>
          <t>DIS0241</t>
        </is>
      </c>
      <c r="C475" s="68" t="inlineStr">
        <is>
          <t>台灣董氏針灸基礎講義</t>
        </is>
      </c>
      <c r="D475" s="46" t="inlineStr">
        <is>
          <t>https://scontent.fkhh1-1.fna.fbcdn.net/v/t1.0-9/36758853_1297030333764445_7412206077845962752_n.jpg?_nc_cat=0&amp;oh=fd796a70f543c4a1b5d9f74415ca6b16&amp;oe=5BE2D616</t>
        </is>
      </c>
    </row>
    <row r="476">
      <c r="A476" s="55" t="inlineStr">
        <is>
          <t>DS213</t>
        </is>
      </c>
      <c r="B476" s="75" t="n"/>
      <c r="C476" s="75" t="n"/>
      <c r="D476" s="46" t="inlineStr">
        <is>
          <t>https://scontent.fkhh1-1.fna.fbcdn.net/v/t1.0-9/36670668_1297031103764368_8621554862787657728_n.jpg?_nc_cat=0&amp;oh=b71cac974dfd0dafc772122e65a30145&amp;oe=5BA66149</t>
        </is>
      </c>
    </row>
    <row r="477">
      <c r="A477" s="55" t="inlineStr">
        <is>
          <t>DS214</t>
        </is>
      </c>
      <c r="B477" s="75" t="n"/>
      <c r="C477" s="75" t="n"/>
      <c r="D477" s="46" t="inlineStr">
        <is>
          <t>https://scontent.fkhh1-1.fna.fbcdn.net/v/t1.0-9/36660744_1297031127097699_3732109538346663936_n.jpg?_nc_cat=0&amp;oh=82c7e2d519056f97b120daf882503dfb&amp;oe=5BEB16FD</t>
        </is>
      </c>
    </row>
    <row r="478">
      <c r="A478" s="54" t="inlineStr">
        <is>
          <t>DS216</t>
        </is>
      </c>
      <c r="B478" s="75" t="n"/>
      <c r="C478" s="75" t="n"/>
      <c r="D478" s="46" t="inlineStr">
        <is>
          <t>https://scontent.fkhh1-1.fna.fbcdn.net/v/t1.0-9/36674185_1297031120431033_5522171432517238784_n.jpg?_nc_cat=0&amp;oh=31ab86ceb2bcdc9236765d42147540b6&amp;oe=5BDEC9D8</t>
        </is>
      </c>
    </row>
    <row r="479">
      <c r="A479" s="56" t="inlineStr">
        <is>
          <t>EX-HN17</t>
        </is>
      </c>
      <c r="B479" s="75" t="n"/>
      <c r="C479" s="68" t="inlineStr">
        <is>
          <t>最新圖解針灸組合穴位</t>
        </is>
      </c>
      <c r="D479" s="46" t="inlineStr">
        <is>
          <t>https://scontent.fkhh1-1.fna.fbcdn.net/v/t1.0-9/36914121_1302913029842842_515727092944470016_n.jpg?_nc_cat=0&amp;oh=7fcc10848ed489884bec32367ef90102&amp;oe=5BDE3C29</t>
        </is>
      </c>
    </row>
    <row r="480">
      <c r="A480" s="56" t="inlineStr">
        <is>
          <t>RN24</t>
        </is>
      </c>
      <c r="B480" s="75" t="n"/>
      <c r="C480" s="75" t="n"/>
      <c r="D480" s="46" t="inlineStr">
        <is>
          <t>https://scontent.fkhh1-1.fna.fbcdn.net/v/t1.0-9/36726863_1297027243764754_4663988304796975104_n.jpg?_nc_cat=0&amp;oh=af06ae3c5c89e953086da0a612ab3c14&amp;oe=5BABC213</t>
        </is>
      </c>
    </row>
    <row r="481">
      <c r="A481" s="53" t="inlineStr">
        <is>
          <t>WT001</t>
        </is>
      </c>
      <c r="B481" s="74" t="n"/>
      <c r="C481" s="68" t="inlineStr">
        <is>
          <t>台灣董氏針灸基礎講義</t>
        </is>
      </c>
      <c r="D481" s="46" t="inlineStr">
        <is>
          <t>https://scontent.fkhh1-1.fna.fbcdn.net/v/t1.0-9/36669872_1297031223764356_1948830157745684480_n.jpg?_nc_cat=0&amp;oh=c773b4111f9dd5779a964896a61affc7&amp;oe=5B9F0E74</t>
        </is>
      </c>
    </row>
    <row r="482">
      <c r="A482" s="53" t="inlineStr">
        <is>
          <t>GB34</t>
        </is>
      </c>
      <c r="B482" s="66" t="inlineStr">
        <is>
          <t>DIS0434</t>
        </is>
      </c>
      <c r="C482" s="68" t="inlineStr">
        <is>
          <t>最新圖解針灸組合穴位</t>
        </is>
      </c>
      <c r="D482" s="46" t="inlineStr">
        <is>
          <t>https://scontent.fkhh1-1.fna.fbcdn.net/v/t1.0-9/36666108_1297027640431381_3663695188972273664_n.jpg?_nc_cat=0&amp;oh=c45760b147df4ef90bb7ef7bd91cd536&amp;oe=5BDEEE8B</t>
        </is>
      </c>
    </row>
    <row r="483">
      <c r="A483" s="53" t="inlineStr">
        <is>
          <t>SP2</t>
        </is>
      </c>
      <c r="B483" s="75" t="n"/>
      <c r="C483" s="68" t="inlineStr">
        <is>
          <t>實用五輸穴發揮</t>
        </is>
      </c>
      <c r="D483" s="46" t="inlineStr">
        <is>
          <t>https://scontent.fkhh1-1.fna.fbcdn.net/v/t1.0-9/37056733_1302912169842928_7659039484729622528_n.jpg?_nc_cat=0&amp;oh=06cf7d2555adccd006f96142655bf2f7&amp;oe=5BE2C9A6</t>
        </is>
      </c>
    </row>
    <row r="484">
      <c r="A484" s="53" t="inlineStr">
        <is>
          <t>SP3</t>
        </is>
      </c>
      <c r="B484" s="75" t="n"/>
      <c r="C484" s="75" t="n"/>
      <c r="D484" s="46" t="inlineStr">
        <is>
          <t>https://scontent.fkhh1-1.fna.fbcdn.net/v/t1.0-9/36909813_1302912319842913_2327181360222961664_n.jpg?_nc_cat=0&amp;oh=8820e8722e6423936073459f1cff2682&amp;oe=5BA2AF46</t>
        </is>
      </c>
    </row>
    <row r="485">
      <c r="A485" s="53" t="inlineStr">
        <is>
          <t>SP9</t>
        </is>
      </c>
      <c r="B485" s="74" t="n"/>
      <c r="C485" s="68" t="inlineStr">
        <is>
          <t>最新圖解針灸組合穴位</t>
        </is>
      </c>
      <c r="D485" s="46" t="inlineStr">
        <is>
          <t>https://scontent.fkhh1-1.fna.fbcdn.net/v/t1.0-9/36672328_1297027533764725_1630770409089531904_n.jpg?_nc_cat=0&amp;oh=97818f8901ed6be03474c03108b91667&amp;oe=5BA7A91A</t>
        </is>
      </c>
    </row>
    <row r="486">
      <c r="A486" s="53" t="inlineStr">
        <is>
          <t>DS082</t>
        </is>
      </c>
      <c r="B486" s="66" t="inlineStr">
        <is>
          <t>DIS0266</t>
        </is>
      </c>
      <c r="C486" s="68" t="inlineStr">
        <is>
          <t>台灣董氏針灸經穴學</t>
        </is>
      </c>
      <c r="D486" s="46" t="inlineStr">
        <is>
          <t>https://scontent.fkhh1-1.fna.fbcdn.net/v/t1.0-9/36736104_1297033247097487_3151494788163829760_n.jpg?_nc_cat=0&amp;oh=2c7fdce8ace8da795fb64b5521598906&amp;oe=5B9EE8F0</t>
        </is>
      </c>
    </row>
    <row r="487">
      <c r="A487" s="58" t="inlineStr">
        <is>
          <t>BL20</t>
        </is>
      </c>
      <c r="B487" s="65" t="inlineStr">
        <is>
          <t>DIS0672</t>
        </is>
      </c>
      <c r="C487" s="69" t="inlineStr">
        <is>
          <t>LIAO, Y. C. Acupuncture treatment for 132 cases of irritable bowel syndrome. Clinical Journal of Acupuncture and Moxibustion, 2000, 16.6: 13-14.</t>
        </is>
      </c>
      <c r="D487" s="46" t="inlineStr">
        <is>
          <t>https://scontent.fkhh1-1.fna.fbcdn.net/v/t1.0-9/36678555_1297028573764621_4031181842177589248_n.jpg?_nc_cat=0&amp;oh=e2f23e10f93664b7479e01cbf639b34d&amp;oe=5BA3F69D</t>
        </is>
      </c>
    </row>
    <row r="488">
      <c r="A488" s="74" t="n"/>
      <c r="B488" s="75" t="n"/>
      <c r="C488" s="69" t="inlineStr">
        <is>
          <t>LIU, G. Z. Treatment of acupuncture and moxibustion plus psychotherapy for irritable bowel syndrome. Chinese Acupuncture and Moxibustion, 1997, 10: 611-612.</t>
        </is>
      </c>
      <c r="D488" s="74" t="n"/>
    </row>
    <row r="489">
      <c r="A489" s="58" t="inlineStr">
        <is>
          <t>BL21</t>
        </is>
      </c>
      <c r="B489" s="75" t="n"/>
      <c r="C489" s="69" t="inlineStr">
        <is>
          <t>LIAO, Y. C. Acupuncture treatment for 132 cases of irritable bowel syndrome. Clinical Journal of Acupuncture and Moxibustion, 2000, 16.6: 13-14.</t>
        </is>
      </c>
      <c r="D489" s="46" t="inlineStr">
        <is>
          <t>https://scontent.fkhh1-1.fna.fbcdn.net/v/t1.0-9/36874234_1302914996509312_96678339443425280_n.jpg?_nc_cat=0&amp;oh=b5dbbcd3414b114de49ac9d593730e28&amp;oe=5BA18393</t>
        </is>
      </c>
    </row>
    <row r="490">
      <c r="A490" s="58" t="inlineStr">
        <is>
          <t>BL23</t>
        </is>
      </c>
      <c r="B490" s="75" t="n"/>
      <c r="C490" s="75" t="n"/>
      <c r="D490" s="46" t="inlineStr">
        <is>
          <t>https://scontent.fkhh1-1.fna.fbcdn.net/v/t1.0-9/36759683_1297028607097951_4200366105820135424_n.jpg?_nc_cat=0&amp;oh=d791adb4963c51569797dff08d2d940b&amp;oe=5BD98DF9</t>
        </is>
      </c>
    </row>
    <row r="491">
      <c r="A491" s="74" t="n"/>
      <c r="B491" s="75" t="n"/>
      <c r="C491" s="69" t="inlineStr">
        <is>
          <t>LIU, G. Z. Treatment of acupuncture and moxibustion plus psychotherapy for irritable bowel syndrome. Chinese Acupuncture and Moxibustion, 1997, 10: 611-612.</t>
        </is>
      </c>
      <c r="D491" s="74" t="n"/>
    </row>
    <row r="492">
      <c r="A492" s="58" t="inlineStr">
        <is>
          <t>DU4</t>
        </is>
      </c>
      <c r="B492" s="75" t="n"/>
      <c r="C492" s="75" t="n"/>
      <c r="D492" s="46" t="inlineStr">
        <is>
          <t>https://scontent.fkhh1-1.fna.fbcdn.net/v/t1.0-9/36639394_1297028097098002_1057199108919394304_n.jpg?_nc_cat=0&amp;oh=a19ade1c98086a75baac93c9f1ed3999&amp;oe=5BE83A03</t>
        </is>
      </c>
    </row>
    <row r="493">
      <c r="A493" s="58" t="inlineStr">
        <is>
          <t>LI4</t>
        </is>
      </c>
      <c r="B493" s="75" t="n"/>
      <c r="C493" s="67" t="inlineStr">
        <is>
          <t>FIREMAN, Zvi, et al. Acupuncture treatment for irritable bowel syndrome. Digestion, 2001, 64.2: 100-103.</t>
        </is>
      </c>
      <c r="D493" s="46" t="inlineStr">
        <is>
          <t>https://scontent.fkhh1-1.fna.fbcdn.net/v/t1.0-9/36558223_1297027930431352_5523363337481486336_n.jpg?_nc_cat=0&amp;oh=d29b5405ca07b8129faf4d05900a6173&amp;oe=5BD59136</t>
        </is>
      </c>
    </row>
    <row r="494">
      <c r="A494" s="58" t="inlineStr">
        <is>
          <t>LR3</t>
        </is>
      </c>
      <c r="B494" s="75" t="n"/>
      <c r="C494" s="69" t="inlineStr">
        <is>
          <t>LIAO, Y. C. Acupuncture treatment for 132 cases of irritable bowel syndrome. Clinical Journal of Acupuncture and Moxibustion, 2000, 16.6: 13-14.</t>
        </is>
      </c>
      <c r="D494" s="46" t="inlineStr">
        <is>
          <t>https://scontent.fkhh1-1.fna.fbcdn.net/v/t1.0-9/36684889_1297029150431230_719878506409885696_n.jpg?_nc_cat=0&amp;oh=51411c1ab030c85870f9df9777834f5e&amp;oe=5BE7D61B</t>
        </is>
      </c>
    </row>
    <row r="495">
      <c r="A495" s="74" t="n"/>
      <c r="B495" s="75" t="n"/>
      <c r="C495" s="69" t="inlineStr">
        <is>
          <t>LIU, G. Z. Treatment of acupuncture and moxibustion plus psychotherapy for irritable bowel syndrome. Chinese Acupuncture and Moxibustion, 1997, 10: 611-612.</t>
        </is>
      </c>
      <c r="D495" s="74" t="n"/>
    </row>
    <row r="496">
      <c r="A496" s="58" t="inlineStr">
        <is>
          <t>PC6</t>
        </is>
      </c>
      <c r="B496" s="75" t="n"/>
      <c r="C496" s="69" t="inlineStr">
        <is>
          <t>LIAO, Y. C. Acupuncture treatment for 132 cases of irritable bowel syndrome. Clinical Journal of Acupuncture and Moxibustion, 2000, 16.6: 13-14.</t>
        </is>
      </c>
      <c r="D496" s="46" t="inlineStr">
        <is>
          <t>https://scontent.fkhh1-1.fna.fbcdn.net/v/t1.0-9/36708906_1297026647098147_4381278464859176960_n.jpg?_nc_cat=0&amp;oh=1ff1977fd280d95fdd9c2c293fa839ce&amp;oe=5BD46C72</t>
        </is>
      </c>
    </row>
    <row r="497">
      <c r="A497" s="74" t="n"/>
      <c r="B497" s="75" t="n"/>
      <c r="C497" s="69" t="inlineStr">
        <is>
          <t>LIU, G. Z. Treatment of acupuncture and moxibustion plus psychotherapy for irritable bowel syndrome. Chinese Acupuncture and Moxibustion, 1997, 10: 611-612.</t>
        </is>
      </c>
      <c r="D497" s="74" t="n"/>
    </row>
    <row r="498">
      <c r="A498" s="59" t="inlineStr">
        <is>
          <t>RN12</t>
        </is>
      </c>
      <c r="B498" s="75" t="n"/>
      <c r="C498" s="75" t="n"/>
      <c r="D498" s="46" t="inlineStr">
        <is>
          <t>https://scontent.fkhh1-1.fna.fbcdn.net/v/t1.0-9/36656135_1297027817098030_5095011504428679168_n.jpg?_nc_cat=0&amp;oh=efcd389063cb85068f0b309fcbaf4a86&amp;oe=5BEBC01F</t>
        </is>
      </c>
    </row>
    <row r="499">
      <c r="A499" s="79" t="inlineStr">
        <is>
          <t>ST25</t>
        </is>
      </c>
      <c r="B499" s="75" t="n"/>
      <c r="C499" s="69" t="inlineStr">
        <is>
          <t>LIAO, Y. C. Acupuncture treatment for 132 cases of irritable bowel syndrome. Clinical Journal of Acupuncture and Moxibustion, 2000, 16.6: 13-14.</t>
        </is>
      </c>
      <c r="D499" s="46" t="inlineStr">
        <is>
          <t>https://scontent.fkhh1-1.fna.fbcdn.net/v/t1.0-9/36786387_1297027937098018_8808719564633276416_n.jpg?_nc_cat=0&amp;oh=4732bd9f01691c91438553eb7f50663e&amp;oe=5BA09863</t>
        </is>
      </c>
    </row>
    <row r="500">
      <c r="A500" s="77" t="n"/>
      <c r="B500" s="75" t="n"/>
      <c r="C500" s="69" t="inlineStr">
        <is>
          <t>LIU, G. Z. Treatment of acupuncture and moxibustion plus psychotherapy for irritable bowel syndrome. Chinese Acupuncture and Moxibustion, 1997, 10: 611-612.</t>
        </is>
      </c>
      <c r="D500" s="74" t="n"/>
    </row>
    <row r="501">
      <c r="A501" s="58" t="inlineStr">
        <is>
          <t>ST36</t>
        </is>
      </c>
      <c r="B501" s="75" t="n"/>
      <c r="C501" s="69" t="inlineStr">
        <is>
          <t>LIAO, Y. C. Acupuncture treatment for 132 cases of irritable bowel syndrome. Clinical Journal of Acupuncture and Moxibustion, 2000, 16.6: 13-14.</t>
        </is>
      </c>
      <c r="D501" s="46" t="inlineStr">
        <is>
          <t>https://scontent.fkhh1-1.fna.fbcdn.net/v/t1.0-9/36598157_1297027160431429_2759343434857709568_n.jpg?_nc_cat=0&amp;oh=df103ed7018e52972add8d8f5e4163ed&amp;oe=5BA3548A</t>
        </is>
      </c>
    </row>
    <row r="502">
      <c r="A502" s="74" t="n"/>
      <c r="B502" s="74" t="n"/>
      <c r="C502" s="69" t="inlineStr">
        <is>
          <t>LIU, G. Z. Treatment of acupuncture and moxibustion plus psychotherapy for irritable bowel syndrome. Chinese Acupuncture and Moxibustion, 1997, 10: 611-612.</t>
        </is>
      </c>
      <c r="D502" s="74" t="n"/>
    </row>
    <row r="503">
      <c r="A503" s="53" t="inlineStr">
        <is>
          <t>DS022</t>
        </is>
      </c>
      <c r="B503" s="66" t="inlineStr">
        <is>
          <t>SYS0134</t>
        </is>
      </c>
      <c r="C503" s="68" t="inlineStr">
        <is>
          <t>台灣董氏針灸倒馬針刺療法</t>
        </is>
      </c>
      <c r="D503" s="46" t="inlineStr">
        <is>
          <t>https://scontent.fkhh1-1.fna.fbcdn.net/v/t1.0-9/36718763_1297032573764221_4434831445705359360_n.jpg?_nc_cat=0&amp;oh=4d0397ec00d91bf8253d067925e6da10&amp;oe=5BA02185</t>
        </is>
      </c>
    </row>
    <row r="504">
      <c r="A504" s="53" t="inlineStr">
        <is>
          <t>DS154</t>
        </is>
      </c>
      <c r="B504" s="75" t="n"/>
      <c r="C504" s="75" t="n"/>
      <c r="D504" s="46" t="inlineStr">
        <is>
          <t>https://scontent.fkhh1-1.fna.fbcdn.net/v/t1.0-9/36703665_1297031657097646_8715721947738013696_n.jpg?_nc_cat=0&amp;oh=a9bc263be913622d0a1f63eb95a6a503&amp;oe=5BE51B85</t>
        </is>
      </c>
    </row>
    <row r="505">
      <c r="A505" s="53" t="inlineStr">
        <is>
          <t>DS169</t>
        </is>
      </c>
      <c r="B505" s="74" t="n"/>
      <c r="C505" s="75" t="n"/>
      <c r="D505" s="46" t="inlineStr">
        <is>
          <t>https://scontent.fkhh1-1.fna.fbcdn.net/v/t1.0-9/36750166_1297031980430947_3932798903228825600_n.jpg?_nc_cat=0&amp;oh=c71ef94fe3dee5c24f8db1fc5007cbc2&amp;oe=5BA7C89C</t>
        </is>
      </c>
    </row>
    <row r="506">
      <c r="A506" s="53" t="inlineStr">
        <is>
          <t>DS148</t>
        </is>
      </c>
      <c r="B506" s="66" t="inlineStr">
        <is>
          <t>SYS0117</t>
        </is>
      </c>
      <c r="C506" s="68" t="inlineStr">
        <is>
          <t>董氏奇穴講座治療學</t>
        </is>
      </c>
      <c r="D506" s="46" t="inlineStr">
        <is>
          <t>https://scontent.fkhh1-1.fna.fbcdn.net/v/t1.0-9/37077867_1304607216340090_608880552728068096_n.jpg?_nc_cat=0&amp;oh=1bca9f16bc27660831b34ebaa6ce5a3e&amp;oe=5BE96798</t>
        </is>
      </c>
    </row>
    <row r="507">
      <c r="A507" s="56" t="inlineStr">
        <is>
          <t>DS150</t>
        </is>
      </c>
      <c r="B507" s="75" t="n"/>
      <c r="C507" s="75" t="n"/>
      <c r="D507" s="46" t="inlineStr">
        <is>
          <t>https://scontent.fkhh1-1.fna.fbcdn.net/v/t1.0-9/36652449_1297031833764295_1214916093349462016_n.jpg?_nc_cat=0&amp;oh=37ef998f9f63a40a99bda5d68bd77670&amp;oe=5BDB7945</t>
        </is>
      </c>
    </row>
    <row r="508">
      <c r="A508" s="56" t="inlineStr">
        <is>
          <t>DS151</t>
        </is>
      </c>
      <c r="B508" s="75" t="n"/>
      <c r="C508" s="68" t="inlineStr">
        <is>
          <t>台灣董氏針灸基礎講義</t>
        </is>
      </c>
      <c r="D508" s="46" t="inlineStr">
        <is>
          <t>https://scontent.fkhh1-1.fna.fbcdn.net/v/t1.0-9/36723855_1297030227097789_6444221673116794880_n.jpg?_nc_cat=0&amp;oh=85c8ea8300f6aa411a38b443188ac1da&amp;oe=5BD8A202</t>
        </is>
      </c>
    </row>
    <row r="509">
      <c r="A509" s="56" t="inlineStr">
        <is>
          <t>DS152</t>
        </is>
      </c>
      <c r="B509" s="75" t="n"/>
      <c r="C509" s="75" t="n"/>
      <c r="D509" s="46" t="inlineStr">
        <is>
          <t>https://scontent.fkhh1-1.fna.fbcdn.net/v/t1.0-9/36663523_1297031380431007_5478949836587794432_n.jpg?_nc_cat=0&amp;oh=b1691b4a9bbdc5414bdcaecb79400cbf&amp;oe=5BE8AEC8</t>
        </is>
      </c>
    </row>
    <row r="510">
      <c r="A510" s="56" t="inlineStr">
        <is>
          <t>DS153</t>
        </is>
      </c>
      <c r="B510" s="75" t="n"/>
      <c r="C510" s="75" t="n"/>
      <c r="D510" s="46" t="inlineStr">
        <is>
          <t>https://scontent.fkhh1-1.fna.fbcdn.net/v/t1.0-9/36691841_1297030600431085_2312585420673646592_n.jpg?_nc_cat=0&amp;oh=038e519bbadc7e1926c03e2b19513be5&amp;oe=5BE0CDB7</t>
        </is>
      </c>
    </row>
    <row r="511">
      <c r="A511" s="56" t="inlineStr">
        <is>
          <t>DS273</t>
        </is>
      </c>
      <c r="B511" s="75" t="n"/>
      <c r="C511" s="75" t="n"/>
      <c r="D511" s="46" t="inlineStr">
        <is>
          <t>https://scontent.fkhh1-1.fna.fbcdn.net/v/t1.0-9/36707876_1297032013764277_4403353909565849600_n.jpg?_nc_cat=0&amp;oh=8859863dd7a028ac9847f00d96e4396d&amp;oe=5BE99EFC</t>
        </is>
      </c>
    </row>
    <row r="512">
      <c r="B512" s="75" t="n"/>
      <c r="C512" s="68" t="inlineStr">
        <is>
          <t>董氏奇穴講座治療學</t>
        </is>
      </c>
      <c r="D512" s="74" t="n"/>
    </row>
    <row r="513">
      <c r="A513" s="53" t="inlineStr">
        <is>
          <t>DS274</t>
        </is>
      </c>
      <c r="B513" s="75" t="n"/>
      <c r="C513" s="68" t="inlineStr">
        <is>
          <t>台灣董氏針灸基礎講義</t>
        </is>
      </c>
      <c r="D513" s="46" t="inlineStr">
        <is>
          <t>https://scontent.fkhh1-1.fna.fbcdn.net/v/t1.0-9/36646920_1297031933764285_114483177908600832_n.jpg?_nc_cat=0&amp;oh=a28eebb53582da88793e1846956f396f&amp;oe=5B9F0972</t>
        </is>
      </c>
    </row>
    <row r="514">
      <c r="A514" s="74" t="n"/>
      <c r="B514" s="75" t="n"/>
      <c r="C514" s="68" t="inlineStr">
        <is>
          <t>董氏奇穴講座治療學</t>
        </is>
      </c>
      <c r="D514" s="74" t="n"/>
    </row>
    <row r="515">
      <c r="A515" s="53" t="inlineStr">
        <is>
          <t>DS275</t>
        </is>
      </c>
      <c r="B515" s="75" t="n"/>
      <c r="C515" s="68" t="inlineStr">
        <is>
          <t>台灣董氏針灸基礎講義</t>
        </is>
      </c>
      <c r="D515" s="46" t="inlineStr">
        <is>
          <t>https://scontent.fkhh1-1.fna.fbcdn.net/v/t1.0-9/36717461_1297032073764271_6017186990569553920_n.jpg?_nc_cat=0&amp;oh=9abe6524b6a15720719e5fc0c05ba7db&amp;oe=5BD4BB29</t>
        </is>
      </c>
    </row>
    <row r="516">
      <c r="A516" s="74" t="n"/>
      <c r="B516" s="75" t="n"/>
      <c r="C516" s="68" t="inlineStr">
        <is>
          <t>董氏奇穴講座治療學</t>
        </is>
      </c>
      <c r="D516" s="74" t="n"/>
    </row>
    <row r="517">
      <c r="A517" s="56" t="inlineStr">
        <is>
          <t>DS276</t>
        </is>
      </c>
      <c r="B517" s="75" t="n"/>
      <c r="C517" s="75" t="n"/>
      <c r="D517" s="46" t="inlineStr">
        <is>
          <t>https://scontent.fkhh1-1.fna.fbcdn.net/v/t1.0-9/36716130_1297031873764291_5804637820823797760_n.jpg?_nc_cat=0&amp;oh=e82ef8cf92d8df9957156a46712044dd&amp;oe=5B9E31D3</t>
        </is>
      </c>
    </row>
    <row r="518">
      <c r="A518" s="56" t="inlineStr">
        <is>
          <t>DS347</t>
        </is>
      </c>
      <c r="B518" s="75" t="n"/>
      <c r="C518" s="75" t="n"/>
      <c r="D518" s="46" t="inlineStr">
        <is>
          <t>https://scontent.fkhh1-1.fna.fbcdn.net/v/t1.0-9/37054990_1304604963006982_2795897038225539072_n.jpg?_nc_cat=0&amp;oh=e956a5dc3022ede1392ad63cef3e75bd&amp;oe=5B9F9A04</t>
        </is>
      </c>
    </row>
    <row r="519">
      <c r="A519" s="56" t="inlineStr">
        <is>
          <t>DS348</t>
        </is>
      </c>
      <c r="B519" s="75" t="n"/>
      <c r="C519" s="75" t="n"/>
      <c r="D519" s="46" t="inlineStr">
        <is>
          <t>https://scontent.fkhh1-1.fna.fbcdn.net/v/t1.0-9/36971838_1304604899673655_1778076787931086848_n.jpg?_nc_cat=0&amp;oh=a0b72c2a4ac8c34719ff37918c070675&amp;oe=5BDE9E40</t>
        </is>
      </c>
    </row>
    <row r="520">
      <c r="A520" s="53" t="inlineStr">
        <is>
          <t>DS372</t>
        </is>
      </c>
      <c r="B520" s="75" t="n"/>
      <c r="C520" s="75" t="n"/>
      <c r="D520" s="46" t="inlineStr">
        <is>
          <t>https://scontent.fkhh1-1.fna.fbcdn.net/v/t1.0-9/36759675_1297032383764240_2694631287162929152_n.jpg?_nc_cat=0&amp;oh=b49018227ed40f651ede07eeaed788ba&amp;oe=5BD543DF</t>
        </is>
      </c>
    </row>
    <row r="521">
      <c r="A521" s="53" t="inlineStr">
        <is>
          <t>TT001</t>
        </is>
      </c>
      <c r="B521" s="74" t="n"/>
      <c r="C521" s="75" t="n"/>
      <c r="D521" s="46" t="inlineStr"/>
    </row>
    <row r="522">
      <c r="A522" s="53" t="inlineStr">
        <is>
          <t>BL23</t>
        </is>
      </c>
      <c r="B522" s="66" t="inlineStr">
        <is>
          <t>DIS0327</t>
        </is>
      </c>
      <c r="C522" s="68" t="inlineStr">
        <is>
          <t>最新圖解針灸組合穴位</t>
        </is>
      </c>
      <c r="D522" s="46" t="inlineStr">
        <is>
          <t>https://scontent.fkhh1-1.fna.fbcdn.net/v/t1.0-9/36759683_1297028607097951_4200366105820135424_n.jpg?_nc_cat=0&amp;oh=d791adb4963c51569797dff08d2d940b&amp;oe=5BD98DF9</t>
        </is>
      </c>
    </row>
    <row r="523">
      <c r="A523" s="53" t="inlineStr">
        <is>
          <t>DS018</t>
        </is>
      </c>
      <c r="B523" s="75" t="n"/>
      <c r="C523" s="68" t="inlineStr">
        <is>
          <t>董氏奇穴講座治療學</t>
        </is>
      </c>
      <c r="D523" s="46" t="inlineStr">
        <is>
          <t>https://scontent.fkhh1-1.fna.fbcdn.net/v/t1.0-9/36656096_1297032920430853_4743812114534105088_n.jpg?_nc_cat=0&amp;oh=b7843bbf67a1de6128b82be3d8ffc51b&amp;oe=5BDD19B8</t>
        </is>
      </c>
    </row>
    <row r="524">
      <c r="A524" s="53" t="inlineStr">
        <is>
          <t>DS032</t>
        </is>
      </c>
      <c r="B524" s="75" t="n"/>
      <c r="C524" s="68" t="inlineStr">
        <is>
          <t>台灣董氏針灸倒馬針刺療法</t>
        </is>
      </c>
      <c r="D524" s="46" t="inlineStr">
        <is>
          <t>https://scontent.fkhh1-1.fna.fbcdn.net/v/t1.0-9/36690406_1297033017097510_780173151391711232_n.jpg?_nc_cat=0&amp;oh=31af7e6dce91fea1ed384b028ddededf&amp;oe=5BDEFB99</t>
        </is>
      </c>
    </row>
    <row r="525">
      <c r="A525" s="75" t="n"/>
      <c r="B525" s="75" t="n"/>
      <c r="C525" s="68" t="inlineStr">
        <is>
          <t>台灣董氏針灸經穴學</t>
        </is>
      </c>
      <c r="D525" s="75" t="n"/>
    </row>
    <row r="526">
      <c r="A526" s="75" t="n"/>
      <c r="B526" s="75" t="n"/>
      <c r="C526" s="68" t="inlineStr">
        <is>
          <t>董氏奇穴講座穴位學</t>
        </is>
      </c>
      <c r="D526" s="75" t="n"/>
    </row>
    <row r="527">
      <c r="A527" s="74" t="n"/>
      <c r="B527" s="75" t="n"/>
      <c r="C527" s="68" t="inlineStr">
        <is>
          <t>董氏奇穴講座治療學</t>
        </is>
      </c>
      <c r="D527" s="74" t="n"/>
    </row>
    <row r="528">
      <c r="A528" s="53" t="inlineStr">
        <is>
          <t>KI18</t>
        </is>
      </c>
      <c r="B528" s="75" t="n"/>
      <c r="C528" s="68" t="inlineStr">
        <is>
          <t>最新圖解針灸組合穴位</t>
        </is>
      </c>
      <c r="D528" s="46" t="inlineStr"/>
    </row>
    <row r="529">
      <c r="A529" s="53" t="inlineStr">
        <is>
          <t>PC6</t>
        </is>
      </c>
      <c r="B529" s="75" t="n"/>
      <c r="C529" s="68" t="inlineStr">
        <is>
          <t>針灸經緯(常見疾病)</t>
        </is>
      </c>
      <c r="D529" s="46" t="inlineStr">
        <is>
          <t>https://scontent.fkhh1-1.fna.fbcdn.net/v/t1.0-9/36708906_1297026647098147_4381278464859176960_n.jpg?_nc_cat=0&amp;oh=1ff1977fd280d95fdd9c2c293fa839ce&amp;oe=5BD46C72</t>
        </is>
      </c>
    </row>
    <row r="530">
      <c r="A530" s="53" t="inlineStr">
        <is>
          <t>RN3</t>
        </is>
      </c>
      <c r="B530" s="75" t="n"/>
      <c r="C530" s="75" t="n"/>
      <c r="D530" s="46" t="inlineStr">
        <is>
          <t>https://scontent.fkhh1-1.fna.fbcdn.net/v/t1.0-9/36660726_1297027823764696_6333729327280029696_n.jpg?_nc_cat=0&amp;oh=f4b89239709450c56ea43225f5e4639a&amp;oe=5BDC60B9</t>
        </is>
      </c>
    </row>
    <row r="531">
      <c r="A531" s="53" t="inlineStr">
        <is>
          <t>RN4</t>
        </is>
      </c>
      <c r="B531" s="75" t="n"/>
      <c r="C531" s="75" t="n"/>
      <c r="D531" s="46" t="inlineStr">
        <is>
          <t>https://scontent.fkhh1-1.fna.fbcdn.net/v/t1.0-9/36484938_1297029067097905_7844321449006333952_n.jpg?_nc_cat=0&amp;oh=cc365f69f9900d9ca12d6c5812f17610&amp;oe=5BDA115B</t>
        </is>
      </c>
    </row>
    <row r="532">
      <c r="A532" s="74" t="n"/>
      <c r="B532" s="75" t="n"/>
      <c r="C532" s="68" t="inlineStr">
        <is>
          <t>最新圖解針灸組合穴位</t>
        </is>
      </c>
      <c r="D532" s="74" t="n"/>
    </row>
    <row r="533">
      <c r="A533" s="53" t="inlineStr">
        <is>
          <t>RN6</t>
        </is>
      </c>
      <c r="B533" s="75" t="n"/>
      <c r="C533" s="75" t="n"/>
      <c r="D533" s="46" t="inlineStr">
        <is>
          <t>https://scontent.fkhh1-1.fna.fbcdn.net/v/t1.0-9/36772330_1297028360431309_5282697039778414592_n.jpg?_nc_cat=0&amp;oh=f86f187b3cccfee4dca114ea5fbe0193&amp;oe=5BAB1A74</t>
        </is>
      </c>
    </row>
    <row r="534">
      <c r="A534" s="53" t="inlineStr">
        <is>
          <t>RN7</t>
        </is>
      </c>
      <c r="B534" s="75" t="n"/>
      <c r="C534" s="68" t="inlineStr">
        <is>
          <t>針灸經緯(常見疾病)</t>
        </is>
      </c>
      <c r="D534" s="46" t="inlineStr">
        <is>
          <t>https://scontent.fkhh1-1.fna.fbcdn.net/v/t1.0-9/36927781_1302915799842565_79850107821883392_n.jpg?_nc_cat=0&amp;oh=148621ca9f8029b0da5585e7a4984b8b&amp;oe=5BA18C36</t>
        </is>
      </c>
    </row>
    <row r="535">
      <c r="A535" s="74" t="n"/>
      <c r="B535" s="75" t="n"/>
      <c r="C535" s="68" t="inlineStr">
        <is>
          <t>最新圖解針灸組合穴位</t>
        </is>
      </c>
      <c r="D535" s="74" t="n"/>
    </row>
    <row r="536">
      <c r="A536" s="53" t="inlineStr">
        <is>
          <t>SP6</t>
        </is>
      </c>
      <c r="B536" s="75" t="n"/>
      <c r="C536" s="68" t="inlineStr">
        <is>
          <t>針灸經緯(常見疾病)</t>
        </is>
      </c>
      <c r="D536" s="46" t="inlineStr">
        <is>
          <t>https://scontent.fkhh1-1.fna.fbcdn.net/v/t1.0-9/36915587_1302912003176278_2169847727393865728_n.jpg?_nc_cat=0&amp;oh=97f1aef89b109cea6a458d234aa2dabe&amp;oe=5BD9139E</t>
        </is>
      </c>
    </row>
    <row r="537">
      <c r="A537" s="74" t="n"/>
      <c r="B537" s="75" t="n"/>
      <c r="C537" s="68" t="inlineStr">
        <is>
          <t>最新圖解針灸組合穴位</t>
        </is>
      </c>
      <c r="D537" s="74" t="n"/>
    </row>
    <row r="538">
      <c r="A538" s="53" t="inlineStr">
        <is>
          <t>ST29</t>
        </is>
      </c>
      <c r="B538" s="75" t="n"/>
      <c r="C538" s="75" t="n"/>
      <c r="D538" s="46" t="inlineStr">
        <is>
          <t>https://scontent.fkhh1-1.fna.fbcdn.net/v/t1.0-9/37071350_1302916359842509_5145974121779167232_n.jpg?_nc_cat=0&amp;oh=19805916562bdbabb827401a8c6b7faa&amp;oe=5BE9A514</t>
        </is>
      </c>
    </row>
    <row r="539">
      <c r="A539" s="53" t="inlineStr">
        <is>
          <t>ST36</t>
        </is>
      </c>
      <c r="B539" s="74" t="n"/>
      <c r="C539" s="68" t="inlineStr">
        <is>
          <t>針灸經緯(常見疾病)</t>
        </is>
      </c>
      <c r="D539" s="46" t="inlineStr">
        <is>
          <t>https://scontent.fkhh1-1.fna.fbcdn.net/v/t1.0-9/36598157_1297027160431429_2759343434857709568_n.jpg?_nc_cat=0&amp;oh=df103ed7018e52972add8d8f5e4163ed&amp;oe=5BA3548A</t>
        </is>
      </c>
    </row>
    <row r="540">
      <c r="A540" s="58" t="inlineStr">
        <is>
          <t>BL23</t>
        </is>
      </c>
      <c r="B540" s="65" t="inlineStr">
        <is>
          <t>DIS0678</t>
        </is>
      </c>
      <c r="C540" s="69" t="inlineStr">
        <is>
          <t>劉煉; 王曉明; 段樹民. Electric acupuncture in the treatment of 36 cases of female urethral syndrome. 中醫雜誌: 英文版, 2003, 23.4: 284-285.</t>
        </is>
      </c>
      <c r="D540" s="46" t="inlineStr">
        <is>
          <t>https://scontent.fkhh1-1.fna.fbcdn.net/v/t1.0-9/36759683_1297028607097951_4200366105820135424_n.jpg?_nc_cat=0&amp;oh=d791adb4963c51569797dff08d2d940b&amp;oe=5BD98DF9</t>
        </is>
      </c>
    </row>
    <row r="541">
      <c r="A541" s="74" t="n"/>
      <c r="B541" s="75" t="n"/>
      <c r="C541" s="67" t="inlineStr">
        <is>
          <t>陳躍來, et al. 電針與手針治療女性尿道綜合徵療效對比觀察. 中國針灸, 2005, 25.6: 425-426.</t>
        </is>
      </c>
      <c r="D541" s="74" t="n"/>
    </row>
    <row r="542">
      <c r="A542" s="58" t="inlineStr">
        <is>
          <t>BL28</t>
        </is>
      </c>
      <c r="B542" s="75" t="n"/>
      <c r="C542" s="69" t="inlineStr">
        <is>
          <t>劉煉; 王曉明; 段樹民. Electric acupuncture in the treatment of 36 cases of female urethral syndrome. 中醫雜誌: 英文版, 2003, 23.4: 284-285.</t>
        </is>
      </c>
      <c r="D542" s="46" t="inlineStr">
        <is>
          <t>https://scontent.fkhh1-1.fna.fbcdn.net/v/t1.0-9/36946217_1302916179842527_3729129702921601024_n.jpg?_nc_cat=0&amp;oh=ecc1e73d3bca54b4b7d2b1850fbd270d&amp;oe=5BE212C4</t>
        </is>
      </c>
    </row>
    <row r="543">
      <c r="A543" s="46" t="inlineStr">
        <is>
          <t>BL29</t>
        </is>
      </c>
      <c r="B543" s="75" t="n"/>
      <c r="C543" s="67" t="inlineStr">
        <is>
          <t>陳躍來, et al. 電針與手針治療女性尿道綜合徵療效對比觀察. 中國針灸, 2005, 25.6: 425-426.</t>
        </is>
      </c>
      <c r="D543" s="46" t="inlineStr">
        <is>
          <t>https://scontent.fkhh1-1.fna.fbcdn.net/v/t1.0-9/36935829_1302913423176136_4721638516939816960_n.jpg?_nc_cat=0&amp;oh=a2b8072b6425b7a2e5441351028173e9&amp;oe=5BE39CF5</t>
        </is>
      </c>
    </row>
    <row r="544">
      <c r="A544" s="46" t="inlineStr">
        <is>
          <t>BL35</t>
        </is>
      </c>
      <c r="B544" s="75" t="n"/>
      <c r="C544" s="75" t="n"/>
      <c r="D544" s="46" t="inlineStr">
        <is>
          <t>https://scontent.fkhh1-1.fna.fbcdn.net/v/t1.0-9/36912397_1302915966509215_4827751379114131456_n.jpg?_nc_cat=0&amp;oh=afec88665dbb13b222f7db7b846c836d&amp;oe=5BD316E9</t>
        </is>
      </c>
    </row>
    <row r="545">
      <c r="A545" s="46" t="inlineStr">
        <is>
          <t>BL40</t>
        </is>
      </c>
      <c r="B545" s="75" t="n"/>
      <c r="C545" s="75" t="n"/>
      <c r="D545" s="46" t="inlineStr">
        <is>
          <t>https://scontent.fkhh1-1.fna.fbcdn.net/v/t1.0-9/36665796_1297028133764665_4354709797166120960_n.jpg?_nc_cat=0&amp;oh=f981fce9bf850c0e768dc211562ad457&amp;oe=5BA041CE</t>
        </is>
      </c>
    </row>
    <row r="546">
      <c r="A546" s="46" t="inlineStr">
        <is>
          <t>KI12</t>
        </is>
      </c>
      <c r="B546" s="75" t="n"/>
      <c r="C546" s="75" t="n"/>
      <c r="D546" s="46" t="inlineStr">
        <is>
          <t>https://scontent.fkhh1-1.fna.fbcdn.net/v/t1.0-9/36961315_1302913326509479_7936406166307864576_n.jpg?_nc_cat=0&amp;oh=cdaea487010e702477df4f21caf83d11&amp;oe=5BD39874</t>
        </is>
      </c>
    </row>
    <row r="547">
      <c r="A547" s="58" t="inlineStr">
        <is>
          <t>RN3</t>
        </is>
      </c>
      <c r="B547" s="75" t="n"/>
      <c r="C547" s="69" t="inlineStr">
        <is>
          <t>劉煉; 王曉明; 段樹民. Electric acupuncture in the treatment of 36 cases of female urethral syndrome. 中醫雜誌: 英文版, 2003, 23.4: 284-285.</t>
        </is>
      </c>
      <c r="D547" s="46" t="inlineStr">
        <is>
          <t>https://scontent.fkhh1-1.fna.fbcdn.net/v/t1.0-9/36660726_1297027823764696_6333729327280029696_n.jpg?_nc_cat=0&amp;oh=f4b89239709450c56ea43225f5e4639a&amp;oe=5BDC60B9</t>
        </is>
      </c>
    </row>
    <row r="548">
      <c r="A548" s="74" t="n"/>
      <c r="B548" s="75" t="n"/>
      <c r="C548" s="67" t="inlineStr">
        <is>
          <t>陳躍來, et al. 電針與手針治療女性尿道綜合徵療效對比觀察. 中國針灸, 2005, 25.6: 425-426.</t>
        </is>
      </c>
      <c r="D548" s="74" t="n"/>
    </row>
    <row r="549">
      <c r="A549" s="58" t="inlineStr">
        <is>
          <t>RN4</t>
        </is>
      </c>
      <c r="B549" s="75" t="n"/>
      <c r="C549" s="69" t="inlineStr">
        <is>
          <t>劉煉; 王曉明; 段樹民. Electric acupuncture in the treatment of 36 cases of female urethral syndrome. 中醫雜誌: 英文版, 2003, 23.4: 284-285.</t>
        </is>
      </c>
      <c r="D549" s="46" t="inlineStr">
        <is>
          <t>https://scontent.fkhh1-1.fna.fbcdn.net/v/t1.0-9/36484938_1297029067097905_7844321449006333952_n.jpg?_nc_cat=0&amp;oh=cc365f69f9900d9ca12d6c5812f17610&amp;oe=5BDA115B</t>
        </is>
      </c>
    </row>
    <row r="550">
      <c r="A550" s="58" t="inlineStr">
        <is>
          <t>RN6</t>
        </is>
      </c>
      <c r="B550" s="75" t="n"/>
      <c r="C550" s="75" t="n"/>
      <c r="D550" s="46" t="inlineStr">
        <is>
          <t>https://scontent.fkhh1-1.fna.fbcdn.net/v/t1.0-9/36772330_1297028360431309_5282697039778414592_n.jpg?_nc_cat=0&amp;oh=f86f187b3cccfee4dca114ea5fbe0193&amp;oe=5BAB1A74</t>
        </is>
      </c>
    </row>
    <row r="551">
      <c r="A551" s="59" t="inlineStr">
        <is>
          <t>SP6</t>
        </is>
      </c>
      <c r="B551" s="75" t="n"/>
      <c r="C551" s="75" t="n"/>
      <c r="D551" s="46" t="inlineStr">
        <is>
          <t>https://scontent.fkhh1-1.fna.fbcdn.net/v/t1.0-9/36915587_1302912003176278_2169847727393865728_n.jpg?_nc_cat=0&amp;oh=97f1aef89b109cea6a458d234aa2dabe&amp;oe=5BD9139E</t>
        </is>
      </c>
    </row>
    <row r="552">
      <c r="B552" s="75" t="n"/>
      <c r="C552" s="67" t="inlineStr">
        <is>
          <t>陳躍來, et al. 電針與手針治療女性尿道綜合徵療效對比觀察. 中國針灸, 2005, 25.6: 425-426.</t>
        </is>
      </c>
      <c r="D552" s="74" t="n"/>
    </row>
    <row r="553">
      <c r="A553" s="52" t="inlineStr">
        <is>
          <t>ST28</t>
        </is>
      </c>
      <c r="B553" s="74" t="n"/>
      <c r="C553" s="75" t="n"/>
      <c r="D553" s="46" t="inlineStr">
        <is>
          <t>https://scontent.fkhh1-1.fna.fbcdn.net/v/t1.0-9/36980982_1302913696509442_6255976245830352896_n.jpg?_nc_cat=0&amp;oh=f3d26a5ec134fa66b2785483b4dd37fc&amp;oe=5BE8404B</t>
        </is>
      </c>
    </row>
    <row r="554">
      <c r="A554" s="53" t="inlineStr">
        <is>
          <t>BL23</t>
        </is>
      </c>
      <c r="B554" s="66" t="inlineStr">
        <is>
          <t>DIS0322</t>
        </is>
      </c>
      <c r="C554" s="68" t="inlineStr">
        <is>
          <t>簡易針灸療法</t>
        </is>
      </c>
      <c r="D554" s="46" t="inlineStr">
        <is>
          <t>https://scontent.fkhh1-1.fna.fbcdn.net/v/t1.0-9/36759683_1297028607097951_4200366105820135424_n.jpg?_nc_cat=0&amp;oh=d791adb4963c51569797dff08d2d940b&amp;oe=5BD98DF9</t>
        </is>
      </c>
    </row>
    <row r="555">
      <c r="A555" s="53" t="inlineStr">
        <is>
          <t>BL30</t>
        </is>
      </c>
      <c r="B555" s="75" t="n"/>
      <c r="C555" s="75" t="n"/>
      <c r="D555" s="46" t="inlineStr">
        <is>
          <t>https://scontent.fkhh1-1.fna.fbcdn.net/v/t1.0-9/36978263_1302913913176087_3221118265321324544_n.jpg?_nc_cat=0&amp;oh=d6a7c5e11fb50b58701571e4475b0434&amp;oe=5BA0F4C6</t>
        </is>
      </c>
    </row>
    <row r="556">
      <c r="A556" s="53" t="inlineStr">
        <is>
          <t>RN2</t>
        </is>
      </c>
      <c r="B556" s="75" t="n"/>
      <c r="C556" s="75" t="n"/>
      <c r="D556" s="46" t="inlineStr">
        <is>
          <t>https://scontent.fkhh1-1.fna.fbcdn.net/v/t1.0-9/37002253_1302913999842745_6447479581904470016_n.jpg?_nc_cat=0&amp;oh=2a71c57ca0c237c8ad62b3cf50dd19a8&amp;oe=5BA36084</t>
        </is>
      </c>
    </row>
    <row r="557">
      <c r="A557" s="53" t="inlineStr">
        <is>
          <t>SP6</t>
        </is>
      </c>
      <c r="B557" s="75" t="n"/>
      <c r="C557" s="75" t="n"/>
      <c r="D557" s="46" t="inlineStr">
        <is>
          <t>https://scontent.fkhh1-1.fna.fbcdn.net/v/t1.0-9/36915587_1302912003176278_2169847727393865728_n.jpg?_nc_cat=0&amp;oh=97f1aef89b109cea6a458d234aa2dabe&amp;oe=5BD9139E</t>
        </is>
      </c>
    </row>
    <row r="558">
      <c r="A558" s="53" t="inlineStr">
        <is>
          <t>ST28</t>
        </is>
      </c>
      <c r="B558" s="74" t="n"/>
      <c r="C558" s="75" t="n"/>
      <c r="D558" s="46" t="inlineStr">
        <is>
          <t>https://scontent.fkhh1-1.fna.fbcdn.net/v/t1.0-9/36980982_1302913696509442_6255976245830352896_n.jpg?_nc_cat=0&amp;oh=f3d26a5ec134fa66b2785483b4dd37fc&amp;oe=5BE8404B</t>
        </is>
      </c>
    </row>
    <row r="559">
      <c r="A559" s="53" t="inlineStr">
        <is>
          <t>BL23</t>
        </is>
      </c>
      <c r="B559" s="66" t="inlineStr">
        <is>
          <t>DIS0318</t>
        </is>
      </c>
      <c r="C559" s="68" t="inlineStr">
        <is>
          <t>針灸經緯(常見疾病)</t>
        </is>
      </c>
      <c r="D559" s="46" t="inlineStr">
        <is>
          <t>https://scontent.fkhh1-1.fna.fbcdn.net/v/t1.0-9/36759683_1297028607097951_4200366105820135424_n.jpg?_nc_cat=0&amp;oh=d791adb4963c51569797dff08d2d940b&amp;oe=5BD98DF9</t>
        </is>
      </c>
    </row>
    <row r="560">
      <c r="A560" s="53" t="inlineStr">
        <is>
          <t>BL32</t>
        </is>
      </c>
      <c r="B560" s="75" t="n"/>
      <c r="C560" s="75" t="n"/>
      <c r="D560" s="46" t="inlineStr">
        <is>
          <t>https://scontent.fkhh1-1.fna.fbcdn.net/v/t1.0-9/36956211_1302914039842741_4879074215371735040_n.jpg?_nc_cat=0&amp;oh=8cd62e41094a5c76d240e46f929a9af4&amp;oe=5BE2EA5C</t>
        </is>
      </c>
    </row>
    <row r="561">
      <c r="A561" s="53" t="inlineStr">
        <is>
          <t>KI6</t>
        </is>
      </c>
      <c r="B561" s="75" t="n"/>
      <c r="C561" s="75" t="n"/>
      <c r="D561" s="46" t="inlineStr">
        <is>
          <t>https://scontent.fkhh1-1.fna.fbcdn.net/v/t1.0-9/36913560_1302915046509307_5580370992452075520_n.jpg?_nc_cat=0&amp;oh=4ec1404ba04ebe5760ddfca47188f98e&amp;oe=5BE55B64</t>
        </is>
      </c>
    </row>
    <row r="562">
      <c r="A562" s="53" t="inlineStr">
        <is>
          <t>LR1</t>
        </is>
      </c>
      <c r="B562" s="75" t="n"/>
      <c r="C562" s="75" t="n"/>
      <c r="D562" s="46" t="inlineStr">
        <is>
          <t>https://scontent.fkhh1-1.fna.fbcdn.net/v/t1.0-9/36636726_1297026530431492_3004030930051399680_n.jpg?_nc_cat=0&amp;oh=45f5dec309ed99f18718c2fdb832c3b5&amp;oe=5BE73759</t>
        </is>
      </c>
    </row>
    <row r="563">
      <c r="A563" s="53" t="inlineStr">
        <is>
          <t>RN3</t>
        </is>
      </c>
      <c r="B563" s="75" t="n"/>
      <c r="C563" s="75" t="n"/>
      <c r="D563" s="46" t="inlineStr">
        <is>
          <t>https://scontent.fkhh1-1.fna.fbcdn.net/v/t1.0-9/36660726_1297027823764696_6333729327280029696_n.jpg?_nc_cat=0&amp;oh=f4b89239709450c56ea43225f5e4639a&amp;oe=5BDC60B9</t>
        </is>
      </c>
    </row>
    <row r="564">
      <c r="A564" s="53" t="inlineStr">
        <is>
          <t>SJ4</t>
        </is>
      </c>
      <c r="B564" s="75" t="n"/>
      <c r="C564" s="75" t="n"/>
      <c r="D564" s="46" t="inlineStr">
        <is>
          <t>https://scontent.fkhh1-1.fna.fbcdn.net/v/t1.0-9/36683001_1297028627097949_184279798082699264_n.jpg?_nc_cat=0&amp;oh=d3033490f82688bd2fb3cb3cabbd11eb&amp;oe=5BE4D40D</t>
        </is>
      </c>
    </row>
    <row r="565">
      <c r="A565" s="53" t="inlineStr">
        <is>
          <t>SP6</t>
        </is>
      </c>
      <c r="B565" s="74" t="n"/>
      <c r="C565" s="75" t="n"/>
      <c r="D565" s="46" t="inlineStr">
        <is>
          <t>https://scontent.fkhh1-1.fna.fbcdn.net/v/t1.0-9/36915587_1302912003176278_2169847727393865728_n.jpg?_nc_cat=0&amp;oh=97f1aef89b109cea6a458d234aa2dabe&amp;oe=5BD9139E</t>
        </is>
      </c>
    </row>
    <row r="566">
      <c r="A566" s="48" t="inlineStr">
        <is>
          <t>BL18</t>
        </is>
      </c>
      <c r="B566" s="65" t="inlineStr">
        <is>
          <t>DIS0699</t>
        </is>
      </c>
      <c r="C566" s="69" t="inlineStr">
        <is>
          <t>Sun YZ, Chen HL. [Controlled study on Shu-Mu point combination for treatment of endometriosis]. Zhongguo Zhen Jiu. 2006; 26 (12): 863±865. Chinese. PMID: 17313008</t>
        </is>
      </c>
      <c r="D566" s="46" t="inlineStr">
        <is>
          <t>https://scontent.fkhh1-1.fna.fbcdn.net/v/t1.0-9/36803963_1297028047098007_5409749224730394624_n.jpg?_nc_cat=0&amp;oh=0d1219851931f525649186ef8e01e84d&amp;oe=5BD7105E</t>
        </is>
      </c>
    </row>
    <row r="567">
      <c r="A567" s="48" t="inlineStr">
        <is>
          <t>BL20</t>
        </is>
      </c>
      <c r="B567" s="75" t="n"/>
      <c r="C567" s="75" t="n"/>
      <c r="D567" s="46" t="inlineStr">
        <is>
          <t>https://scontent.fkhh1-1.fna.fbcdn.net/v/t1.0-9/36678555_1297028573764621_4031181842177589248_n.jpg?_nc_cat=0&amp;oh=e2f23e10f93664b7479e01cbf639b34d&amp;oe=5BA3F69D</t>
        </is>
      </c>
    </row>
    <row r="568">
      <c r="A568" s="48" t="inlineStr">
        <is>
          <t>BL23</t>
        </is>
      </c>
      <c r="B568" s="75" t="n"/>
      <c r="C568" s="69" t="inlineStr">
        <is>
          <t>Chen GX. [Clinical study on the treatment of endometriosis dysmenorrhea with catgut implantation at acupoints]. Doctoral Dissertation, Guangzhou University of Chinese Medicine. 2014: 16±20.</t>
        </is>
      </c>
      <c r="D568" s="46" t="inlineStr">
        <is>
          <t>https://scontent.fkhh1-1.fna.fbcdn.net/v/t1.0-9/36759683_1297028607097951_4200366105820135424_n.jpg?_nc_cat=0&amp;oh=d791adb4963c51569797dff08d2d940b&amp;oe=5BD98DF9</t>
        </is>
      </c>
    </row>
    <row r="569">
      <c r="A569" s="74" t="n"/>
      <c r="B569" s="75" t="n"/>
      <c r="C569" s="69" t="inlineStr">
        <is>
          <t>Sun YZ, Chen HL. [Controlled study on Shu-Mu point combination for treatment of endometriosis]. Zhongguo Zhen Jiu. 2006; 26 (12): 863±865. Chinese. PMID: 17313008</t>
        </is>
      </c>
      <c r="D569" s="74" t="n"/>
    </row>
    <row r="570">
      <c r="A570" s="48" t="inlineStr">
        <is>
          <t>BL32</t>
        </is>
      </c>
      <c r="B570" s="75" t="n"/>
      <c r="C570" s="69" t="inlineStr">
        <is>
          <t>Chen GX. [Clinical study on the treatment of endometriosis dysmenorrhea with catgut implantation at acupoints]. Doctoral Dissertation, Guangzhou University of Chinese Medicine. 2014: 16±20.</t>
        </is>
      </c>
      <c r="D570" s="46" t="inlineStr">
        <is>
          <t>https://scontent.fkhh1-1.fna.fbcdn.net/v/t1.0-9/36956211_1302914039842741_4879074215371735040_n.jpg?_nc_cat=0&amp;oh=8cd62e41094a5c76d240e46f929a9af4&amp;oe=5BE2EA5C</t>
        </is>
      </c>
    </row>
    <row r="571">
      <c r="A571" s="74" t="n"/>
      <c r="B571" s="75" t="n"/>
      <c r="C571" s="69" t="inlineStr">
        <is>
          <t>Gao CY. The clinical observation of dysmenorrhea treated by acupuncture and moxibustion combining with blood-letting puncture based on the theory of collateral disease. M Sc. Thesis, Heilongjiang University of Chinese Medicine. 2015: 16±26.</t>
        </is>
      </c>
      <c r="D571" s="74" t="n"/>
    </row>
    <row r="572">
      <c r="A572" s="57" t="inlineStr">
        <is>
          <t>DU20</t>
        </is>
      </c>
      <c r="B572" s="75" t="n"/>
      <c r="C572" s="69" t="inlineStr">
        <is>
          <t>Tian LY, Cheng ZX, Cheng XM, Nie T. [Clinical observation of modified gexia zhuoyu decocion combine with Ren and Du meridian acupoint selection in treating endometriosis]. Clin J Trad Chin Med. 2016;(5): 670±672. Chinese.</t>
        </is>
      </c>
      <c r="D572" s="46" t="inlineStr">
        <is>
          <t>https://scontent.fkhh1-1.fna.fbcdn.net/v/t1.0-9/36682601_1297027983764680_8719540882333761536_n.jpg?_nc_cat=0&amp;oh=f1015a1aad8d520e8dfe961ed7ed3c2d&amp;oe=5BAC9BBD</t>
        </is>
      </c>
    </row>
    <row r="573">
      <c r="A573" s="57" t="inlineStr">
        <is>
          <t>EX-B8</t>
        </is>
      </c>
      <c r="B573" s="75" t="n"/>
      <c r="C573" s="69" t="inlineStr">
        <is>
          <t>Gao CY. The clinical observation of dysmenorrhea treated by acupuncture and moxibustion combining with blood-letting puncture based on the theory of collateral disease. M Sc. Thesis, Heilongjiang University of Chinese Medicine. 2015: 16±26.</t>
        </is>
      </c>
      <c r="D573" s="46" t="inlineStr">
        <is>
          <t>https://scontent.fkhh1-1.fna.fbcdn.net/v/t1.0-9/36994378_1302913083176170_846288507851767808_n.jpg?_nc_cat=0&amp;oh=83a78b8276d524bea5e2a9a7ed099245&amp;oe=5BEA73C0</t>
        </is>
      </c>
    </row>
    <row r="574">
      <c r="A574" s="48" t="inlineStr">
        <is>
          <t>GB25</t>
        </is>
      </c>
      <c r="B574" s="75" t="n"/>
      <c r="C574" s="69" t="inlineStr">
        <is>
          <t>Sun YZ, Chen HL. [Controlled study on Shu-Mu point combination for treatment of endometriosis]. Zhongguo Zhen Jiu. 2006; 26 (12): 863±865. Chinese. PMID: 17313008</t>
        </is>
      </c>
      <c r="D574" s="46" t="inlineStr">
        <is>
          <t>https://scontent.fkhh1-1.fna.fbcdn.net/v/t1.0-9/36957908_1302912829842862_9057081193895297024_n.jpg?_nc_cat=0&amp;oh=8f6c4bbfefde52a98e326135b65525d7&amp;oe=5BD1AB03</t>
        </is>
      </c>
    </row>
    <row r="575">
      <c r="A575" s="48" t="inlineStr">
        <is>
          <t>LI4</t>
        </is>
      </c>
      <c r="B575" s="75" t="n"/>
      <c r="C575" s="69" t="inlineStr">
        <is>
          <t>Zhang XX, Li W. [Efficacy on endometriosis treated with electroacupuncture]. Zhongguo Zhen Jiu. 2015; 35 (4): 323±326. Chinese. PMID: 26054137</t>
        </is>
      </c>
      <c r="D575" s="46" t="inlineStr">
        <is>
          <t>https://scontent.fkhh1-1.fna.fbcdn.net/v/t1.0-9/36558223_1297027930431352_5523363337481486336_n.jpg?_nc_cat=0&amp;oh=d29b5405ca07b8129faf4d05900a6173&amp;oe=5BD59136</t>
        </is>
      </c>
    </row>
    <row r="576">
      <c r="A576" s="57" t="inlineStr">
        <is>
          <t>LR13</t>
        </is>
      </c>
      <c r="B576" s="75" t="n"/>
      <c r="C576" s="69" t="inlineStr">
        <is>
          <t>Sun YZ, Chen HL. [Controlled study on Shu-Mu point combination for treatment of endometriosis]. Zhongguo Zhen Jiu. 2006; 26 (12): 863±865. Chinese. PMID: 17313008</t>
        </is>
      </c>
      <c r="D576" s="46" t="inlineStr">
        <is>
          <t>https://scontent.fkhh1-1.fna.fbcdn.net/v/t1.0-9/36978280_1302915756509236_5027569758988402688_n.jpg?_nc_cat=0&amp;oh=e211e7c97937452e633c31b082521a71&amp;oe=5BE75D93</t>
        </is>
      </c>
    </row>
    <row r="577">
      <c r="A577" s="57" t="inlineStr">
        <is>
          <t>LR14</t>
        </is>
      </c>
      <c r="B577" s="75" t="n"/>
      <c r="C577" s="75" t="n"/>
      <c r="D577" s="46" t="inlineStr">
        <is>
          <t>https://scontent.fkhh1-1.fna.fbcdn.net/v/t1.0-9/36957896_1302915896509222_5312568936754053120_n.jpg?_nc_cat=0&amp;oh=a374651de9e6eb1cfde42e10ea436d81&amp;oe=5BEC1E1F</t>
        </is>
      </c>
    </row>
    <row r="578">
      <c r="A578" s="57" t="inlineStr">
        <is>
          <t>LR3</t>
        </is>
      </c>
      <c r="B578" s="75" t="n"/>
      <c r="C578" s="69" t="inlineStr">
        <is>
          <t>Wu JX, Qian XP, Long YF, Chen F. [The clinical observation of acupuncture combining with Shugan Xiaozheng Decocionin treating endometriosis dysmenorrhea]. J Emerg Tradit Chin Med. 2013; (11):1947±1948. Chinese.</t>
        </is>
      </c>
      <c r="D578" s="46" t="inlineStr">
        <is>
          <t>https://scontent.fkhh1-1.fna.fbcdn.net/v/t1.0-9/36684889_1297029150431230_719878506409885696_n.jpg?_nc_cat=0&amp;oh=51411c1ab030c85870f9df9777834f5e&amp;oe=5BE7D61B</t>
        </is>
      </c>
    </row>
    <row r="579">
      <c r="B579" s="75" t="n"/>
      <c r="C579" s="69" t="inlineStr">
        <is>
          <t>Zhang XX, Li W. [Efficacy on endometriosis treated with electroacupuncture]. Zhongguo Zhen Jiu. 2015; 35 (4): 323±326. Chinese. PMID: 26054137</t>
        </is>
      </c>
      <c r="D579" s="74" t="n"/>
    </row>
    <row r="580">
      <c r="A580" s="57" t="inlineStr">
        <is>
          <t>LU7</t>
        </is>
      </c>
      <c r="B580" s="75" t="n"/>
      <c r="C580" s="69" t="inlineStr">
        <is>
          <t>Gao CY. The clinical observation of dysmenorrhea treated by acupuncture and moxibustion combining with blood-letting puncture based on the theory of collateral disease. M Sc. Thesis, Heilongjiang University of Chinese Medicine. 2015: 16±26.</t>
        </is>
      </c>
      <c r="D580" s="46" t="inlineStr">
        <is>
          <t>https://scontent.fkhh1-1.fna.fbcdn.net/v/t1.0-9/36663258_1297026970431448_7385364765628956672_n.jpg?_nc_cat=0&amp;oh=37e5487a98b004ed4e261e72ca6cf5f5&amp;oe=5BAB851A</t>
        </is>
      </c>
    </row>
    <row r="581">
      <c r="A581" s="80" t="inlineStr">
        <is>
          <t>RN10</t>
        </is>
      </c>
      <c r="B581" s="75" t="n"/>
      <c r="C581" s="69" t="inlineStr">
        <is>
          <t>Chen QX. The clinical study on treatment of endometriosis-related chronic pelvic pain using Traditional Chinese medicine. Doctoral Dissertation, Guangzhou University of Chinese Medicine. 2015: 16±20.</t>
        </is>
      </c>
      <c r="D581" s="46" t="inlineStr">
        <is>
          <t>https://scontent.fkhh1-1.fna.fbcdn.net/v/t1.0-9/36978835_1302913236509488_7456744283115094016_n.jpg?_nc_cat=0&amp;oh=99560ee5d9cd82cb318b764e99cd21c9&amp;oe=5BE29D5C</t>
        </is>
      </c>
    </row>
    <row r="582">
      <c r="A582" s="77" t="n"/>
      <c r="B582" s="75" t="n"/>
      <c r="C582" s="69" t="inlineStr">
        <is>
          <t>Xiang DF, Sun QZ, Liang XF. [Effect of abdominal acupuncture on pain of pelvic cavity in patients with endometriosis]. Zhongguo Zhen Jiu. 2011; 31 (2): 113±116. Chinese. PMID: 21442808</t>
        </is>
      </c>
      <c r="D582" s="74" t="n"/>
    </row>
    <row r="583">
      <c r="A583" s="48" t="inlineStr">
        <is>
          <t>RN12</t>
        </is>
      </c>
      <c r="B583" s="75" t="n"/>
      <c r="C583" s="69" t="inlineStr">
        <is>
          <t>Chen QX. The clinical study on treatment of endometriosis-related chronic pelvic pain using Traditional Chinese medicine. Doctoral Dissertation, Guangzhou University of Chinese Medicine. 2015: 16±20.</t>
        </is>
      </c>
      <c r="D583" s="46" t="inlineStr">
        <is>
          <t>https://scontent.fkhh1-1.fna.fbcdn.net/v/t1.0-9/36656135_1297027817098030_5095011504428679168_n.jpg?_nc_cat=0&amp;oh=efcd389063cb85068f0b309fcbaf4a86&amp;oe=5BEBC01F</t>
        </is>
      </c>
    </row>
    <row r="584">
      <c r="A584" s="74" t="n"/>
      <c r="B584" s="75" t="n"/>
      <c r="C584" s="69" t="inlineStr">
        <is>
          <t>Xiang DF, Sun QZ, Liang XF. [Effect of abdominal acupuncture on pain of pelvic cavity in patients with endometriosis]. Zhongguo Zhen Jiu. 2011; 31 (2): 113±116. Chinese. PMID: 21442808</t>
        </is>
      </c>
      <c r="D584" s="74" t="n"/>
    </row>
    <row r="585">
      <c r="A585" s="80" t="inlineStr">
        <is>
          <t>RN3</t>
        </is>
      </c>
      <c r="B585" s="75" t="n"/>
      <c r="C585" s="69" t="inlineStr">
        <is>
          <t>Chen M, Zhang H, Li J, Dong GR. [Clinical observation on acupuncture combined with acupoint sticking therapy for treatment of dysmenorrhea caused by endometriosis]. Zhongguo Zhen Jiu. 2010; 30 (9):725±728. Chinese. PMID: 20886791</t>
        </is>
      </c>
      <c r="D585" s="46" t="inlineStr">
        <is>
          <t>https://scontent.fkhh1-1.fna.fbcdn.net/v/t1.0-9/36660726_1297027823764696_6333729327280029696_n.jpg?_nc_cat=0&amp;oh=f4b89239709450c56ea43225f5e4639a&amp;oe=5BDC60B9</t>
        </is>
      </c>
    </row>
    <row r="586">
      <c r="A586" s="78" t="n"/>
      <c r="B586" s="75" t="n"/>
      <c r="C586" s="69" t="inlineStr">
        <is>
          <t>Chen QX. The clinical study on treatment of endometriosis-related chronic pelvic pain using Traditional Chinese medicine. Doctoral Dissertation, Guangzhou University of Chinese Medicine. 2015: 16±20.</t>
        </is>
      </c>
      <c r="D586" s="75" t="n"/>
    </row>
    <row r="587">
      <c r="A587" s="78" t="n"/>
      <c r="B587" s="75" t="n"/>
      <c r="C587" s="69" t="inlineStr">
        <is>
          <t>Tian LY, Cheng ZX, Cheng XM, Nie T. [Clinical observation of modified gexia zhuoyu decocion combine with Ren and Du meridian acupoint selection in treating endometriosis]. Clin J Trad Chin Med. 2016;(5): 670±672. Chinese.</t>
        </is>
      </c>
      <c r="D587" s="75" t="n"/>
    </row>
    <row r="588">
      <c r="A588" s="78" t="n"/>
      <c r="B588" s="75" t="n"/>
      <c r="C588" s="69" t="inlineStr">
        <is>
          <t>Wu JX, Qian XP, Long YF, Chen F. [The clinical observation of acupuncture combining with Shugan Xiaozheng Decocionin treating endometriosis dysmenorrhea]. J Emerg Tradit Chin Med. 2013; (11):1947±1948. Chinese.</t>
        </is>
      </c>
      <c r="D588" s="75" t="n"/>
    </row>
    <row r="589">
      <c r="A589" s="78" t="n"/>
      <c r="B589" s="75" t="n"/>
      <c r="C589" s="69" t="inlineStr">
        <is>
          <t>Xiang DF, Sun QZ, Liang XF. [Effect of abdominal acupuncture on pain of pelvic cavity in patients with endometriosis]. Zhongguo Zhen Jiu. 2011; 31 (2): 113±116. Chinese. PMID: 21442808</t>
        </is>
      </c>
      <c r="D589" s="75" t="n"/>
    </row>
    <row r="590">
      <c r="A590" s="77" t="n"/>
      <c r="B590" s="75" t="n"/>
      <c r="C590" s="69" t="inlineStr">
        <is>
          <t>Zhang XX, Li W. [Efficacy on endometriosis treated with electroacupuncture]. Zhongguo Zhen Jiu. 2015; 35 (4): 323±326. Chinese. PMID: 26054137</t>
        </is>
      </c>
      <c r="D590" s="74" t="n"/>
    </row>
    <row r="591">
      <c r="A591" s="48" t="inlineStr">
        <is>
          <t>RN4</t>
        </is>
      </c>
      <c r="B591" s="75" t="n"/>
      <c r="C591" s="69" t="inlineStr">
        <is>
          <t>Chen GX. [Clinical study on the treatment of endometriosis dysmenorrhea with catgut implantation at acupoints]. Doctoral Dissertation, Guangzhou University of Chinese Medicine. 2014: 16±20.</t>
        </is>
      </c>
      <c r="D591" s="46" t="inlineStr">
        <is>
          <t>https://scontent.fkhh1-1.fna.fbcdn.net/v/t1.0-9/36484938_1297029067097905_7844321449006333952_n.jpg?_nc_cat=0&amp;oh=cc365f69f9900d9ca12d6c5812f17610&amp;oe=5BDA115B</t>
        </is>
      </c>
    </row>
    <row r="592">
      <c r="A592" s="75" t="n"/>
      <c r="B592" s="75" t="n"/>
      <c r="C592" s="69" t="inlineStr">
        <is>
          <t>Chen M, Zhang H, Li J, Dong GR. [Clinical observation on acupuncture combined with acupoint sticking therapy for treatment of dysmenorrhea caused by endometriosis]. Zhongguo Zhen Jiu. 2010; 30 (9):725±728. Chinese. PMID: 20886791</t>
        </is>
      </c>
      <c r="D592" s="75" t="n"/>
    </row>
    <row r="593">
      <c r="A593" s="75" t="n"/>
      <c r="B593" s="75" t="n"/>
      <c r="C593" s="69" t="inlineStr">
        <is>
          <t>Chen QX. The clinical study on treatment of endometriosis-related chronic pelvic pain using Traditional Chinese medicine. Doctoral Dissertation, Guangzhou University of Chinese Medicine. 2015: 16±20.</t>
        </is>
      </c>
      <c r="D593" s="75" t="n"/>
    </row>
    <row r="594">
      <c r="A594" s="75" t="n"/>
      <c r="B594" s="75" t="n"/>
      <c r="C594" s="69" t="inlineStr">
        <is>
          <t>Gao CY. The clinical observation of dysmenorrhea treated by acupuncture and moxibustion combining with blood-letting puncture based on the theory of collateral disease. M Sc. Thesis, Heilongjiang University of Chinese Medicine. 2015: 16±26.</t>
        </is>
      </c>
      <c r="D594" s="75" t="n"/>
    </row>
    <row r="595">
      <c r="A595" s="75" t="n"/>
      <c r="B595" s="75" t="n"/>
      <c r="C595" s="69" t="inlineStr">
        <is>
          <t>Tian LY, Cheng ZX, Cheng XM, Nie T. [Clinical observation of modified gexia zhuoyu decocion combine with Ren and Du meridian acupoint selection in treating endometriosis]. Clin J Trad Chin Med. 2016;(5): 670±672. Chinese.</t>
        </is>
      </c>
      <c r="D595" s="75" t="n"/>
    </row>
    <row r="596">
      <c r="A596" s="75" t="n"/>
      <c r="B596" s="75" t="n"/>
      <c r="C596" s="69" t="inlineStr">
        <is>
          <t>Wu JX, Qian XP, Long YF, Chen F. [The clinical observation of acupuncture combining with Shugan Xiaozheng Decocionin treating endometriosis dysmenorrhea]. J Emerg Tradit Chin Med. 2013; (11):1947±1948. Chinese.</t>
        </is>
      </c>
      <c r="D596" s="75" t="n"/>
    </row>
    <row r="597">
      <c r="A597" s="75" t="n"/>
      <c r="B597" s="75" t="n"/>
      <c r="C597" s="69" t="inlineStr">
        <is>
          <t>Xiang DF, Sun QZ, Liang XF. [Effect of abdominal acupuncture on pain of pelvic cavity in patients with endometriosis]. Zhongguo Zhen Jiu. 2011; 31 (2): 113±116. Chinese. PMID: 21442808</t>
        </is>
      </c>
      <c r="D597" s="75" t="n"/>
    </row>
    <row r="598">
      <c r="A598" s="74" t="n"/>
      <c r="B598" s="75" t="n"/>
      <c r="C598" s="69" t="inlineStr">
        <is>
          <t>Zhang XX, Li W. [Efficacy on endometriosis treated with electroacupuncture]. Zhongguo Zhen Jiu. 2015; 35 (4): 323±326. Chinese. PMID: 26054137</t>
        </is>
      </c>
      <c r="D598" s="74" t="n"/>
    </row>
    <row r="599">
      <c r="A599" s="48" t="inlineStr">
        <is>
          <t>RN6</t>
        </is>
      </c>
      <c r="B599" s="75" t="n"/>
      <c r="C599" s="69" t="inlineStr">
        <is>
          <t>Chen QX. The clinical study on treatment of endometriosis-related chronic pelvic pain using Traditional Chinese medicine. Doctoral Dissertation, Guangzhou University of Chinese Medicine. 2015: 16±20.</t>
        </is>
      </c>
      <c r="D599" s="46" t="inlineStr">
        <is>
          <t>https://scontent.fkhh1-1.fna.fbcdn.net/v/t1.0-9/36772330_1297028360431309_5282697039778414592_n.jpg?_nc_cat=0&amp;oh=f86f187b3cccfee4dca114ea5fbe0193&amp;oe=5BAB1A74</t>
        </is>
      </c>
    </row>
    <row r="600">
      <c r="A600" s="75" t="n"/>
      <c r="B600" s="75" t="n"/>
      <c r="C600" s="69" t="inlineStr">
        <is>
          <t>Tian LY, Cheng ZX, Cheng XM, Nie T. [Clinical observation of modified gexia zhuoyu decocion combine with Ren and Du meridian acupoint selection in treating endometriosis]. Clin J Trad Chin Med. 2016;(5): 670±672. Chinese.</t>
        </is>
      </c>
      <c r="D600" s="75" t="n"/>
    </row>
    <row r="601">
      <c r="A601" s="75" t="n"/>
      <c r="B601" s="75" t="n"/>
      <c r="C601" s="69" t="inlineStr">
        <is>
          <t>Xiang DF, Sun QZ, Liang XF. [Effect of abdominal acupuncture on pain of pelvic cavity in patients with endometriosis]. Zhongguo Zhen Jiu. 2011; 31 (2): 113±116. Chinese. PMID: 21442808</t>
        </is>
      </c>
      <c r="D601" s="75" t="n"/>
    </row>
    <row r="602">
      <c r="A602" s="74" t="n"/>
      <c r="B602" s="75" t="n"/>
      <c r="C602" s="69" t="inlineStr">
        <is>
          <t>Zhang XX, Li W. [Efficacy on endometriosis treated with electroacupuncture]. Zhongguo Zhen Jiu. 2015; 35 (4): 323±326. Chinese. PMID: 26054137</t>
        </is>
      </c>
      <c r="D602" s="74" t="n"/>
    </row>
    <row r="603">
      <c r="A603" s="48" t="inlineStr">
        <is>
          <t>SP10</t>
        </is>
      </c>
      <c r="B603" s="75" t="n"/>
      <c r="C603" s="69" t="inlineStr">
        <is>
          <t>Chen GX. [Clinical study on the treatment of endometriosis dysmenorrhea with catgut implantation at acupoints]. Doctoral Dissertation, Guangzhou University of Chinese Medicine. 2014: 16±20.</t>
        </is>
      </c>
      <c r="D603" s="46" t="inlineStr">
        <is>
          <t>https://scontent.fkhh1-1.fna.fbcdn.net/v/t1.0-9/36670167_1297027073764771_7115935943822934016_n.jpg?_nc_cat=0&amp;oh=699b997726050d2842be92284ff96141&amp;oe=5BE3DCD1</t>
        </is>
      </c>
    </row>
    <row r="604">
      <c r="A604" s="75" t="n"/>
      <c r="B604" s="75" t="n"/>
      <c r="C604" s="69" t="inlineStr">
        <is>
          <t>Tian LY, Cheng ZX, Cheng XM, Nie T. [Clinical observation of modified gexia zhuoyu decocion combine with Ren and Du meridian acupoint selection in treating endometriosis]. Clin J Trad Chin Med. 2016;(5): 670±672. Chinese.</t>
        </is>
      </c>
      <c r="D604" s="75" t="n"/>
    </row>
    <row r="605">
      <c r="A605" s="74" t="n"/>
      <c r="B605" s="75" t="n"/>
      <c r="C605" s="69" t="inlineStr">
        <is>
          <t>Wu JX, Qian XP, Long YF, Chen F. [The clinical observation of acupuncture combining with Shugan Xiaozheng Decocionin treating endometriosis dysmenorrhea]. J Emerg Tradit Chin Med. 2013; (11):1947±1948. Chinese.</t>
        </is>
      </c>
      <c r="D605" s="74" t="n"/>
    </row>
    <row r="606">
      <c r="A606" s="57" t="inlineStr">
        <is>
          <t>SP4</t>
        </is>
      </c>
      <c r="B606" s="75" t="n"/>
      <c r="C606" s="69" t="inlineStr">
        <is>
          <t>Gao CY. The clinical observation of dysmenorrhea treated by acupuncture and moxibustion combining with blood-letting puncture based on the theory of collateral disease. M Sc. Thesis, Heilongjiang University of Chinese Medicine. 2015: 16±26.</t>
        </is>
      </c>
      <c r="D606" s="46" t="inlineStr">
        <is>
          <t>https://scontent.fkhh1-1.fna.fbcdn.net/v/t1.0-9/36646895_1297026663764812_5299284620087394304_n.jpg?_nc_cat=0&amp;oh=03f7efa20d5707d0c688894104fe4bb5&amp;oe=5BA0C088</t>
        </is>
      </c>
    </row>
    <row r="607">
      <c r="A607" s="80" t="inlineStr">
        <is>
          <t>SP6</t>
        </is>
      </c>
      <c r="B607" s="75" t="n"/>
      <c r="C607" s="69" t="inlineStr">
        <is>
          <t>Chen GX. [Clinical study on the treatment of endometriosis dysmenorrhea with catgut implantation at acupoints]. Doctoral Dissertation, Guangzhou University of Chinese Medicine. 2014: 16±20.</t>
        </is>
      </c>
      <c r="D607" s="46" t="inlineStr">
        <is>
          <t>https://scontent.fkhh1-1.fna.fbcdn.net/v/t1.0-9/36915587_1302912003176278_2169847727393865728_n.jpg?_nc_cat=0&amp;oh=97f1aef89b109cea6a458d234aa2dabe&amp;oe=5BD9139E</t>
        </is>
      </c>
    </row>
    <row r="608">
      <c r="A608" s="78" t="n"/>
      <c r="B608" s="75" t="n"/>
      <c r="C608" s="69" t="inlineStr">
        <is>
          <t>Gao CY. The clinical observation of dysmenorrhea treated by acupuncture and moxibustion combining with blood-letting puncture based on the theory of collateral disease. M Sc. Thesis, Heilongjiang University of Chinese Medicine. 2015: 16±26.</t>
        </is>
      </c>
      <c r="D608" s="75" t="n"/>
    </row>
    <row r="609">
      <c r="A609" s="78" t="n"/>
      <c r="B609" s="75" t="n"/>
      <c r="C609" s="69" t="inlineStr">
        <is>
          <t>Tian LY, Cheng ZX, Cheng XM, Nie T. [Clinical observation of modified gexia zhuoyu decocion combine with Ren and Du meridian acupoint selection in treating endometriosis]. Clin J Trad Chin Med. 2016;(5): 670±672. Chinese.</t>
        </is>
      </c>
      <c r="D609" s="75" t="n"/>
    </row>
    <row r="610">
      <c r="A610" s="78" t="n"/>
      <c r="B610" s="75" t="n"/>
      <c r="C610" s="69" t="inlineStr">
        <is>
          <t>Wu JX, Qian XP, Long YF, Chen F. [The clinical observation of acupuncture combining with Shugan Xiaozheng Decocionin treating endometriosis dysmenorrhea]. J Emerg Tradit Chin Med. 2013; (11):1947±1948. Chinese.</t>
        </is>
      </c>
      <c r="D610" s="75" t="n"/>
    </row>
    <row r="611">
      <c r="A611" s="77" t="n"/>
      <c r="B611" s="75" t="n"/>
      <c r="C611" s="69" t="inlineStr">
        <is>
          <t>Zhang XX, Li W. [Efficacy on endometriosis treated with electroacupuncture]. Zhongguo Zhen Jiu. 2015; 35 (4): 323±326. Chinese. PMID: 26054137</t>
        </is>
      </c>
      <c r="D611" s="74" t="n"/>
    </row>
    <row r="612">
      <c r="A612" s="57" t="inlineStr">
        <is>
          <t>SP8</t>
        </is>
      </c>
      <c r="B612" s="75" t="n"/>
      <c r="C612" s="69" t="inlineStr">
        <is>
          <t>Wu JX, Qian XP, Long YF, Chen F. [The clinical observation of acupuncture combining with Shugan Xiaozheng Decocionin treating endometriosis dysmenorrhea]. J Emerg Tradit Chin Med. 2013; (11):1947±1948. Chinese.</t>
        </is>
      </c>
      <c r="D612" s="46" t="inlineStr">
        <is>
          <t>https://scontent.fkhh1-1.fna.fbcdn.net/v/t1.0-9/36973642_1302912556509556_132083700484538368_n.jpg?_nc_cat=0&amp;oh=989ddaf612c83493b8c1658aa121e65a&amp;oe=5BE6B56B</t>
        </is>
      </c>
    </row>
    <row r="613">
      <c r="B613" s="75" t="n"/>
      <c r="C613" s="69" t="inlineStr">
        <is>
          <t>Zhang XX, Li W. [Efficacy on endometriosis treated with electroacupuncture]. Zhongguo Zhen Jiu. 2015; 35 (4): 323±326. Chinese. PMID: 26054137</t>
        </is>
      </c>
      <c r="D613" s="74" t="n"/>
    </row>
    <row r="614">
      <c r="A614" s="57" t="inlineStr">
        <is>
          <t>ST36</t>
        </is>
      </c>
      <c r="B614" s="74" t="n"/>
      <c r="C614" s="69" t="inlineStr">
        <is>
          <t>Tian LY, Cheng ZX, Cheng XM, Nie T. [Clinical observation of modified gexia zhuoyu decocion combine with Ren and Du meridian acupoint selection in treating endometriosis]. Clin J Trad Chin Med. 2016;(5): 670±672. Chinese.</t>
        </is>
      </c>
      <c r="D614" s="46" t="inlineStr">
        <is>
          <t>https://scontent.fkhh1-1.fna.fbcdn.net/v/t1.0-9/36598157_1297027160431429_2759343434857709568_n.jpg?_nc_cat=0&amp;oh=df103ed7018e52972add8d8f5e4163ed&amp;oe=5BA3548A</t>
        </is>
      </c>
    </row>
    <row r="615">
      <c r="A615" s="53" t="inlineStr">
        <is>
          <t>GB13</t>
        </is>
      </c>
      <c r="B615" s="66" t="inlineStr">
        <is>
          <t>DIS0326</t>
        </is>
      </c>
      <c r="C615" s="68" t="inlineStr">
        <is>
          <t>最新頭針療法大成</t>
        </is>
      </c>
      <c r="D615" s="46" t="inlineStr">
        <is>
          <t>https://scontent.fkhh1-1.fna.fbcdn.net/v/t1.0-9/36978843_1302912436509568_7913360415474581504_n.jpg?_nc_cat=0&amp;oh=ca35eb9f2986ab6410d78369ddd55449&amp;oe=5BDC123A</t>
        </is>
      </c>
    </row>
    <row r="616">
      <c r="A616" s="53" t="inlineStr">
        <is>
          <t>HD016</t>
        </is>
      </c>
      <c r="B616" s="75" t="n"/>
      <c r="C616" s="75" t="n"/>
      <c r="D616" s="46" t="inlineStr"/>
    </row>
    <row r="617">
      <c r="A617" s="53" t="inlineStr">
        <is>
          <t>LR1</t>
        </is>
      </c>
      <c r="B617" s="75" t="n"/>
      <c r="C617" s="68" t="inlineStr">
        <is>
          <t>針灸經緯(常見疾病)</t>
        </is>
      </c>
      <c r="D617" s="46" t="inlineStr">
        <is>
          <t>https://scontent.fkhh1-1.fna.fbcdn.net/v/t1.0-9/36636726_1297026530431492_3004030930051399680_n.jpg?_nc_cat=0&amp;oh=45f5dec309ed99f18718c2fdb832c3b5&amp;oe=5BE73759</t>
        </is>
      </c>
    </row>
    <row r="618">
      <c r="A618" s="56" t="inlineStr">
        <is>
          <t>RN4</t>
        </is>
      </c>
      <c r="B618" s="75" t="n"/>
      <c r="C618" s="75" t="n"/>
      <c r="D618" s="46" t="inlineStr">
        <is>
          <t>https://scontent.fkhh1-1.fna.fbcdn.net/v/t1.0-9/36484938_1297029067097905_7844321449006333952_n.jpg?_nc_cat=0&amp;oh=cc365f69f9900d9ca12d6c5812f17610&amp;oe=5BDA115B</t>
        </is>
      </c>
    </row>
    <row r="619">
      <c r="A619" s="56" t="inlineStr">
        <is>
          <t>RN7</t>
        </is>
      </c>
      <c r="B619" s="75" t="n"/>
      <c r="C619" s="75" t="n"/>
      <c r="D619" s="46" t="inlineStr">
        <is>
          <t>https://scontent.fkhh1-1.fna.fbcdn.net/v/t1.0-9/36927781_1302915799842565_79850107821883392_n.jpg?_nc_cat=0&amp;oh=148621ca9f8029b0da5585e7a4984b8b&amp;oe=5BA18C36</t>
        </is>
      </c>
    </row>
    <row r="620">
      <c r="A620" s="56" t="inlineStr">
        <is>
          <t>SP1</t>
        </is>
      </c>
      <c r="B620" s="75" t="n"/>
      <c r="C620" s="75" t="n"/>
      <c r="D620" s="46" t="inlineStr">
        <is>
          <t>https://scontent.fkhh1-1.fna.fbcdn.net/v/t1.0-9/36692325_1297028823764596_1562815230373789696_n.jpg?_nc_cat=0&amp;oh=75bd52a05213648a62cf4ac7137e4030&amp;oe=5BE6B5B6</t>
        </is>
      </c>
    </row>
    <row r="621">
      <c r="A621" s="56" t="inlineStr">
        <is>
          <t>SP10</t>
        </is>
      </c>
      <c r="B621" s="75" t="n"/>
      <c r="C621" s="75" t="n"/>
      <c r="D621" s="46" t="inlineStr">
        <is>
          <t>https://scontent.fkhh1-1.fna.fbcdn.net/v/t1.0-9/36670167_1297027073764771_7115935943822934016_n.jpg?_nc_cat=0&amp;oh=699b997726050d2842be92284ff96141&amp;oe=5BE3DCD1</t>
        </is>
      </c>
    </row>
    <row r="622">
      <c r="A622" s="56" t="inlineStr">
        <is>
          <t>SP6</t>
        </is>
      </c>
      <c r="B622" s="75" t="n"/>
      <c r="C622" s="75" t="n"/>
      <c r="D622" s="46" t="inlineStr">
        <is>
          <t>https://scontent.fkhh1-1.fna.fbcdn.net/v/t1.0-9/36915587_1302912003176278_2169847727393865728_n.jpg?_nc_cat=0&amp;oh=97f1aef89b109cea6a458d234aa2dabe&amp;oe=5BD9139E</t>
        </is>
      </c>
    </row>
    <row r="623">
      <c r="A623" s="56" t="inlineStr">
        <is>
          <t>SP9</t>
        </is>
      </c>
      <c r="B623" s="75" t="n"/>
      <c r="C623" s="75" t="n"/>
      <c r="D623" s="46" t="inlineStr">
        <is>
          <t>https://scontent.fkhh1-1.fna.fbcdn.net/v/t1.0-9/36672328_1297027533764725_1630770409089531904_n.jpg?_nc_cat=0&amp;oh=97818f8901ed6be03474c03108b91667&amp;oe=5BA7A91A</t>
        </is>
      </c>
    </row>
    <row r="624">
      <c r="A624" s="53" t="inlineStr">
        <is>
          <t>ST25</t>
        </is>
      </c>
      <c r="B624" s="74" t="n"/>
      <c r="C624" s="75" t="n"/>
      <c r="D624" s="46" t="inlineStr">
        <is>
          <t>https://scontent.fkhh1-1.fna.fbcdn.net/v/t1.0-9/36786387_1297027937098018_8808719564633276416_n.jpg?_nc_cat=0&amp;oh=4732bd9f01691c91438553eb7f50663e&amp;oe=5BA09863</t>
        </is>
      </c>
    </row>
    <row r="625">
      <c r="A625" s="56" t="inlineStr">
        <is>
          <t>DS018</t>
        </is>
      </c>
      <c r="B625" s="66" t="inlineStr">
        <is>
          <t>DIS0053</t>
        </is>
      </c>
      <c r="C625" s="68" t="inlineStr">
        <is>
          <t>董氏奇穴講座治療學</t>
        </is>
      </c>
      <c r="D625" s="46" t="inlineStr">
        <is>
          <t>https://scontent.fkhh1-1.fna.fbcdn.net/v/t1.0-9/36656096_1297032920430853_4743812114534105088_n.jpg?_nc_cat=0&amp;oh=b7843bbf67a1de6128b82be3d8ffc51b&amp;oe=5BDD19B8</t>
        </is>
      </c>
    </row>
    <row r="626">
      <c r="A626" s="56" t="inlineStr">
        <is>
          <t>DS032</t>
        </is>
      </c>
      <c r="B626" s="75" t="n"/>
      <c r="C626" s="68" t="inlineStr">
        <is>
          <t>董氏奇穴講座穴位學</t>
        </is>
      </c>
      <c r="D626" s="46" t="inlineStr">
        <is>
          <t>https://scontent.fkhh1-1.fna.fbcdn.net/v/t1.0-9/36690406_1297033017097510_780173151391711232_n.jpg?_nc_cat=0&amp;oh=31af7e6dce91fea1ed384b028ddededf&amp;oe=5BDEFB99</t>
        </is>
      </c>
    </row>
    <row r="627">
      <c r="B627" s="75" t="n"/>
      <c r="C627" s="68" t="inlineStr">
        <is>
          <t>董氏奇穴講座治療學</t>
        </is>
      </c>
      <c r="D627" s="74" t="n"/>
    </row>
    <row r="628">
      <c r="A628" s="56" t="inlineStr">
        <is>
          <t>DS084</t>
        </is>
      </c>
      <c r="B628" s="75" t="n"/>
      <c r="C628" s="75" t="n"/>
      <c r="D628" s="46" t="inlineStr">
        <is>
          <t>https://scontent.fkhh1-1.fna.fbcdn.net/v/t1.0-9/36686735_1297031837097628_4542311688027766784_n.jpg?_nc_cat=0&amp;oh=1fdf99d20ef3135fa9e9c902bdb778c7&amp;oe=5BA15CB9</t>
        </is>
      </c>
    </row>
    <row r="629">
      <c r="A629" s="56" t="inlineStr">
        <is>
          <t>DS085</t>
        </is>
      </c>
      <c r="B629" s="75" t="n"/>
      <c r="C629" s="75" t="n"/>
      <c r="D629" s="46" t="inlineStr">
        <is>
          <t>https://scontent.fkhh1-1.fna.fbcdn.net/v/t1.0-9/36488667_1297032460430899_5153688475748270080_n.jpg?_nc_cat=0&amp;oh=951f2a7c9944685c2f9e19b6d6849fe9&amp;oe=5BE1B4F2</t>
        </is>
      </c>
    </row>
    <row r="630">
      <c r="A630" s="56" t="inlineStr">
        <is>
          <t>DS245</t>
        </is>
      </c>
      <c r="B630" s="74" t="n"/>
      <c r="C630" s="75" t="n"/>
      <c r="D630" s="46" t="inlineStr">
        <is>
          <t>https://scontent.fkhh1-1.fna.fbcdn.net/v/t1.0-9/37013154_1304608409673304_6117587898427506688_n.jpg?_nc_cat=0&amp;oh=ad73573029bd1a847d6b63557d248ffe&amp;oe=5BD2A260</t>
        </is>
      </c>
    </row>
    <row r="631">
      <c r="A631" s="56" t="inlineStr">
        <is>
          <t>DS018</t>
        </is>
      </c>
      <c r="B631" s="66" t="inlineStr">
        <is>
          <t>DIS0314</t>
        </is>
      </c>
      <c r="C631" s="68" t="inlineStr">
        <is>
          <t>董氏奇穴講座穴位學</t>
        </is>
      </c>
      <c r="D631" s="46" t="inlineStr">
        <is>
          <t>https://scontent.fkhh1-1.fna.fbcdn.net/v/t1.0-9/36656096_1297032920430853_4743812114534105088_n.jpg?_nc_cat=0&amp;oh=b7843bbf67a1de6128b82be3d8ffc51b&amp;oe=5BDD19B8</t>
        </is>
      </c>
    </row>
    <row r="632">
      <c r="A632" s="76" t="inlineStr">
        <is>
          <t>DS032</t>
        </is>
      </c>
      <c r="B632" s="75" t="n"/>
      <c r="C632" s="68" t="inlineStr">
        <is>
          <t>台灣董氏針灸倒馬針刺療法</t>
        </is>
      </c>
      <c r="D632" s="46" t="inlineStr">
        <is>
          <t>https://scontent.fkhh1-1.fna.fbcdn.net/v/t1.0-9/36690406_1297033017097510_780173151391711232_n.jpg?_nc_cat=0&amp;oh=31af7e6dce91fea1ed384b028ddededf&amp;oe=5BDEFB99</t>
        </is>
      </c>
    </row>
    <row r="633">
      <c r="A633" s="78" t="n"/>
      <c r="B633" s="75" t="n"/>
      <c r="C633" s="68" t="inlineStr">
        <is>
          <t>台灣董氏針灸經穴學</t>
        </is>
      </c>
      <c r="D633" s="75" t="n"/>
    </row>
    <row r="634">
      <c r="A634" s="77" t="n"/>
      <c r="B634" s="75" t="n"/>
      <c r="C634" s="68" t="inlineStr">
        <is>
          <t>董氏奇穴講座穴位學</t>
        </is>
      </c>
      <c r="D634" s="74" t="n"/>
    </row>
    <row r="635">
      <c r="A635" s="53" t="inlineStr">
        <is>
          <t>DS065</t>
        </is>
      </c>
      <c r="B635" s="75" t="n"/>
      <c r="C635" s="68" t="inlineStr">
        <is>
          <t>台灣董氏針灸經穴學</t>
        </is>
      </c>
      <c r="D635" s="46" t="inlineStr">
        <is>
          <t>https://scontent.fkhh1-1.fna.fbcdn.net/v/t1.0-9/37021280_1304607796340032_285628996064903168_n.jpg?_nc_cat=0&amp;oh=38a752af8b388c001386065038102855&amp;oe=5BA09993</t>
        </is>
      </c>
    </row>
    <row r="636">
      <c r="A636" s="53" t="inlineStr">
        <is>
          <t>DS100</t>
        </is>
      </c>
      <c r="B636" s="75" t="n"/>
      <c r="C636" s="68" t="inlineStr">
        <is>
          <t>台灣董氏針灸倒馬針刺療法</t>
        </is>
      </c>
      <c r="D636" s="46" t="inlineStr">
        <is>
          <t>https://scontent.fkhh1-1.fna.fbcdn.net/v/t1.0-9/36658028_1297032540430891_4756234147796615168_n.jpg?_nc_cat=0&amp;oh=12d2bcd3f996d716f4c45750945bd006&amp;oe=5B9FAFAE</t>
        </is>
      </c>
    </row>
    <row r="637">
      <c r="A637" s="53" t="inlineStr">
        <is>
          <t>DS101</t>
        </is>
      </c>
      <c r="B637" s="75" t="n"/>
      <c r="C637" s="75" t="n"/>
      <c r="D637" s="46" t="inlineStr">
        <is>
          <t>https://scontent.fkhh1-1.fna.fbcdn.net/v/t1.0-9/36677055_1297032137097598_5939072921413615616_n.jpg?_nc_cat=0&amp;oh=1fdcf19ea78aea6f609ce9de9a02d00a&amp;oe=5BD4689A</t>
        </is>
      </c>
    </row>
    <row r="638">
      <c r="A638" s="56" t="inlineStr">
        <is>
          <t>DS107</t>
        </is>
      </c>
      <c r="B638" s="75" t="n"/>
      <c r="C638" s="68" t="inlineStr">
        <is>
          <t>台灣董氏針灸經穴學</t>
        </is>
      </c>
      <c r="D638" s="46" t="inlineStr">
        <is>
          <t>https://scontent.fkhh1-1.fna.fbcdn.net/v/t1.0-9/37076073_1304607123006766_4422760667753218048_n.jpg?_nc_cat=0&amp;oh=7baee3e59fe484cc0dfac689774d212f&amp;oe=5BD862C6</t>
        </is>
      </c>
    </row>
    <row r="639">
      <c r="A639" s="56" t="inlineStr">
        <is>
          <t>DS108</t>
        </is>
      </c>
      <c r="B639" s="75" t="n"/>
      <c r="C639" s="75" t="n"/>
      <c r="D639" s="46" t="inlineStr">
        <is>
          <t>https://scontent.fkhh1-1.fna.fbcdn.net/v/t1.0-9/37000941_1304607116340100_7012784014922612736_n.jpg?_nc_cat=0&amp;oh=fc0c06faef67047ff67d0ca54b766dfa&amp;oe=5B9E3828</t>
        </is>
      </c>
    </row>
    <row r="640">
      <c r="A640" s="56" t="inlineStr">
        <is>
          <t>DS109</t>
        </is>
      </c>
      <c r="B640" s="75" t="n"/>
      <c r="C640" s="75" t="n"/>
      <c r="D640" s="46" t="inlineStr">
        <is>
          <t>https://scontent.fkhh1-1.fna.fbcdn.net/v/t1.0-9/37001075_1304607113006767_501004550644170752_n.jpg?_nc_cat=0&amp;oh=3ce399e4a829cb36518f2605d23957f2&amp;oe=5BE2CD55</t>
        </is>
      </c>
    </row>
    <row r="641">
      <c r="A641" s="53" t="inlineStr">
        <is>
          <t>DS154</t>
        </is>
      </c>
      <c r="B641" s="75" t="n"/>
      <c r="C641" s="68" t="inlineStr">
        <is>
          <t>台灣董氏針灸倒馬針刺療法</t>
        </is>
      </c>
      <c r="D641" s="46" t="inlineStr">
        <is>
          <t>https://scontent.fkhh1-1.fna.fbcdn.net/v/t1.0-9/36703665_1297031657097646_8715721947738013696_n.jpg?_nc_cat=0&amp;oh=a9bc263be913622d0a1f63eb95a6a503&amp;oe=5BE51B85</t>
        </is>
      </c>
    </row>
    <row r="642">
      <c r="A642" s="53" t="inlineStr">
        <is>
          <t>DS155</t>
        </is>
      </c>
      <c r="B642" s="75" t="n"/>
      <c r="C642" s="75" t="n"/>
      <c r="D642" s="46" t="inlineStr">
        <is>
          <t>https://scontent.fkhh1-1.fna.fbcdn.net/v/t1.0-9/36686736_1297032803764198_2555153615794733056_n.jpg?_nc_cat=0&amp;oh=e81c8113f4eb442ffa9e303bc113eee2&amp;oe=5BE0FF5A</t>
        </is>
      </c>
    </row>
    <row r="643">
      <c r="A643" s="74" t="n"/>
      <c r="B643" s="75" t="n"/>
      <c r="C643" s="68" t="inlineStr">
        <is>
          <t>台灣董氏針灸經穴學</t>
        </is>
      </c>
      <c r="D643" s="74" t="n"/>
    </row>
    <row r="644">
      <c r="A644" s="53" t="inlineStr">
        <is>
          <t>DS157</t>
        </is>
      </c>
      <c r="B644" s="75" t="n"/>
      <c r="C644" s="68" t="inlineStr">
        <is>
          <t>台灣董氏針灸倒馬針刺療法</t>
        </is>
      </c>
      <c r="D644" s="46" t="inlineStr">
        <is>
          <t>https://scontent.fkhh1-1.fna.fbcdn.net/v/t1.0-9/36697080_1297032520430893_5173010455576182784_n.jpg?_nc_cat=0&amp;oh=7791797c4fc10ef76edbd9cccf1b492d&amp;oe=5BE4D2BB</t>
        </is>
      </c>
    </row>
    <row r="645">
      <c r="A645" s="53" t="inlineStr">
        <is>
          <t>DS178</t>
        </is>
      </c>
      <c r="B645" s="75" t="n"/>
      <c r="C645" s="68" t="inlineStr">
        <is>
          <t>台灣董氏針灸經穴學</t>
        </is>
      </c>
      <c r="D645" s="46" t="inlineStr">
        <is>
          <t>https://scontent.fkhh1-1.fna.fbcdn.net/v/t1.0-9/37002240_1304604806340331_7931423664942088192_n.jpg?_nc_cat=0&amp;oh=cf02f8ad0e5ee687bc210bdc115b4d49&amp;oe=5BEA0927</t>
        </is>
      </c>
    </row>
    <row r="646">
      <c r="A646" s="74" t="n"/>
      <c r="B646" s="75" t="n"/>
      <c r="C646" s="68" t="inlineStr">
        <is>
          <t>董氏奇穴講座穴位學</t>
        </is>
      </c>
      <c r="D646" s="74" t="n"/>
    </row>
    <row r="647">
      <c r="A647" s="56" t="inlineStr">
        <is>
          <t>DS189</t>
        </is>
      </c>
      <c r="B647" s="75" t="n"/>
      <c r="C647" s="68" t="inlineStr">
        <is>
          <t>台灣董氏針灸經穴學</t>
        </is>
      </c>
      <c r="D647" s="46" t="inlineStr">
        <is>
          <t>https://scontent.fkhh1-1.fna.fbcdn.net/v/t1.0-9/36652448_1297032223764256_8894194258546786304_n.jpg?_nc_cat=0&amp;oh=70481e6e92bbece76d94540dc11ef7ff&amp;oe=5BD7E029</t>
        </is>
      </c>
    </row>
    <row r="648">
      <c r="B648" s="75" t="n"/>
      <c r="C648" s="68" t="inlineStr">
        <is>
          <t>董氏奇穴講座穴位學</t>
        </is>
      </c>
      <c r="D648" s="74" t="n"/>
    </row>
    <row r="649">
      <c r="A649" s="56" t="inlineStr">
        <is>
          <t>DS190</t>
        </is>
      </c>
      <c r="B649" s="75" t="n"/>
      <c r="C649" s="68" t="inlineStr">
        <is>
          <t>台灣董氏針灸經穴學</t>
        </is>
      </c>
      <c r="D649" s="46" t="inlineStr">
        <is>
          <t>https://scontent.fkhh1-1.fna.fbcdn.net/v/t1.0-9/36669905_1297030877097724_2806561227273142272_n.jpg?_nc_cat=0&amp;oh=1b11c44990e50ddfec90789459ed6520&amp;oe=5BEC1E29</t>
        </is>
      </c>
    </row>
    <row r="650">
      <c r="B650" s="75" t="n"/>
      <c r="C650" s="68" t="inlineStr">
        <is>
          <t>董氏奇穴講座穴位學</t>
        </is>
      </c>
      <c r="D650" s="74" t="n"/>
    </row>
    <row r="651">
      <c r="A651" s="76" t="inlineStr">
        <is>
          <t>DS201</t>
        </is>
      </c>
      <c r="B651" s="75" t="n"/>
      <c r="C651" s="68" t="inlineStr">
        <is>
          <t>台灣董氏針灸經穴學</t>
        </is>
      </c>
      <c r="D651" s="46" t="inlineStr">
        <is>
          <t>https://scontent.fkhh1-1.fna.fbcdn.net/v/t1.0-9/36978287_1304604993006979_7737824582396018688_n.jpg?_nc_cat=0&amp;oh=5cd4f943b925fcc8c381838cdec75050&amp;oe=5BD8BC85</t>
        </is>
      </c>
    </row>
    <row r="652">
      <c r="A652" s="77" t="n"/>
      <c r="B652" s="75" t="n"/>
      <c r="C652" s="68" t="inlineStr">
        <is>
          <t>董氏奇穴講座穴位學</t>
        </is>
      </c>
      <c r="D652" s="74" t="n"/>
    </row>
    <row r="653">
      <c r="A653" s="55" t="inlineStr">
        <is>
          <t>DS243</t>
        </is>
      </c>
      <c r="B653" s="75" t="n"/>
      <c r="C653" s="68" t="inlineStr">
        <is>
          <t>台灣董氏針灸經穴學</t>
        </is>
      </c>
      <c r="D653" s="46" t="inlineStr">
        <is>
          <t>https://scontent.fkhh1-1.fna.fbcdn.net/v/t1.0-9/37114274_1304608346339977_3892937719776542720_n.jpg?_nc_cat=0&amp;oh=0139b8080774359c945abcb84e905b59&amp;oe=5BDE8974</t>
        </is>
      </c>
    </row>
    <row r="654">
      <c r="A654" s="74" t="n"/>
      <c r="B654" s="75" t="n"/>
      <c r="C654" s="68" t="inlineStr">
        <is>
          <t>董氏奇穴講座穴位學</t>
        </is>
      </c>
      <c r="D654" s="74" t="n"/>
    </row>
    <row r="655">
      <c r="A655" s="54" t="inlineStr">
        <is>
          <t>DS244</t>
        </is>
      </c>
      <c r="B655" s="75" t="n"/>
      <c r="C655" s="68" t="inlineStr">
        <is>
          <t>台灣董氏針灸經穴學</t>
        </is>
      </c>
      <c r="D655" s="46" t="inlineStr">
        <is>
          <t>https://scontent.fkhh1-1.fna.fbcdn.net/v/t1.0-9/37074771_1304608306339981_3881993769444179968_n.jpg?_nc_cat=0&amp;oh=07b6afcbbf194210795aeacb5861f0ce&amp;oe=5BEA5F13</t>
        </is>
      </c>
    </row>
    <row r="656">
      <c r="B656" s="75" t="n"/>
      <c r="C656" s="68" t="inlineStr">
        <is>
          <t>董氏奇穴講座穴位學</t>
        </is>
      </c>
      <c r="D656" s="74" t="n"/>
    </row>
    <row r="657">
      <c r="A657" s="55" t="inlineStr">
        <is>
          <t>DS245</t>
        </is>
      </c>
      <c r="B657" s="75" t="n"/>
      <c r="C657" s="68" t="inlineStr">
        <is>
          <t>台灣董氏針灸經穴學</t>
        </is>
      </c>
      <c r="D657" s="46" t="inlineStr">
        <is>
          <t>https://scontent.fkhh1-1.fna.fbcdn.net/v/t1.0-9/37013154_1304608409673304_6117587898427506688_n.jpg?_nc_cat=0&amp;oh=ad73573029bd1a847d6b63557d248ffe&amp;oe=5BD2A260</t>
        </is>
      </c>
    </row>
    <row r="658">
      <c r="A658" s="74" t="n"/>
      <c r="B658" s="75" t="n"/>
      <c r="C658" s="68" t="inlineStr">
        <is>
          <t>董氏奇穴講座穴位學</t>
        </is>
      </c>
      <c r="D658" s="74" t="n"/>
    </row>
    <row r="659">
      <c r="A659" s="53" t="inlineStr">
        <is>
          <t>DS248</t>
        </is>
      </c>
      <c r="B659" s="75" t="n"/>
      <c r="C659" s="68" t="inlineStr">
        <is>
          <t>台灣董氏針灸倒馬針刺療法</t>
        </is>
      </c>
      <c r="D659" s="46" t="inlineStr">
        <is>
          <t>https://scontent.fkhh1-1.fna.fbcdn.net/v/t1.0-9/36686802_1297032700430875_4860488775190446080_n.jpg?_nc_cat=0&amp;oh=86c317ec253977d4e38780cea80849e3&amp;oe=5BE67C82</t>
        </is>
      </c>
    </row>
    <row r="660">
      <c r="A660" s="74" t="n"/>
      <c r="B660" s="75" t="n"/>
      <c r="C660" s="68" t="inlineStr">
        <is>
          <t>台灣董氏針灸經穴學</t>
        </is>
      </c>
      <c r="D660" s="74" t="n"/>
    </row>
    <row r="661">
      <c r="A661" s="53" t="inlineStr">
        <is>
          <t>DS249</t>
        </is>
      </c>
      <c r="B661" s="75" t="n"/>
      <c r="C661" s="68" t="inlineStr">
        <is>
          <t>台灣董氏針灸倒馬針刺療法</t>
        </is>
      </c>
      <c r="D661" s="46" t="inlineStr">
        <is>
          <t>https://scontent.fkhh1-1.fna.fbcdn.net/v/t1.0-9/36715201_1297032623764216_5024981676120342528_n.jpg?_nc_cat=0&amp;oh=a31a7d81852fa8c4de530237665e12a6&amp;oe=5BE47D43</t>
        </is>
      </c>
    </row>
    <row r="662">
      <c r="A662" s="74" t="n"/>
      <c r="B662" s="75" t="n"/>
      <c r="C662" s="68" t="inlineStr">
        <is>
          <t>台灣董氏針灸經穴學</t>
        </is>
      </c>
      <c r="D662" s="74" t="n"/>
    </row>
    <row r="663">
      <c r="A663" s="56" t="inlineStr">
        <is>
          <t>DS250</t>
        </is>
      </c>
      <c r="B663" s="75" t="n"/>
      <c r="C663" s="68" t="inlineStr">
        <is>
          <t>台灣董氏針灸倒馬針刺療法</t>
        </is>
      </c>
      <c r="D663" s="46" t="inlineStr">
        <is>
          <t>https://scontent.fkhh1-1.fna.fbcdn.net/v/t1.0-9/36694752_1297032673764211_4347234050105147392_n.jpg?_nc_cat=0&amp;oh=ed55083f727cc898b602d04ff747be25&amp;oe=5BE44B61</t>
        </is>
      </c>
    </row>
    <row r="664">
      <c r="B664" s="75" t="n"/>
      <c r="C664" s="68" t="inlineStr">
        <is>
          <t>台灣董氏針灸經穴學</t>
        </is>
      </c>
      <c r="D664" s="74" t="n"/>
    </row>
    <row r="665">
      <c r="A665" s="53" t="inlineStr">
        <is>
          <t>DS361</t>
        </is>
      </c>
      <c r="B665" s="75" t="n"/>
      <c r="C665" s="68" t="inlineStr">
        <is>
          <t>董氏奇穴講座穴位學</t>
        </is>
      </c>
      <c r="D665" s="46" t="inlineStr">
        <is>
          <t>https://scontent.fkhh1-1.fna.fbcdn.net/v/t1.0-9/36652136_1297033263764152_7580498319730802688_n.jpg?_nc_cat=0&amp;oh=db69a970f4727a7a845bdde818661d92&amp;oe=5B9F2614</t>
        </is>
      </c>
    </row>
    <row r="666">
      <c r="A666" s="53" t="inlineStr">
        <is>
          <t>DS378</t>
        </is>
      </c>
      <c r="B666" s="75" t="n"/>
      <c r="C666" s="68" t="inlineStr">
        <is>
          <t>針灸經緯(對症配穴)</t>
        </is>
      </c>
      <c r="D666" s="46" t="inlineStr"/>
    </row>
    <row r="667">
      <c r="A667" s="74" t="n"/>
      <c r="B667" s="75" t="n"/>
      <c r="C667" s="68" t="inlineStr">
        <is>
          <t>董氏奇穴講座穴位學</t>
        </is>
      </c>
      <c r="D667" s="74" t="n"/>
    </row>
    <row r="668">
      <c r="A668" s="56" t="inlineStr">
        <is>
          <t>DS400</t>
        </is>
      </c>
      <c r="B668" s="74" t="n"/>
      <c r="C668" s="68" t="inlineStr">
        <is>
          <t>台灣董氏針灸倒馬針刺療法</t>
        </is>
      </c>
      <c r="D668" s="46" t="inlineStr">
        <is>
          <t>https://scontent.fkhh1-1.fna.fbcdn.net/v/t1.0-9/36998569_1304604149673730_7820396926389452800_n.jpg?_nc_cat=0&amp;oh=6444f3bb936716683f8f1713a8e323c8&amp;oe=5BD148E7</t>
        </is>
      </c>
    </row>
    <row r="669">
      <c r="A669" s="53" t="inlineStr">
        <is>
          <t>DS018</t>
        </is>
      </c>
      <c r="B669" s="66" t="inlineStr">
        <is>
          <t>DIS0319</t>
        </is>
      </c>
      <c r="C669" s="68" t="inlineStr">
        <is>
          <t>董氏奇穴講座穴位學</t>
        </is>
      </c>
      <c r="D669" s="46" t="inlineStr">
        <is>
          <t>https://scontent.fkhh1-1.fna.fbcdn.net/v/t1.0-9/36656096_1297032920430853_4743812114534105088_n.jpg?_nc_cat=0&amp;oh=b7843bbf67a1de6128b82be3d8ffc51b&amp;oe=5BDD19B8</t>
        </is>
      </c>
    </row>
    <row r="670">
      <c r="A670" s="53" t="inlineStr">
        <is>
          <t>KI6</t>
        </is>
      </c>
      <c r="B670" s="75" t="n"/>
      <c r="C670" s="68" t="inlineStr">
        <is>
          <t>針灸經緯(常見疾病)</t>
        </is>
      </c>
      <c r="D670" s="46" t="inlineStr">
        <is>
          <t>https://scontent.fkhh1-1.fna.fbcdn.net/v/t1.0-9/36913560_1302915046509307_5580370992452075520_n.jpg?_nc_cat=0&amp;oh=4ec1404ba04ebe5760ddfca47188f98e&amp;oe=5BE55B64</t>
        </is>
      </c>
    </row>
    <row r="671">
      <c r="A671" s="53" t="inlineStr">
        <is>
          <t>LR1</t>
        </is>
      </c>
      <c r="B671" s="75" t="n"/>
      <c r="C671" s="75" t="n"/>
      <c r="D671" s="46" t="inlineStr">
        <is>
          <t>https://scontent.fkhh1-1.fna.fbcdn.net/v/t1.0-9/36636726_1297026530431492_3004030930051399680_n.jpg?_nc_cat=0&amp;oh=45f5dec309ed99f18718c2fdb832c3b5&amp;oe=5BE73759</t>
        </is>
      </c>
    </row>
    <row r="672">
      <c r="A672" s="53" t="inlineStr">
        <is>
          <t>RN3</t>
        </is>
      </c>
      <c r="B672" s="75" t="n"/>
      <c r="C672" s="75" t="n"/>
      <c r="D672" s="46" t="inlineStr">
        <is>
          <t>https://scontent.fkhh1-1.fna.fbcdn.net/v/t1.0-9/36660726_1297027823764696_6333729327280029696_n.jpg?_nc_cat=0&amp;oh=f4b89239709450c56ea43225f5e4639a&amp;oe=5BDC60B9</t>
        </is>
      </c>
    </row>
    <row r="673">
      <c r="A673" s="53" t="inlineStr">
        <is>
          <t>SP6</t>
        </is>
      </c>
      <c r="B673" s="75" t="n"/>
      <c r="C673" s="75" t="n"/>
      <c r="D673" s="46" t="inlineStr">
        <is>
          <t>https://scontent.fkhh1-1.fna.fbcdn.net/v/t1.0-9/36915587_1302912003176278_2169847727393865728_n.jpg?_nc_cat=0&amp;oh=97f1aef89b109cea6a458d234aa2dabe&amp;oe=5BD9139E</t>
        </is>
      </c>
    </row>
    <row r="674">
      <c r="A674" s="53" t="inlineStr">
        <is>
          <t>ST36</t>
        </is>
      </c>
      <c r="B674" s="74" t="n"/>
      <c r="C674" s="75" t="n"/>
      <c r="D674" s="46" t="inlineStr">
        <is>
          <t>https://scontent.fkhh1-1.fna.fbcdn.net/v/t1.0-9/36598157_1297027160431429_2759343434857709568_n.jpg?_nc_cat=0&amp;oh=df103ed7018e52972add8d8f5e4163ed&amp;oe=5BA3548A</t>
        </is>
      </c>
    </row>
    <row r="675">
      <c r="A675" s="53" t="inlineStr">
        <is>
          <t>DU20</t>
        </is>
      </c>
      <c r="B675" s="66" t="inlineStr">
        <is>
          <t>DIS0316</t>
        </is>
      </c>
      <c r="C675" s="68" t="inlineStr">
        <is>
          <t>針灸經緯(十四經穴)</t>
        </is>
      </c>
      <c r="D675" s="46" t="inlineStr">
        <is>
          <t>https://scontent.fkhh1-1.fna.fbcdn.net/v/t1.0-9/36682601_1297027983764680_8719540882333761536_n.jpg?_nc_cat=0&amp;oh=f1015a1aad8d520e8dfe961ed7ed3c2d&amp;oe=5BAC9BBD</t>
        </is>
      </c>
    </row>
    <row r="676">
      <c r="A676" s="75" t="n"/>
      <c r="B676" s="75" t="n"/>
      <c r="C676" s="68" t="inlineStr">
        <is>
          <t>針灸經緯(常見疾病)</t>
        </is>
      </c>
      <c r="D676" s="75" t="n"/>
    </row>
    <row r="677">
      <c r="A677" s="75" t="n"/>
      <c r="B677" s="75" t="n"/>
      <c r="C677" s="68" t="inlineStr">
        <is>
          <t>針灸學</t>
        </is>
      </c>
      <c r="D677" s="75" t="n"/>
    </row>
    <row r="678">
      <c r="A678" s="75" t="n"/>
      <c r="B678" s="75" t="n"/>
      <c r="C678" s="68" t="inlineStr">
        <is>
          <t>常見病針灸取穴圖解</t>
        </is>
      </c>
      <c r="D678" s="75" t="n"/>
    </row>
    <row r="679">
      <c r="A679" s="75" t="n"/>
      <c r="B679" s="75" t="n"/>
      <c r="C679" s="68" t="inlineStr">
        <is>
          <t>最新圖解針灸組合穴位</t>
        </is>
      </c>
      <c r="D679" s="75" t="n"/>
    </row>
    <row r="680">
      <c r="A680" s="74" t="n"/>
      <c r="B680" s="75" t="n"/>
      <c r="C680" s="68" t="inlineStr">
        <is>
          <t>最新頭針療法大成</t>
        </is>
      </c>
      <c r="D680" s="74" t="n"/>
    </row>
    <row r="681">
      <c r="A681" s="53" t="inlineStr">
        <is>
          <t>EX-CA1</t>
        </is>
      </c>
      <c r="B681" s="75" t="n"/>
      <c r="C681" s="68" t="inlineStr">
        <is>
          <t>針灸經緯(常見疾病)</t>
        </is>
      </c>
      <c r="D681" s="46" t="inlineStr"/>
    </row>
    <row r="682">
      <c r="A682" s="74" t="n"/>
      <c r="B682" s="75" t="n"/>
      <c r="C682" s="68" t="inlineStr">
        <is>
          <t>常見病針灸取穴圖解</t>
        </is>
      </c>
      <c r="D682" s="74" t="n"/>
    </row>
    <row r="683">
      <c r="A683" s="53" t="inlineStr">
        <is>
          <t>GB28</t>
        </is>
      </c>
      <c r="B683" s="75" t="n"/>
      <c r="C683" s="68" t="inlineStr">
        <is>
          <t>針灸經緯(常見疾病)</t>
        </is>
      </c>
      <c r="D683" s="46" t="inlineStr">
        <is>
          <t>https://scontent.fkhh1-1.fna.fbcdn.net/v/t1.0-9/36983660_1302915223175956_4901518614949003264_n.jpg?_nc_cat=0&amp;oh=1703eefa759c3a91c6a557cca701b2c3&amp;oe=5BD619B8</t>
        </is>
      </c>
    </row>
    <row r="684">
      <c r="A684" s="74" t="n"/>
      <c r="B684" s="75" t="n"/>
      <c r="C684" s="68" t="inlineStr">
        <is>
          <t>針灸學</t>
        </is>
      </c>
      <c r="D684" s="74" t="n"/>
    </row>
    <row r="685">
      <c r="A685" s="53" t="inlineStr">
        <is>
          <t>HD003</t>
        </is>
      </c>
      <c r="B685" s="75" t="n"/>
      <c r="C685" s="75" t="n"/>
      <c r="D685" s="46" t="inlineStr"/>
    </row>
    <row r="686">
      <c r="A686" s="53" t="inlineStr">
        <is>
          <t>HD016</t>
        </is>
      </c>
      <c r="B686" s="75" t="n"/>
      <c r="C686" s="75" t="n"/>
      <c r="D686" s="74" t="n"/>
    </row>
    <row r="687">
      <c r="A687" s="53" t="inlineStr">
        <is>
          <t>KI1</t>
        </is>
      </c>
      <c r="B687" s="75" t="n"/>
      <c r="C687" s="68" t="inlineStr">
        <is>
          <t>最新圖解針灸組合穴位</t>
        </is>
      </c>
      <c r="D687" s="46" t="inlineStr">
        <is>
          <t>https://scontent.fkhh1-1.fna.fbcdn.net/v/t1.0-9/37034654_1302914829842662_2796721220974804992_n.jpg?_nc_cat=0&amp;oh=4c4c68cbefd208ff96c813779fd171dc&amp;oe=5BDABDAC</t>
        </is>
      </c>
    </row>
    <row r="688">
      <c r="A688" s="53" t="inlineStr">
        <is>
          <t>KI12</t>
        </is>
      </c>
      <c r="B688" s="75" t="n"/>
      <c r="C688" s="68" t="inlineStr">
        <is>
          <t>針灸學</t>
        </is>
      </c>
      <c r="D688" s="46" t="inlineStr">
        <is>
          <t>https://scontent.fkhh1-1.fna.fbcdn.net/v/t1.0-9/36961315_1302913326509479_7936406166307864576_n.jpg?_nc_cat=0&amp;oh=cdaea487010e702477df4f21caf83d11&amp;oe=5BD39874</t>
        </is>
      </c>
    </row>
    <row r="689">
      <c r="A689" s="53" t="inlineStr">
        <is>
          <t>KI6</t>
        </is>
      </c>
      <c r="B689" s="75" t="n"/>
      <c r="C689" s="75" t="n"/>
      <c r="D689" s="46" t="inlineStr">
        <is>
          <t>https://scontent.fkhh1-1.fna.fbcdn.net/v/t1.0-9/36913560_1302915046509307_5580370992452075520_n.jpg?_nc_cat=0&amp;oh=4ec1404ba04ebe5760ddfca47188f98e&amp;oe=5BE55B64</t>
        </is>
      </c>
    </row>
    <row r="690">
      <c r="A690" s="53" t="inlineStr">
        <is>
          <t>LR3</t>
        </is>
      </c>
      <c r="B690" s="75" t="n"/>
      <c r="C690" s="75" t="n"/>
      <c r="D690" s="46" t="inlineStr">
        <is>
          <t>https://scontent.fkhh1-1.fna.fbcdn.net/v/t1.0-9/36684889_1297029150431230_719878506409885696_n.jpg?_nc_cat=0&amp;oh=51411c1ab030c85870f9df9777834f5e&amp;oe=5BE7D61B</t>
        </is>
      </c>
    </row>
    <row r="691">
      <c r="A691" s="74" t="n"/>
      <c r="B691" s="75" t="n"/>
      <c r="C691" s="68" t="inlineStr">
        <is>
          <t>最新圖解針灸組合穴位</t>
        </is>
      </c>
      <c r="D691" s="74" t="n"/>
    </row>
    <row r="692">
      <c r="A692" s="56" t="inlineStr">
        <is>
          <t>MS13</t>
        </is>
      </c>
      <c r="B692" s="75" t="n"/>
      <c r="C692" s="68" t="inlineStr">
        <is>
          <t>實用頭針基礎與臨床</t>
        </is>
      </c>
      <c r="D692" s="46" t="inlineStr"/>
    </row>
    <row r="693">
      <c r="A693" s="56" t="inlineStr">
        <is>
          <t>MS4</t>
        </is>
      </c>
      <c r="B693" s="75" t="n"/>
      <c r="C693" s="75" t="n"/>
      <c r="D693" s="75" t="n"/>
    </row>
    <row r="694">
      <c r="A694" s="56" t="inlineStr">
        <is>
          <t>MS5</t>
        </is>
      </c>
      <c r="B694" s="75" t="n"/>
      <c r="C694" s="75" t="n"/>
      <c r="D694" s="75" t="n"/>
    </row>
    <row r="695">
      <c r="A695" s="53" t="inlineStr">
        <is>
          <t>RN21</t>
        </is>
      </c>
      <c r="B695" s="75" t="n"/>
      <c r="C695" s="68" t="inlineStr">
        <is>
          <t>最新圖解針灸組合穴位</t>
        </is>
      </c>
      <c r="D695" s="74" t="n"/>
    </row>
    <row r="696">
      <c r="A696" s="53" t="inlineStr">
        <is>
          <t>RN4</t>
        </is>
      </c>
      <c r="B696" s="75" t="n"/>
      <c r="C696" s="68" t="inlineStr">
        <is>
          <t>常見病針灸取穴圖解</t>
        </is>
      </c>
      <c r="D696" s="46" t="inlineStr">
        <is>
          <t>https://scontent.fkhh1-1.fna.fbcdn.net/v/t1.0-9/36484938_1297029067097905_7844321449006333952_n.jpg?_nc_cat=0&amp;oh=cc365f69f9900d9ca12d6c5812f17610&amp;oe=5BDA115B</t>
        </is>
      </c>
    </row>
    <row r="697">
      <c r="A697" s="53" t="inlineStr">
        <is>
          <t>RN6</t>
        </is>
      </c>
      <c r="B697" s="75" t="n"/>
      <c r="C697" s="68" t="inlineStr">
        <is>
          <t>針灸經緯(常見疾病)</t>
        </is>
      </c>
      <c r="D697" s="46" t="inlineStr">
        <is>
          <t>https://scontent.fkhh1-1.fna.fbcdn.net/v/t1.0-9/36772330_1297028360431309_5282697039778414592_n.jpg?_nc_cat=0&amp;oh=f86f187b3cccfee4dca114ea5fbe0193&amp;oe=5BAB1A74</t>
        </is>
      </c>
    </row>
    <row r="698">
      <c r="A698" s="75" t="n"/>
      <c r="B698" s="75" t="n"/>
      <c r="C698" s="68" t="inlineStr">
        <is>
          <t>針灸學</t>
        </is>
      </c>
      <c r="D698" s="75" t="n"/>
    </row>
    <row r="699">
      <c r="A699" s="74" t="n"/>
      <c r="B699" s="75" t="n"/>
      <c r="C699" s="68" t="inlineStr">
        <is>
          <t>常見病針灸取穴圖解</t>
        </is>
      </c>
      <c r="D699" s="74" t="n"/>
    </row>
    <row r="700">
      <c r="A700" s="53" t="inlineStr">
        <is>
          <t>SP6</t>
        </is>
      </c>
      <c r="B700" s="75" t="n"/>
      <c r="C700" s="68" t="inlineStr">
        <is>
          <t>針灸經緯(常見疾病)</t>
        </is>
      </c>
      <c r="D700" s="46" t="inlineStr">
        <is>
          <t>https://scontent.fkhh1-1.fna.fbcdn.net/v/t1.0-9/36915587_1302912003176278_2169847727393865728_n.jpg?_nc_cat=0&amp;oh=97f1aef89b109cea6a458d234aa2dabe&amp;oe=5BD9139E</t>
        </is>
      </c>
    </row>
    <row r="701">
      <c r="A701" s="74" t="n"/>
      <c r="B701" s="75" t="n"/>
      <c r="C701" s="68" t="inlineStr">
        <is>
          <t>常見病針灸取穴圖解</t>
        </is>
      </c>
      <c r="D701" s="74" t="n"/>
    </row>
    <row r="702">
      <c r="A702" s="53" t="inlineStr">
        <is>
          <t>ST36</t>
        </is>
      </c>
      <c r="B702" s="74" t="n"/>
      <c r="C702" s="75" t="n"/>
      <c r="D702" s="46" t="inlineStr">
        <is>
          <t>https://scontent.fkhh1-1.fna.fbcdn.net/v/t1.0-9/36598157_1297027160431429_2759343434857709568_n.jpg?_nc_cat=0&amp;oh=df103ed7018e52972add8d8f5e4163ed&amp;oe=5BA3548A</t>
        </is>
      </c>
    </row>
    <row r="703">
      <c r="A703" s="56" t="inlineStr">
        <is>
          <t>DS018</t>
        </is>
      </c>
      <c r="B703" s="66" t="inlineStr">
        <is>
          <t>DIS0543</t>
        </is>
      </c>
      <c r="C703" s="68" t="inlineStr">
        <is>
          <t>董氏奇穴講座穴位學</t>
        </is>
      </c>
      <c r="D703" s="46" t="inlineStr">
        <is>
          <t>https://scontent.fkhh1-1.fna.fbcdn.net/v/t1.0-9/36656096_1297032920430853_4743812114534105088_n.jpg?_nc_cat=0&amp;oh=b7843bbf67a1de6128b82be3d8ffc51b&amp;oe=5BDD19B8</t>
        </is>
      </c>
    </row>
    <row r="704">
      <c r="B704" s="75" t="n"/>
      <c r="C704" s="68" t="inlineStr">
        <is>
          <t>董氏奇穴講座治療學</t>
        </is>
      </c>
      <c r="D704" s="74" t="n"/>
    </row>
    <row r="705">
      <c r="A705" s="76" t="inlineStr">
        <is>
          <t>DS032</t>
        </is>
      </c>
      <c r="B705" s="75" t="n"/>
      <c r="C705" s="68" t="inlineStr">
        <is>
          <t>董氏奇穴講座穴位學</t>
        </is>
      </c>
      <c r="D705" s="46" t="inlineStr">
        <is>
          <t>https://scontent.fkhh1-1.fna.fbcdn.net/v/t1.0-9/36690406_1297033017097510_780173151391711232_n.jpg?_nc_cat=0&amp;oh=31af7e6dce91fea1ed384b028ddededf&amp;oe=5BDEFB99</t>
        </is>
      </c>
    </row>
    <row r="706">
      <c r="A706" s="77" t="n"/>
      <c r="B706" s="75" t="n"/>
      <c r="C706" s="68" t="inlineStr">
        <is>
          <t>董氏奇穴講座治療學</t>
        </is>
      </c>
      <c r="D706" s="74" t="n"/>
    </row>
    <row r="707">
      <c r="A707" s="56" t="inlineStr">
        <is>
          <t>DS099</t>
        </is>
      </c>
      <c r="B707" s="75" t="n"/>
      <c r="C707" s="68" t="inlineStr">
        <is>
          <t>台灣董氏針灸經穴學</t>
        </is>
      </c>
      <c r="D707" s="46" t="inlineStr">
        <is>
          <t>https://scontent.fkhh1-1.fna.fbcdn.net/v/t1.0-9/36950639_1304605186340293_406469868032884736_n.jpg?_nc_cat=0&amp;oh=5abc01206f1c6c646c1a4909c7e2e9a6&amp;oe=5BDF4E46</t>
        </is>
      </c>
    </row>
    <row r="708">
      <c r="A708" s="56" t="inlineStr">
        <is>
          <t>DS100</t>
        </is>
      </c>
      <c r="B708" s="75" t="n"/>
      <c r="C708" s="68" t="inlineStr">
        <is>
          <t>台灣董氏針灸倒馬針刺療法</t>
        </is>
      </c>
      <c r="D708" s="46" t="inlineStr">
        <is>
          <t>https://scontent.fkhh1-1.fna.fbcdn.net/v/t1.0-9/36658028_1297032540430891_4756234147796615168_n.jpg?_nc_cat=0&amp;oh=12d2bcd3f996d716f4c45750945bd006&amp;oe=5B9FAFAE</t>
        </is>
      </c>
    </row>
    <row r="709">
      <c r="A709" s="56" t="inlineStr">
        <is>
          <t>DS101</t>
        </is>
      </c>
      <c r="B709" s="75" t="n"/>
      <c r="C709" s="75" t="n"/>
      <c r="D709" s="46" t="inlineStr">
        <is>
          <t>https://scontent.fkhh1-1.fna.fbcdn.net/v/t1.0-9/36677055_1297032137097598_5939072921413615616_n.jpg?_nc_cat=0&amp;oh=1fdcf19ea78aea6f609ce9de9a02d00a&amp;oe=5BD4689A</t>
        </is>
      </c>
    </row>
    <row r="710">
      <c r="A710" s="53" t="inlineStr">
        <is>
          <t>DS191</t>
        </is>
      </c>
      <c r="B710" s="75" t="n"/>
      <c r="C710" s="68" t="inlineStr">
        <is>
          <t>董氏奇穴講座治療學</t>
        </is>
      </c>
      <c r="D710" s="46" t="inlineStr">
        <is>
          <t>https://scontent.fkhh1-1.fna.fbcdn.net/v/t1.0-9/36646904_1297031783764300_3472357110354804736_n.jpg?_nc_cat=0&amp;oh=c05c3ee2a9b8336446d5c72a797e4c4a&amp;oe=5BA84709</t>
        </is>
      </c>
    </row>
    <row r="711">
      <c r="A711" s="53" t="inlineStr">
        <is>
          <t>DS400</t>
        </is>
      </c>
      <c r="B711" s="74" t="n"/>
      <c r="C711" s="68" t="inlineStr">
        <is>
          <t>台灣董氏針灸倒馬針刺療法</t>
        </is>
      </c>
      <c r="D711" s="46" t="inlineStr">
        <is>
          <t>https://scontent.fkhh1-1.fna.fbcdn.net/v/t1.0-9/36998569_1304604149673730_7820396926389452800_n.jpg?_nc_cat=0&amp;oh=6444f3bb936716683f8f1713a8e323c8&amp;oe=5BD148E7</t>
        </is>
      </c>
    </row>
    <row r="712">
      <c r="A712" s="53" t="inlineStr">
        <is>
          <t>DS201</t>
        </is>
      </c>
      <c r="B712" s="66" t="inlineStr">
        <is>
          <t>DIS0573</t>
        </is>
      </c>
      <c r="C712" s="68" t="inlineStr">
        <is>
          <t>董氏奇穴講座穴位學</t>
        </is>
      </c>
      <c r="D712" s="46" t="inlineStr">
        <is>
          <t>https://scontent.fkhh1-1.fna.fbcdn.net/v/t1.0-9/36978287_1304604993006979_7737824582396018688_n.jpg?_nc_cat=0&amp;oh=5cd4f943b925fcc8c381838cdec75050&amp;oe=5BD8BC85</t>
        </is>
      </c>
    </row>
    <row r="713">
      <c r="A713" s="53" t="inlineStr">
        <is>
          <t>DS107</t>
        </is>
      </c>
      <c r="B713" s="66" t="inlineStr">
        <is>
          <t>DIS0044</t>
        </is>
      </c>
      <c r="C713" s="68" t="inlineStr">
        <is>
          <t>台灣董氏針灸經穴學</t>
        </is>
      </c>
      <c r="D713" s="46" t="inlineStr">
        <is>
          <t>https://scontent.fkhh1-1.fna.fbcdn.net/v/t1.0-9/37076073_1304607123006766_4422760667753218048_n.jpg?_nc_cat=0&amp;oh=7baee3e59fe484cc0dfac689774d212f&amp;oe=5BD862C6</t>
        </is>
      </c>
    </row>
    <row r="714">
      <c r="A714" s="53" t="inlineStr">
        <is>
          <t>DS108</t>
        </is>
      </c>
      <c r="B714" s="75" t="n"/>
      <c r="C714" s="75" t="n"/>
      <c r="D714" s="46" t="inlineStr">
        <is>
          <t>https://scontent.fkhh1-1.fna.fbcdn.net/v/t1.0-9/37000941_1304607116340100_7012784014922612736_n.jpg?_nc_cat=0&amp;oh=fc0c06faef67047ff67d0ca54b766dfa&amp;oe=5B9E3828</t>
        </is>
      </c>
    </row>
    <row r="715">
      <c r="A715" s="53" t="inlineStr">
        <is>
          <t>DS109</t>
        </is>
      </c>
      <c r="B715" s="74" t="n"/>
      <c r="C715" s="75" t="n"/>
      <c r="D715" s="46" t="inlineStr">
        <is>
          <t>https://scontent.fkhh1-1.fna.fbcdn.net/v/t1.0-9/37001075_1304607113006767_501004550644170752_n.jpg?_nc_cat=0&amp;oh=3ce399e4a829cb36518f2605d23957f2&amp;oe=5BE2CD55</t>
        </is>
      </c>
    </row>
    <row r="716">
      <c r="A716" s="53" t="inlineStr">
        <is>
          <t>DS018</t>
        </is>
      </c>
      <c r="B716" s="66" t="inlineStr">
        <is>
          <t>DIS0045</t>
        </is>
      </c>
      <c r="C716" s="68" t="inlineStr">
        <is>
          <t>台灣董氏針灸基礎講義</t>
        </is>
      </c>
      <c r="D716" s="46" t="inlineStr">
        <is>
          <t>https://scontent.fkhh1-1.fna.fbcdn.net/v/t1.0-9/36656096_1297032920430853_4743812114534105088_n.jpg?_nc_cat=0&amp;oh=b7843bbf67a1de6128b82be3d8ffc51b&amp;oe=5BDD19B8</t>
        </is>
      </c>
    </row>
    <row r="717">
      <c r="A717" s="75" t="n"/>
      <c r="B717" s="75" t="n"/>
      <c r="C717" s="68" t="inlineStr">
        <is>
          <t>台灣董氏針灸經穴學</t>
        </is>
      </c>
      <c r="D717" s="75" t="n"/>
    </row>
    <row r="718">
      <c r="A718" s="74" t="n"/>
      <c r="B718" s="75" t="n"/>
      <c r="C718" s="68" t="inlineStr">
        <is>
          <t>董氏奇穴講座穴位學</t>
        </is>
      </c>
      <c r="D718" s="74" t="n"/>
    </row>
    <row r="719">
      <c r="A719" s="76" t="inlineStr">
        <is>
          <t>DS032</t>
        </is>
      </c>
      <c r="B719" s="75" t="n"/>
      <c r="C719" s="68" t="inlineStr">
        <is>
          <t>台灣董氏針灸倒馬針刺療法</t>
        </is>
      </c>
      <c r="D719" s="46" t="inlineStr">
        <is>
          <t>https://scontent.fkhh1-1.fna.fbcdn.net/v/t1.0-9/36690406_1297033017097510_780173151391711232_n.jpg?_nc_cat=0&amp;oh=31af7e6dce91fea1ed384b028ddededf&amp;oe=5BDEFB99</t>
        </is>
      </c>
    </row>
    <row r="720">
      <c r="A720" s="78" t="n"/>
      <c r="B720" s="75" t="n"/>
      <c r="C720" s="68" t="inlineStr">
        <is>
          <t>台灣董氏針灸基礎講義</t>
        </is>
      </c>
      <c r="D720" s="75" t="n"/>
    </row>
    <row r="721">
      <c r="A721" s="77" t="n"/>
      <c r="B721" s="75" t="n"/>
      <c r="C721" s="68" t="inlineStr">
        <is>
          <t>台灣董氏針灸經穴學</t>
        </is>
      </c>
      <c r="D721" s="74" t="n"/>
    </row>
    <row r="722">
      <c r="A722" s="53" t="inlineStr">
        <is>
          <t>DS107</t>
        </is>
      </c>
      <c r="B722" s="75" t="n"/>
      <c r="C722" s="68" t="inlineStr">
        <is>
          <t>台灣董氏針灸基礎講義</t>
        </is>
      </c>
      <c r="D722" s="46" t="inlineStr">
        <is>
          <t>https://scontent.fkhh1-1.fna.fbcdn.net/v/t1.0-9/37076073_1304607123006766_4422760667753218048_n.jpg?_nc_cat=0&amp;oh=7baee3e59fe484cc0dfac689774d212f&amp;oe=5BD862C6</t>
        </is>
      </c>
    </row>
    <row r="723">
      <c r="A723" s="74" t="n"/>
      <c r="B723" s="75" t="n"/>
      <c r="C723" s="68" t="inlineStr">
        <is>
          <t>台灣董氏針灸經穴學</t>
        </is>
      </c>
      <c r="D723" s="74" t="n"/>
    </row>
    <row r="724">
      <c r="A724" s="53" t="inlineStr">
        <is>
          <t>DS108</t>
        </is>
      </c>
      <c r="B724" s="75" t="n"/>
      <c r="C724" s="68" t="inlineStr">
        <is>
          <t>台灣董氏針灸基礎講義</t>
        </is>
      </c>
      <c r="D724" s="46" t="inlineStr">
        <is>
          <t>https://scontent.fkhh1-1.fna.fbcdn.net/v/t1.0-9/37000941_1304607116340100_7012784014922612736_n.jpg?_nc_cat=0&amp;oh=fc0c06faef67047ff67d0ca54b766dfa&amp;oe=5B9E3828</t>
        </is>
      </c>
    </row>
    <row r="725">
      <c r="A725" s="74" t="n"/>
      <c r="B725" s="75" t="n"/>
      <c r="C725" s="68" t="inlineStr">
        <is>
          <t>台灣董氏針灸經穴學</t>
        </is>
      </c>
      <c r="D725" s="74" t="n"/>
    </row>
    <row r="726">
      <c r="A726" s="53" t="inlineStr">
        <is>
          <t>DS109</t>
        </is>
      </c>
      <c r="B726" s="75" t="n"/>
      <c r="C726" s="68" t="inlineStr">
        <is>
          <t>台灣董氏針灸基礎講義</t>
        </is>
      </c>
      <c r="D726" s="46" t="inlineStr">
        <is>
          <t>https://scontent.fkhh1-1.fna.fbcdn.net/v/t1.0-9/37001075_1304607113006767_501004550644170752_n.jpg?_nc_cat=0&amp;oh=3ce399e4a829cb36518f2605d23957f2&amp;oe=5BE2CD55</t>
        </is>
      </c>
    </row>
    <row r="727">
      <c r="A727" s="74" t="n"/>
      <c r="B727" s="75" t="n"/>
      <c r="C727" s="68" t="inlineStr">
        <is>
          <t>台灣董氏針灸經穴學</t>
        </is>
      </c>
      <c r="D727" s="74" t="n"/>
    </row>
    <row r="728">
      <c r="A728" s="53" t="inlineStr">
        <is>
          <t>DS178</t>
        </is>
      </c>
      <c r="B728" s="75" t="n"/>
      <c r="C728" s="68" t="inlineStr">
        <is>
          <t>台灣董氏針灸基礎講義</t>
        </is>
      </c>
      <c r="D728" s="46" t="inlineStr">
        <is>
          <t>https://scontent.fkhh1-1.fna.fbcdn.net/v/t1.0-9/37002240_1304604806340331_7931423664942088192_n.jpg?_nc_cat=0&amp;oh=cf02f8ad0e5ee687bc210bdc115b4d49&amp;oe=5BEA0927</t>
        </is>
      </c>
    </row>
    <row r="729">
      <c r="A729" s="53" t="inlineStr">
        <is>
          <t>DS189</t>
        </is>
      </c>
      <c r="B729" s="75" t="n"/>
      <c r="C729" s="68" t="inlineStr">
        <is>
          <t>台灣董氏針灸經穴學</t>
        </is>
      </c>
      <c r="D729" s="46" t="inlineStr">
        <is>
          <t>https://scontent.fkhh1-1.fna.fbcdn.net/v/t1.0-9/36652448_1297032223764256_8894194258546786304_n.jpg?_nc_cat=0&amp;oh=70481e6e92bbece76d94540dc11ef7ff&amp;oe=5BD7E029</t>
        </is>
      </c>
    </row>
    <row r="730">
      <c r="A730" s="74" t="n"/>
      <c r="B730" s="75" t="n"/>
      <c r="C730" s="68" t="inlineStr">
        <is>
          <t>董氏奇穴講座穴位學</t>
        </is>
      </c>
      <c r="D730" s="74" t="n"/>
    </row>
    <row r="731">
      <c r="A731" s="53" t="inlineStr">
        <is>
          <t>DS190</t>
        </is>
      </c>
      <c r="B731" s="75" t="n"/>
      <c r="C731" s="68" t="inlineStr">
        <is>
          <t>台灣董氏針灸經穴學</t>
        </is>
      </c>
      <c r="D731" s="46" t="inlineStr">
        <is>
          <t>https://scontent.fkhh1-1.fna.fbcdn.net/v/t1.0-9/36669905_1297030877097724_2806561227273142272_n.jpg?_nc_cat=0&amp;oh=1b11c44990e50ddfec90789459ed6520&amp;oe=5BEC1E29</t>
        </is>
      </c>
    </row>
    <row r="732">
      <c r="A732" s="74" t="n"/>
      <c r="B732" s="75" t="n"/>
      <c r="C732" s="68" t="inlineStr">
        <is>
          <t>董氏奇穴講座穴位學</t>
        </is>
      </c>
      <c r="D732" s="74" t="n"/>
    </row>
    <row r="733">
      <c r="A733" s="53" t="inlineStr">
        <is>
          <t>DS191</t>
        </is>
      </c>
      <c r="B733" s="75" t="n"/>
      <c r="C733" s="68" t="inlineStr">
        <is>
          <t>台灣董氏針灸基礎講義</t>
        </is>
      </c>
      <c r="D733" s="46" t="inlineStr">
        <is>
          <t>https://scontent.fkhh1-1.fna.fbcdn.net/v/t1.0-9/36646904_1297031783764300_3472357110354804736_n.jpg?_nc_cat=0&amp;oh=c05c3ee2a9b8336446d5c72a797e4c4a&amp;oe=5BA84709</t>
        </is>
      </c>
    </row>
    <row r="734">
      <c r="A734" s="53" t="inlineStr">
        <is>
          <t>DS201</t>
        </is>
      </c>
      <c r="B734" s="75" t="n"/>
      <c r="C734" s="68" t="inlineStr">
        <is>
          <t>台灣董氏針灸經穴學</t>
        </is>
      </c>
      <c r="D734" s="46" t="inlineStr">
        <is>
          <t>https://scontent.fkhh1-1.fna.fbcdn.net/v/t1.0-9/36978287_1304604993006979_7737824582396018688_n.jpg?_nc_cat=0&amp;oh=5cd4f943b925fcc8c381838cdec75050&amp;oe=5BD8BC85</t>
        </is>
      </c>
    </row>
    <row r="735">
      <c r="A735" s="74" t="n"/>
      <c r="B735" s="75" t="n"/>
      <c r="C735" s="68" t="inlineStr">
        <is>
          <t>董氏奇穴講座穴位學</t>
        </is>
      </c>
      <c r="D735" s="74" t="n"/>
    </row>
    <row r="736">
      <c r="A736" s="53" t="inlineStr">
        <is>
          <t>DS212</t>
        </is>
      </c>
      <c r="B736" s="75" t="n"/>
      <c r="C736" s="68" t="inlineStr">
        <is>
          <t>台灣董氏針灸基礎講義</t>
        </is>
      </c>
      <c r="D736" s="46" t="inlineStr">
        <is>
          <t>https://scontent.fkhh1-1.fna.fbcdn.net/v/t1.0-9/36758853_1297030333764445_7412206077845962752_n.jpg?_nc_cat=0&amp;oh=fd796a70f543c4a1b5d9f74415ca6b16&amp;oe=5BE2D616</t>
        </is>
      </c>
    </row>
    <row r="737">
      <c r="A737" s="53" t="inlineStr">
        <is>
          <t>DS224</t>
        </is>
      </c>
      <c r="B737" s="75" t="n"/>
      <c r="C737" s="68" t="inlineStr">
        <is>
          <t>台灣董氏針灸經穴學</t>
        </is>
      </c>
      <c r="D737" s="46" t="inlineStr">
        <is>
          <t>https://scontent.fkhh1-1.fna.fbcdn.net/v/t1.0-9/36688593_1297031393764339_178581394388156416_n.jpg?_nc_cat=0&amp;oh=a5e487b699a4d334d8148229e4dc5ee9&amp;oe=5BEC4D24</t>
        </is>
      </c>
    </row>
    <row r="738">
      <c r="A738" s="74" t="n"/>
      <c r="B738" s="75" t="n"/>
      <c r="C738" s="68" t="inlineStr">
        <is>
          <t>董氏奇穴講座穴位學</t>
        </is>
      </c>
      <c r="D738" s="74" t="n"/>
    </row>
    <row r="739">
      <c r="A739" s="55" t="inlineStr">
        <is>
          <t>DS243</t>
        </is>
      </c>
      <c r="B739" s="75" t="n"/>
      <c r="C739" s="68" t="inlineStr">
        <is>
          <t>台灣董氏針灸基礎講義</t>
        </is>
      </c>
      <c r="D739" s="46" t="inlineStr">
        <is>
          <t>https://scontent.fkhh1-1.fna.fbcdn.net/v/t1.0-9/37114274_1304608346339977_3892937719776542720_n.jpg?_nc_cat=0&amp;oh=0139b8080774359c945abcb84e905b59&amp;oe=5BDE8974</t>
        </is>
      </c>
    </row>
    <row r="740">
      <c r="A740" s="75" t="n"/>
      <c r="B740" s="75" t="n"/>
      <c r="C740" s="68" t="inlineStr">
        <is>
          <t>台灣董氏針灸經穴學</t>
        </is>
      </c>
      <c r="D740" s="75" t="n"/>
    </row>
    <row r="741">
      <c r="A741" s="74" t="n"/>
      <c r="B741" s="75" t="n"/>
      <c r="C741" s="68" t="inlineStr">
        <is>
          <t>董氏奇穴講座穴位學</t>
        </is>
      </c>
      <c r="D741" s="74" t="n"/>
    </row>
    <row r="742">
      <c r="A742" s="81" t="inlineStr">
        <is>
          <t>DS244</t>
        </is>
      </c>
      <c r="B742" s="75" t="n"/>
      <c r="C742" s="68" t="inlineStr">
        <is>
          <t>台灣董氏針灸基礎講義</t>
        </is>
      </c>
      <c r="D742" s="46" t="inlineStr">
        <is>
          <t>https://scontent.fkhh1-1.fna.fbcdn.net/v/t1.0-9/37074771_1304608306339981_3881993769444179968_n.jpg?_nc_cat=0&amp;oh=07b6afcbbf194210795aeacb5861f0ce&amp;oe=5BEA5F13</t>
        </is>
      </c>
    </row>
    <row r="743">
      <c r="A743" s="78" t="n"/>
      <c r="B743" s="75" t="n"/>
      <c r="C743" s="68" t="inlineStr">
        <is>
          <t>台灣董氏針灸經穴學</t>
        </is>
      </c>
      <c r="D743" s="75" t="n"/>
    </row>
    <row r="744">
      <c r="A744" s="77" t="n"/>
      <c r="B744" s="75" t="n"/>
      <c r="C744" s="68" t="inlineStr">
        <is>
          <t>董氏奇穴講座穴位學</t>
        </is>
      </c>
      <c r="D744" s="74" t="n"/>
    </row>
    <row r="745">
      <c r="A745" s="55" t="inlineStr">
        <is>
          <t>DS245</t>
        </is>
      </c>
      <c r="B745" s="75" t="n"/>
      <c r="C745" s="68" t="inlineStr">
        <is>
          <t>台灣董氏針灸基礎講義</t>
        </is>
      </c>
      <c r="D745" s="46" t="inlineStr">
        <is>
          <t>https://scontent.fkhh1-1.fna.fbcdn.net/v/t1.0-9/37013154_1304608409673304_6117587898427506688_n.jpg?_nc_cat=0&amp;oh=ad73573029bd1a847d6b63557d248ffe&amp;oe=5BD2A260</t>
        </is>
      </c>
    </row>
    <row r="746">
      <c r="A746" s="75" t="n"/>
      <c r="B746" s="75" t="n"/>
      <c r="C746" s="68" t="inlineStr">
        <is>
          <t>台灣董氏針灸經穴學</t>
        </is>
      </c>
      <c r="D746" s="75" t="n"/>
    </row>
    <row r="747">
      <c r="A747" s="74" t="n"/>
      <c r="B747" s="74" t="n"/>
      <c r="C747" s="68" t="inlineStr">
        <is>
          <t>董氏奇穴講座穴位學</t>
        </is>
      </c>
      <c r="D747" s="74" t="n"/>
    </row>
    <row r="748">
      <c r="A748" s="56" t="inlineStr">
        <is>
          <t>DU20</t>
        </is>
      </c>
      <c r="B748" s="66" t="inlineStr">
        <is>
          <t>DIS0331</t>
        </is>
      </c>
      <c r="C748" s="68" t="inlineStr">
        <is>
          <t>針灸經緯(常見疾病)</t>
        </is>
      </c>
      <c r="D748" s="46" t="inlineStr">
        <is>
          <t>https://scontent.fkhh1-1.fna.fbcdn.net/v/t1.0-9/36682601_1297027983764680_8719540882333761536_n.jpg?_nc_cat=0&amp;oh=f1015a1aad8d520e8dfe961ed7ed3c2d&amp;oe=5BAC9BBD</t>
        </is>
      </c>
    </row>
    <row r="749">
      <c r="A749" s="56" t="inlineStr">
        <is>
          <t>DU26</t>
        </is>
      </c>
      <c r="B749" s="75" t="n"/>
      <c r="C749" s="75" t="n"/>
      <c r="D749" s="46" t="inlineStr">
        <is>
          <t>https://scontent.fkhh1-1.fna.fbcdn.net/v/t1.0-9/36676489_1297026933764785_9196243799347560448_n.jpg?_nc_cat=0&amp;oh=32a3f86c6629d76c950357fc77a46979&amp;oe=5BA5C1BC</t>
        </is>
      </c>
    </row>
    <row r="750">
      <c r="A750" s="53" t="inlineStr">
        <is>
          <t>KI1</t>
        </is>
      </c>
      <c r="B750" s="75" t="n"/>
      <c r="C750" s="75" t="n"/>
      <c r="D750" s="46" t="inlineStr">
        <is>
          <t>https://scontent.fkhh1-1.fna.fbcdn.net/v/t1.0-9/37034654_1302914829842662_2796721220974804992_n.jpg?_nc_cat=0&amp;oh=4c4c68cbefd208ff96c813779fd171dc&amp;oe=5BDABDAC</t>
        </is>
      </c>
    </row>
    <row r="751">
      <c r="A751" s="53" t="inlineStr">
        <is>
          <t>PC6</t>
        </is>
      </c>
      <c r="B751" s="74" t="n"/>
      <c r="C751" s="75" t="n"/>
      <c r="D751" s="46" t="inlineStr">
        <is>
          <t>https://scontent.fkhh1-1.fna.fbcdn.net/v/t1.0-9/36708906_1297026647098147_4381278464859176960_n.jpg?_nc_cat=0&amp;oh=1ff1977fd280d95fdd9c2c293fa839ce&amp;oe=5BD46C72</t>
        </is>
      </c>
    </row>
    <row r="752">
      <c r="A752" s="53" t="inlineStr">
        <is>
          <t>BL23</t>
        </is>
      </c>
      <c r="B752" s="66" t="inlineStr">
        <is>
          <t>DIS0441</t>
        </is>
      </c>
      <c r="C752" s="68" t="inlineStr">
        <is>
          <t>常見病針灸取穴圖解</t>
        </is>
      </c>
      <c r="D752" s="46" t="inlineStr">
        <is>
          <t>https://scontent.fkhh1-1.fna.fbcdn.net/v/t1.0-9/36759683_1297028607097951_4200366105820135424_n.jpg?_nc_cat=0&amp;oh=d791adb4963c51569797dff08d2d940b&amp;oe=5BD98DF9</t>
        </is>
      </c>
    </row>
    <row r="753">
      <c r="A753" s="56" t="inlineStr">
        <is>
          <t>DU19</t>
        </is>
      </c>
      <c r="B753" s="75" t="n"/>
      <c r="C753" s="68" t="inlineStr">
        <is>
          <t>最新頭針療法大成</t>
        </is>
      </c>
      <c r="D753" s="46" t="inlineStr">
        <is>
          <t>https://scontent.fkhh1-1.fna.fbcdn.net/v/t1.0-9/37032648_1302914946509317_3993447543710154752_n.jpg?_nc_cat=0&amp;oh=58140f11e189c14a1155bfb9c4373b2d&amp;oe=5BE1FAB1</t>
        </is>
      </c>
    </row>
    <row r="754">
      <c r="A754" s="56" t="inlineStr">
        <is>
          <t>DU20</t>
        </is>
      </c>
      <c r="B754" s="75" t="n"/>
      <c r="C754" s="68" t="inlineStr">
        <is>
          <t>常見病針灸取穴圖解</t>
        </is>
      </c>
      <c r="D754" s="46" t="inlineStr">
        <is>
          <t>https://scontent.fkhh1-1.fna.fbcdn.net/v/t1.0-9/36682601_1297027983764680_8719540882333761536_n.jpg?_nc_cat=0&amp;oh=f1015a1aad8d520e8dfe961ed7ed3c2d&amp;oe=5BAC9BBD</t>
        </is>
      </c>
    </row>
    <row r="755">
      <c r="B755" s="75" t="n"/>
      <c r="C755" s="68" t="inlineStr">
        <is>
          <t>最新頭針療法大成</t>
        </is>
      </c>
      <c r="D755" s="74" t="n"/>
    </row>
    <row r="756">
      <c r="A756" s="53" t="inlineStr">
        <is>
          <t>RN3</t>
        </is>
      </c>
      <c r="B756" s="75" t="n"/>
      <c r="C756" s="68" t="inlineStr">
        <is>
          <t>常見病針灸取穴圖解</t>
        </is>
      </c>
      <c r="D756" s="46" t="inlineStr">
        <is>
          <t>https://scontent.fkhh1-1.fna.fbcdn.net/v/t1.0-9/36660726_1297027823764696_6333729327280029696_n.jpg?_nc_cat=0&amp;oh=f4b89239709450c56ea43225f5e4639a&amp;oe=5BDC60B9</t>
        </is>
      </c>
    </row>
    <row r="757">
      <c r="A757" s="53" t="inlineStr">
        <is>
          <t>RN4</t>
        </is>
      </c>
      <c r="B757" s="75" t="n"/>
      <c r="C757" s="75" t="n"/>
      <c r="D757" s="46" t="inlineStr">
        <is>
          <t>https://scontent.fkhh1-1.fna.fbcdn.net/v/t1.0-9/36484938_1297029067097905_7844321449006333952_n.jpg?_nc_cat=0&amp;oh=cc365f69f9900d9ca12d6c5812f17610&amp;oe=5BDA115B</t>
        </is>
      </c>
    </row>
    <row r="758">
      <c r="A758" s="53" t="inlineStr">
        <is>
          <t>SP6</t>
        </is>
      </c>
      <c r="B758" s="74" t="n"/>
      <c r="C758" s="75" t="n"/>
      <c r="D758" s="46" t="inlineStr">
        <is>
          <t>https://scontent.fkhh1-1.fna.fbcdn.net/v/t1.0-9/36915587_1302912003176278_2169847727393865728_n.jpg?_nc_cat=0&amp;oh=97f1aef89b109cea6a458d234aa2dabe&amp;oe=5BD9139E</t>
        </is>
      </c>
    </row>
    <row r="759">
      <c r="A759" s="53" t="inlineStr">
        <is>
          <t>DD001</t>
        </is>
      </c>
      <c r="B759" s="66" t="inlineStr">
        <is>
          <t>DIS0510</t>
        </is>
      </c>
      <c r="C759" s="68" t="inlineStr">
        <is>
          <t>針灸經緯(對症配穴)</t>
        </is>
      </c>
      <c r="D759" s="46" t="inlineStr"/>
    </row>
    <row r="760">
      <c r="A760" s="74" t="n"/>
      <c r="B760" s="74" t="n"/>
      <c r="C760" s="68" t="inlineStr">
        <is>
          <t>董氏奇穴講座穴位學</t>
        </is>
      </c>
      <c r="D760" s="74" t="n"/>
    </row>
    <row r="761">
      <c r="A761" s="53" t="inlineStr">
        <is>
          <t>BL18</t>
        </is>
      </c>
      <c r="B761" s="66" t="inlineStr">
        <is>
          <t>DIS0272</t>
        </is>
      </c>
      <c r="C761" s="68" t="inlineStr">
        <is>
          <t>最新圖解針灸組合穴位</t>
        </is>
      </c>
      <c r="D761" s="46" t="inlineStr">
        <is>
          <t>https://scontent.fkhh1-1.fna.fbcdn.net/v/t1.0-9/36803963_1297028047098007_5409749224730394624_n.jpg?_nc_cat=0&amp;oh=0d1219851931f525649186ef8e01e84d&amp;oe=5BD7105E</t>
        </is>
      </c>
    </row>
    <row r="762">
      <c r="A762" s="56" t="inlineStr">
        <is>
          <t>BL20</t>
        </is>
      </c>
      <c r="B762" s="74" t="n"/>
      <c r="C762" s="75" t="n"/>
      <c r="D762" s="46" t="inlineStr">
        <is>
          <t>https://scontent.fkhh1-1.fna.fbcdn.net/v/t1.0-9/36678555_1297028573764621_4031181842177589248_n.jpg?_nc_cat=0&amp;oh=e2f23e10f93664b7479e01cbf639b34d&amp;oe=5BA3F69D</t>
        </is>
      </c>
    </row>
    <row r="763">
      <c r="A763" s="56" t="inlineStr">
        <is>
          <t>DS001</t>
        </is>
      </c>
      <c r="B763" s="66" t="inlineStr">
        <is>
          <t>DIS0232</t>
        </is>
      </c>
      <c r="C763" s="68" t="inlineStr">
        <is>
          <t>台灣董氏針灸倒馬針刺療法</t>
        </is>
      </c>
      <c r="D763" s="46" t="inlineStr">
        <is>
          <t>https://scontent.fkhh1-1.fna.fbcdn.net/v/t1.0-9/36688209_1297030500431095_2690637925355356160_n.jpg?_nc_cat=0&amp;oh=8a916e385d9753556488eff61e2547d4&amp;oe=5BA3E6D5</t>
        </is>
      </c>
    </row>
    <row r="764">
      <c r="B764" s="75" t="n"/>
      <c r="C764" s="68" t="inlineStr">
        <is>
          <t>台灣董氏針灸經穴學</t>
        </is>
      </c>
      <c r="D764" s="74" t="n"/>
    </row>
    <row r="765">
      <c r="A765" s="53" t="inlineStr">
        <is>
          <t>DS002</t>
        </is>
      </c>
      <c r="B765" s="75" t="n"/>
      <c r="C765" s="68" t="inlineStr">
        <is>
          <t>台灣董氏針灸倒馬針刺療法</t>
        </is>
      </c>
      <c r="D765" s="46" t="inlineStr"/>
    </row>
    <row r="766">
      <c r="A766" s="74" t="n"/>
      <c r="B766" s="75" t="n"/>
      <c r="C766" s="68" t="inlineStr">
        <is>
          <t>台灣董氏針灸經穴學</t>
        </is>
      </c>
      <c r="D766" s="74" t="n"/>
    </row>
    <row r="767">
      <c r="A767" s="53" t="inlineStr">
        <is>
          <t>DS003</t>
        </is>
      </c>
      <c r="B767" s="75" t="n"/>
      <c r="C767" s="68" t="inlineStr">
        <is>
          <t>台灣董氏針灸倒馬針刺療法</t>
        </is>
      </c>
      <c r="D767" s="46" t="inlineStr">
        <is>
          <t>https://scontent.fkhh1-1.fna.fbcdn.net/v/t1.0-9/36701853_1297030503764428_6705169523651117056_n.jpg?_nc_cat=0&amp;oh=fc88559d71af7259f3cc8522173b9e5b&amp;oe=5BD88B4C</t>
        </is>
      </c>
    </row>
    <row r="768">
      <c r="A768" s="74" t="n"/>
      <c r="B768" s="75" t="n"/>
      <c r="C768" s="68" t="inlineStr">
        <is>
          <t>台灣董氏針灸經穴學</t>
        </is>
      </c>
      <c r="D768" s="74" t="n"/>
    </row>
    <row r="769">
      <c r="A769" s="53" t="inlineStr">
        <is>
          <t>DS082</t>
        </is>
      </c>
      <c r="B769" s="75" t="n"/>
      <c r="C769" s="68" t="inlineStr">
        <is>
          <t>台灣董氏針灸倒馬針刺療法</t>
        </is>
      </c>
      <c r="D769" s="46" t="inlineStr">
        <is>
          <t>https://scontent.fkhh1-1.fna.fbcdn.net/v/t1.0-9/36736104_1297033247097487_3151494788163829760_n.jpg?_nc_cat=0&amp;oh=2c7fdce8ace8da795fb64b5521598906&amp;oe=5B9EE8F0</t>
        </is>
      </c>
    </row>
    <row r="770">
      <c r="A770" s="53" t="inlineStr">
        <is>
          <t>DS083</t>
        </is>
      </c>
      <c r="B770" s="75" t="n"/>
      <c r="C770" s="75" t="n"/>
      <c r="D770" s="46" t="inlineStr">
        <is>
          <t>https://scontent.fkhh1-1.fna.fbcdn.net/v/t1.0-9/36651080_1297030473764431_2456150255935160320_n.jpg?_nc_cat=0&amp;oh=e55b3e510b0de28f1343d93bc1f6be8c&amp;oe=5BE85062</t>
        </is>
      </c>
    </row>
    <row r="771">
      <c r="A771" s="75" t="n"/>
      <c r="B771" s="75" t="n"/>
      <c r="C771" s="68" t="inlineStr">
        <is>
          <t>台灣董氏針灸經穴學</t>
        </is>
      </c>
      <c r="D771" s="75" t="n"/>
    </row>
    <row r="772">
      <c r="A772" s="75" t="n"/>
      <c r="B772" s="75" t="n"/>
      <c r="C772" s="68" t="inlineStr">
        <is>
          <t>針灸經緯(對症配穴)</t>
        </is>
      </c>
      <c r="D772" s="75" t="n"/>
    </row>
    <row r="773">
      <c r="A773" s="74" t="n"/>
      <c r="B773" s="75" t="n"/>
      <c r="C773" s="68" t="inlineStr">
        <is>
          <t>董氏奇穴講座穴位學</t>
        </is>
      </c>
      <c r="D773" s="74" t="n"/>
    </row>
    <row r="774">
      <c r="A774" s="53" t="inlineStr">
        <is>
          <t>DS093</t>
        </is>
      </c>
      <c r="B774" s="74" t="n"/>
      <c r="C774" s="68" t="inlineStr">
        <is>
          <t>台灣董氏針灸倒馬針刺療法</t>
        </is>
      </c>
      <c r="D774" s="46" t="inlineStr">
        <is>
          <t>https://scontent.fkhh1-1.fna.fbcdn.net/v/t1.0-9/36659291_1297032930430852_2443908022888562688_n.jpg?_nc_cat=0&amp;oh=dff62949c149fa39462c161ff0357877&amp;oe=5B9F0E61</t>
        </is>
      </c>
    </row>
    <row r="775">
      <c r="A775" s="53" t="inlineStr">
        <is>
          <t>DU12</t>
        </is>
      </c>
      <c r="B775" s="66" t="inlineStr">
        <is>
          <t>DIS0253</t>
        </is>
      </c>
      <c r="C775" s="68" t="inlineStr">
        <is>
          <t>針灸經緯(常見疾病)</t>
        </is>
      </c>
      <c r="D775" s="46" t="inlineStr">
        <is>
          <t>https://scontent.fkhh1-1.fna.fbcdn.net/v/t1.0-9/36912216_1302914236509388_56544807819935744_n.jpg?_nc_cat=0&amp;oh=d9bdd4070fdc358af5818d0a333e5713&amp;oe=5BD35CF8</t>
        </is>
      </c>
    </row>
    <row r="776">
      <c r="A776" s="53" t="inlineStr">
        <is>
          <t>EX-UE10</t>
        </is>
      </c>
      <c r="B776" s="75" t="n"/>
      <c r="C776" s="75" t="n"/>
      <c r="D776" s="46" t="inlineStr">
        <is>
          <t>https://scontent.fkhh1-1.fna.fbcdn.net/v/t1.0-9/36968817_1302912409842904_8978174166402334720_n.jpg?_nc_cat=0&amp;oh=91fdad639467db24c5b4dd7f5a857349&amp;oe=5BE71247</t>
        </is>
      </c>
    </row>
    <row r="777">
      <c r="A777" s="53" t="inlineStr">
        <is>
          <t>RN12</t>
        </is>
      </c>
      <c r="B777" s="75" t="n"/>
      <c r="C777" s="75" t="n"/>
      <c r="D777" s="46" t="inlineStr">
        <is>
          <t>https://scontent.fkhh1-1.fna.fbcdn.net/v/t1.0-9/36656135_1297027817098030_5095011504428679168_n.jpg?_nc_cat=0&amp;oh=efcd389063cb85068f0b309fcbaf4a86&amp;oe=5BEBC01F</t>
        </is>
      </c>
    </row>
    <row r="778">
      <c r="A778" s="53" t="inlineStr">
        <is>
          <t>SP9</t>
        </is>
      </c>
      <c r="B778" s="75" t="n"/>
      <c r="C778" s="75" t="n"/>
      <c r="D778" s="46" t="inlineStr">
        <is>
          <t>https://scontent.fkhh1-1.fna.fbcdn.net/v/t1.0-9/36672328_1297027533764725_1630770409089531904_n.jpg?_nc_cat=0&amp;oh=97818f8901ed6be03474c03108b91667&amp;oe=5BA7A91A</t>
        </is>
      </c>
    </row>
    <row r="779">
      <c r="A779" s="56" t="inlineStr">
        <is>
          <t>ST36</t>
        </is>
      </c>
      <c r="B779" s="74" t="n"/>
      <c r="C779" s="75" t="n"/>
      <c r="D779" s="46" t="inlineStr">
        <is>
          <t>https://scontent.fkhh1-1.fna.fbcdn.net/v/t1.0-9/36598157_1297027160431429_2759343434857709568_n.jpg?_nc_cat=0&amp;oh=df103ed7018e52972add8d8f5e4163ed&amp;oe=5BA3548A</t>
        </is>
      </c>
    </row>
    <row r="780">
      <c r="A780" s="56" t="inlineStr">
        <is>
          <t>DS335</t>
        </is>
      </c>
      <c r="B780" s="66" t="inlineStr">
        <is>
          <t>DIS0645</t>
        </is>
      </c>
      <c r="C780" s="68" t="inlineStr">
        <is>
          <t>針灸經緯(對症配穴)</t>
        </is>
      </c>
      <c r="D780" s="46" t="inlineStr">
        <is>
          <t>https://scontent.fkhh1-1.fna.fbcdn.net/v/t1.0-9/36698457_1297033193764159_233825634571255808_n.jpg?_nc_cat=0&amp;oh=b100b5425972018eee03f7d099deade6&amp;oe=5BA47F3B</t>
        </is>
      </c>
    </row>
    <row r="781">
      <c r="A781" s="56" t="inlineStr">
        <is>
          <t>DS365</t>
        </is>
      </c>
      <c r="B781" s="74" t="n"/>
      <c r="C781" s="68" t="inlineStr">
        <is>
          <t>董氏奇穴講座穴位學</t>
        </is>
      </c>
      <c r="D781" s="46" t="inlineStr">
        <is>
          <t>https://scontent.fkhh1-1.fna.fbcdn.net/v/t1.0-9/36895078_1304605153006963_5584585295967289344_n.jpg?_nc_cat=0&amp;oh=cad6794c4ea630497fcbff0d4937b794&amp;oe=5BCCFA8A</t>
        </is>
      </c>
    </row>
    <row r="782">
      <c r="A782" s="53" t="inlineStr">
        <is>
          <t>BL54</t>
        </is>
      </c>
      <c r="B782" s="66" t="inlineStr">
        <is>
          <t>DIS0102</t>
        </is>
      </c>
      <c r="C782" s="68" t="inlineStr">
        <is>
          <t>最新圖解針灸組合穴位</t>
        </is>
      </c>
      <c r="D782" s="46" t="inlineStr">
        <is>
          <t>https://scontent.fkhh1-1.fna.fbcdn.net/v/t1.0-9/36739811_1297028413764637_2654529817470304256_n.jpg?_nc_cat=0&amp;oh=7aeb46884a6c1d10b363082804a61699&amp;oe=5BA65111</t>
        </is>
      </c>
    </row>
    <row r="783">
      <c r="A783" s="53" t="inlineStr">
        <is>
          <t>DS022</t>
        </is>
      </c>
      <c r="B783" s="75" t="n"/>
      <c r="C783" s="68" t="inlineStr">
        <is>
          <t>台灣董氏針灸倒馬針刺療法</t>
        </is>
      </c>
      <c r="D783" s="46" t="inlineStr">
        <is>
          <t>https://scontent.fkhh1-1.fna.fbcdn.net/v/t1.0-9/36718763_1297032573764221_4434831445705359360_n.jpg?_nc_cat=0&amp;oh=4d0397ec00d91bf8253d067925e6da10&amp;oe=5BA02185</t>
        </is>
      </c>
    </row>
    <row r="784">
      <c r="A784" s="53" t="inlineStr">
        <is>
          <t>DS148</t>
        </is>
      </c>
      <c r="B784" s="75" t="n"/>
      <c r="C784" s="75" t="n"/>
      <c r="D784" s="46" t="inlineStr">
        <is>
          <t>https://scontent.fkhh1-1.fna.fbcdn.net/v/t1.0-9/37077867_1304607216340090_608880552728068096_n.jpg?_nc_cat=0&amp;oh=1bca9f16bc27660831b34ebaa6ce5a3e&amp;oe=5BE96798</t>
        </is>
      </c>
    </row>
    <row r="785">
      <c r="A785" s="75" t="n"/>
      <c r="B785" s="75" t="n"/>
      <c r="C785" s="68" t="inlineStr">
        <is>
          <t>台灣董氏針灸基礎講義</t>
        </is>
      </c>
      <c r="D785" s="75" t="n"/>
    </row>
    <row r="786">
      <c r="A786" s="75" t="n"/>
      <c r="B786" s="75" t="n"/>
      <c r="C786" s="68" t="inlineStr">
        <is>
          <t>台灣董氏針灸經穴學</t>
        </is>
      </c>
      <c r="D786" s="75" t="n"/>
    </row>
    <row r="787">
      <c r="A787" s="74" t="n"/>
      <c r="B787" s="75" t="n"/>
      <c r="C787" s="68" t="inlineStr">
        <is>
          <t>董氏奇穴講座穴位學</t>
        </is>
      </c>
      <c r="D787" s="74" t="n"/>
    </row>
    <row r="788">
      <c r="A788" s="53" t="inlineStr">
        <is>
          <t>DS149</t>
        </is>
      </c>
      <c r="B788" s="75" t="n"/>
      <c r="C788" s="68" t="inlineStr">
        <is>
          <t>台灣董氏針灸倒馬針刺療法</t>
        </is>
      </c>
      <c r="D788" s="46" t="inlineStr">
        <is>
          <t>https://scontent.fkhh1-1.fna.fbcdn.net/v/t1.0-9/36689268_1297031790430966_5474243995540389888_n.jpg?_nc_cat=0&amp;oh=4a26149bdbe0892b46ccb8f5813c44eb&amp;oe=5BE5A2B5</t>
        </is>
      </c>
    </row>
    <row r="789">
      <c r="A789" s="74" t="n"/>
      <c r="B789" s="75" t="n"/>
      <c r="C789" s="68" t="inlineStr">
        <is>
          <t>台灣董氏針灸經穴學</t>
        </is>
      </c>
      <c r="D789" s="74" t="n"/>
    </row>
    <row r="790">
      <c r="A790" s="53" t="inlineStr">
        <is>
          <t>DS153</t>
        </is>
      </c>
      <c r="B790" s="75" t="n"/>
      <c r="C790" s="75" t="n"/>
      <c r="D790" s="46" t="inlineStr">
        <is>
          <t>https://scontent.fkhh1-1.fna.fbcdn.net/v/t1.0-9/36691841_1297030600431085_2312585420673646592_n.jpg?_nc_cat=0&amp;oh=038e519bbadc7e1926c03e2b19513be5&amp;oe=5BE0CDB7</t>
        </is>
      </c>
    </row>
    <row r="791">
      <c r="A791" s="74" t="n"/>
      <c r="B791" s="75" t="n"/>
      <c r="C791" s="68" t="inlineStr">
        <is>
          <t>董氏奇穴講座穴位學</t>
        </is>
      </c>
      <c r="D791" s="74" t="n"/>
    </row>
    <row r="792">
      <c r="A792" s="53" t="inlineStr">
        <is>
          <t>DS154</t>
        </is>
      </c>
      <c r="B792" s="75" t="n"/>
      <c r="C792" s="68" t="inlineStr">
        <is>
          <t>台灣董氏針灸倒馬針刺療法</t>
        </is>
      </c>
      <c r="D792" s="46" t="inlineStr">
        <is>
          <t>https://scontent.fkhh1-1.fna.fbcdn.net/v/t1.0-9/36703665_1297031657097646_8715721947738013696_n.jpg?_nc_cat=0&amp;oh=a9bc263be913622d0a1f63eb95a6a503&amp;oe=5BE51B85</t>
        </is>
      </c>
    </row>
    <row r="793">
      <c r="A793" s="53" t="inlineStr">
        <is>
          <t>DS155</t>
        </is>
      </c>
      <c r="B793" s="75" t="n"/>
      <c r="C793" s="75" t="n"/>
      <c r="D793" s="46" t="inlineStr">
        <is>
          <t>https://scontent.fkhh1-1.fna.fbcdn.net/v/t1.0-9/36686736_1297032803764198_2555153615794733056_n.jpg?_nc_cat=0&amp;oh=e81c8113f4eb442ffa9e303bc113eee2&amp;oe=5BE0FF5A</t>
        </is>
      </c>
    </row>
    <row r="794">
      <c r="A794" s="75" t="n"/>
      <c r="B794" s="75" t="n"/>
      <c r="C794" s="68" t="inlineStr">
        <is>
          <t>台灣董氏針灸基礎講義</t>
        </is>
      </c>
      <c r="D794" s="75" t="n"/>
    </row>
    <row r="795">
      <c r="A795" s="75" t="n"/>
      <c r="B795" s="75" t="n"/>
      <c r="C795" s="68" t="inlineStr">
        <is>
          <t>台灣董氏針灸經穴學</t>
        </is>
      </c>
      <c r="D795" s="75" t="n"/>
    </row>
    <row r="796">
      <c r="A796" s="74" t="n"/>
      <c r="B796" s="75" t="n"/>
      <c r="C796" s="68" t="inlineStr">
        <is>
          <t>董氏奇穴講座穴位學</t>
        </is>
      </c>
      <c r="D796" s="74" t="n"/>
    </row>
    <row r="797">
      <c r="A797" s="76" t="inlineStr">
        <is>
          <t>DS156</t>
        </is>
      </c>
      <c r="B797" s="75" t="n"/>
      <c r="C797" s="68" t="inlineStr">
        <is>
          <t>台灣董氏針灸倒馬針刺療法</t>
        </is>
      </c>
      <c r="D797" s="46" t="inlineStr">
        <is>
          <t>https://scontent.fkhh1-1.fna.fbcdn.net/v/t1.0-9/36670197_1297031480430997_4707841703300562944_n.jpg?_nc_cat=0&amp;oh=ceb2dd04b3e5aab30c82dfed5ad8db10&amp;oe=5BDA6D13</t>
        </is>
      </c>
    </row>
    <row r="798">
      <c r="A798" s="78" t="n"/>
      <c r="B798" s="75" t="n"/>
      <c r="C798" s="68" t="inlineStr">
        <is>
          <t>台灣董氏針灸基礎講義</t>
        </is>
      </c>
      <c r="D798" s="75" t="n"/>
    </row>
    <row r="799">
      <c r="A799" s="78" t="n"/>
      <c r="B799" s="75" t="n"/>
      <c r="C799" s="68" t="inlineStr">
        <is>
          <t>台灣董氏針灸經穴學</t>
        </is>
      </c>
      <c r="D799" s="75" t="n"/>
    </row>
    <row r="800">
      <c r="A800" s="77" t="n"/>
      <c r="B800" s="75" t="n"/>
      <c r="C800" s="68" t="inlineStr">
        <is>
          <t>董氏奇穴講座穴位學</t>
        </is>
      </c>
      <c r="D800" s="74" t="n"/>
    </row>
    <row r="801">
      <c r="A801" s="53" t="inlineStr">
        <is>
          <t>DS157</t>
        </is>
      </c>
      <c r="B801" s="75" t="n"/>
      <c r="C801" s="68" t="inlineStr">
        <is>
          <t>台灣董氏針灸倒馬針刺療法</t>
        </is>
      </c>
      <c r="D801" s="46" t="inlineStr">
        <is>
          <t>https://scontent.fkhh1-1.fna.fbcdn.net/v/t1.0-9/36697080_1297032520430893_5173010455576182784_n.jpg?_nc_cat=0&amp;oh=7791797c4fc10ef76edbd9cccf1b492d&amp;oe=5BE4D2BB</t>
        </is>
      </c>
    </row>
    <row r="802">
      <c r="A802" s="74" t="n"/>
      <c r="B802" s="75" t="n"/>
      <c r="C802" s="68" t="inlineStr">
        <is>
          <t>台灣董氏針灸經穴學</t>
        </is>
      </c>
      <c r="D802" s="74" t="n"/>
    </row>
    <row r="803">
      <c r="A803" s="53" t="inlineStr">
        <is>
          <t>DS169</t>
        </is>
      </c>
      <c r="B803" s="75" t="n"/>
      <c r="C803" s="68" t="inlineStr">
        <is>
          <t>台灣董氏針灸倒馬針刺療法</t>
        </is>
      </c>
      <c r="D803" s="46" t="inlineStr">
        <is>
          <t>https://scontent.fkhh1-1.fna.fbcdn.net/v/t1.0-9/36750166_1297031980430947_3932798903228825600_n.jpg?_nc_cat=0&amp;oh=c71ef94fe3dee5c24f8db1fc5007cbc2&amp;oe=5BA7C89C</t>
        </is>
      </c>
    </row>
    <row r="804">
      <c r="A804" s="75" t="n"/>
      <c r="B804" s="75" t="n"/>
      <c r="C804" s="68" t="inlineStr">
        <is>
          <t>台灣董氏針灸基礎講義</t>
        </is>
      </c>
      <c r="D804" s="75" t="n"/>
    </row>
    <row r="805">
      <c r="A805" s="75" t="n"/>
      <c r="B805" s="75" t="n"/>
      <c r="C805" s="68" t="inlineStr">
        <is>
          <t>台灣董氏針灸經穴學</t>
        </is>
      </c>
      <c r="D805" s="75" t="n"/>
    </row>
    <row r="806">
      <c r="A806" s="74" t="n"/>
      <c r="B806" s="75" t="n"/>
      <c r="C806" s="68" t="inlineStr">
        <is>
          <t>董氏奇穴講座穴位學</t>
        </is>
      </c>
      <c r="D806" s="74" t="n"/>
    </row>
    <row r="807">
      <c r="A807" s="53" t="inlineStr">
        <is>
          <t>DS170</t>
        </is>
      </c>
      <c r="B807" s="75" t="n"/>
      <c r="C807" s="68" t="inlineStr">
        <is>
          <t>台灣董氏針灸倒馬針刺療法</t>
        </is>
      </c>
      <c r="D807" s="46" t="inlineStr">
        <is>
          <t>https://scontent.fkhh1-1.fna.fbcdn.net/v/t1.0-9/36671418_1297032030430942_9169787659797659648_n.jpg?_nc_cat=0&amp;oh=8f27e512277c1eb1d3120d2d3d427649&amp;oe=5BDD56E5</t>
        </is>
      </c>
    </row>
    <row r="808">
      <c r="A808" s="75" t="n"/>
      <c r="B808" s="75" t="n"/>
      <c r="C808" s="68" t="inlineStr">
        <is>
          <t>台灣董氏針灸基礎講義</t>
        </is>
      </c>
      <c r="D808" s="75" t="n"/>
    </row>
    <row r="809">
      <c r="A809" s="75" t="n"/>
      <c r="B809" s="75" t="n"/>
      <c r="C809" s="68" t="inlineStr">
        <is>
          <t>台灣董氏針灸經穴學</t>
        </is>
      </c>
      <c r="D809" s="75" t="n"/>
    </row>
    <row r="810">
      <c r="A810" s="74" t="n"/>
      <c r="B810" s="75" t="n"/>
      <c r="C810" s="68" t="inlineStr">
        <is>
          <t>董氏奇穴講座穴位學</t>
        </is>
      </c>
      <c r="D810" s="74" t="n"/>
    </row>
    <row r="811">
      <c r="A811" s="53" t="inlineStr">
        <is>
          <t>DS192</t>
        </is>
      </c>
      <c r="B811" s="75" t="n"/>
      <c r="C811" s="68" t="inlineStr">
        <is>
          <t>台灣董氏針灸經穴學</t>
        </is>
      </c>
      <c r="D811" s="46" t="inlineStr">
        <is>
          <t>https://scontent.fkhh1-1.fna.fbcdn.net/v/t1.0-9/37003672_1304605779673567_6295204037570592768_n.jpg?_nc_cat=0&amp;oh=ca1b0d7376dfffc8748b97f250914b53&amp;oe=5BE8A3C3</t>
        </is>
      </c>
    </row>
    <row r="812">
      <c r="A812" s="74" t="n"/>
      <c r="B812" s="75" t="n"/>
      <c r="C812" s="68" t="inlineStr">
        <is>
          <t>董氏奇穴講座穴位學</t>
        </is>
      </c>
      <c r="D812" s="74" t="n"/>
    </row>
    <row r="813">
      <c r="A813" s="53" t="inlineStr">
        <is>
          <t>DS193</t>
        </is>
      </c>
      <c r="B813" s="75" t="n"/>
      <c r="C813" s="68" t="inlineStr">
        <is>
          <t>台灣董氏針灸經穴學</t>
        </is>
      </c>
      <c r="D813" s="46" t="inlineStr">
        <is>
          <t>https://scontent.fkhh1-1.fna.fbcdn.net/v/t1.0-9/37035555_1304604789673666_5290471695088353280_n.jpg?_nc_cat=0&amp;oh=c2d2c3b65836690c4a1a43cbd37818f5&amp;oe=5BD689E1</t>
        </is>
      </c>
    </row>
    <row r="814">
      <c r="A814" s="74" t="n"/>
      <c r="B814" s="75" t="n"/>
      <c r="C814" s="68" t="inlineStr">
        <is>
          <t>董氏奇穴講座穴位學</t>
        </is>
      </c>
      <c r="D814" s="74" t="n"/>
    </row>
    <row r="815">
      <c r="A815" s="56" t="inlineStr">
        <is>
          <t>DU1</t>
        </is>
      </c>
      <c r="B815" s="75" t="n"/>
      <c r="C815" s="68" t="inlineStr">
        <is>
          <t>最新圖解針灸組合穴位</t>
        </is>
      </c>
      <c r="D815" s="46" t="inlineStr">
        <is>
          <t>https://scontent.fkhh1-1.fna.fbcdn.net/v/t1.0-9/36753872_1297027347098077_178910698120675328_n.jpg?_nc_cat=0&amp;oh=8e57ea53db3b1e097bf5bdd37e57d4b5&amp;oe=5BD45298</t>
        </is>
      </c>
    </row>
    <row r="816">
      <c r="A816" s="56" t="inlineStr">
        <is>
          <t>DU14</t>
        </is>
      </c>
      <c r="B816" s="75" t="n"/>
      <c r="C816" s="75" t="n"/>
      <c r="D816" s="46" t="inlineStr">
        <is>
          <t>https://scontent.fkhh1-1.fna.fbcdn.net/v/t1.0-9/36669180_1297027720431373_330637976994316288_n.jpg?_nc_cat=0&amp;oh=83436a1ac655e0796629094df3476352&amp;oe=5BE651FF</t>
        </is>
      </c>
    </row>
    <row r="817">
      <c r="A817" s="56" t="inlineStr">
        <is>
          <t>DU4</t>
        </is>
      </c>
      <c r="B817" s="75" t="n"/>
      <c r="C817" s="75" t="n"/>
      <c r="D817" s="46" t="inlineStr">
        <is>
          <t>https://scontent.fkhh1-1.fna.fbcdn.net/v/t1.0-9/36639394_1297028097098002_1057199108919394304_n.jpg?_nc_cat=0&amp;oh=a19ade1c98086a75baac93c9f1ed3999&amp;oe=5BE83A03</t>
        </is>
      </c>
    </row>
    <row r="818">
      <c r="A818" s="56" t="inlineStr">
        <is>
          <t>DU9</t>
        </is>
      </c>
      <c r="B818" s="75" t="n"/>
      <c r="C818" s="75" t="n"/>
      <c r="D818" s="46" t="inlineStr">
        <is>
          <t>https://scontent.fkhh1-1.fna.fbcdn.net/v/t1.0-9/36941522_1302914056509406_6136440468394737664_n.jpg?_nc_cat=0&amp;oh=70f4903e372fb8468e0f4c125d4142cc&amp;oe=5BE5538B</t>
        </is>
      </c>
    </row>
    <row r="819">
      <c r="A819" s="56" t="inlineStr">
        <is>
          <t>GB29</t>
        </is>
      </c>
      <c r="B819" s="75" t="n"/>
      <c r="C819" s="75" t="n"/>
      <c r="D819" s="46" t="inlineStr">
        <is>
          <t>https://scontent.fkhh1-1.fna.fbcdn.net/v/t1.0-9/36875898_1302914243176054_97149669154488320_n.jpg?_nc_cat=0&amp;oh=a842d309e576b5cbb17477b1a4d257f5&amp;oe=5BDAC400</t>
        </is>
      </c>
    </row>
    <row r="820">
      <c r="A820" s="53" t="inlineStr">
        <is>
          <t>GB30</t>
        </is>
      </c>
      <c r="B820" s="74" t="n"/>
      <c r="C820" s="75" t="n"/>
      <c r="D820" s="46" t="inlineStr">
        <is>
          <t>https://scontent.fkhh1-1.fna.fbcdn.net/v/t1.0-9/36686729_1297029027097909_5868130876411346944_n.jpg?_nc_cat=0&amp;oh=770675c066da6189b207ce36ad3aea4d&amp;oe=5BA0B8B3</t>
        </is>
      </c>
    </row>
    <row r="821">
      <c r="A821" s="53" t="inlineStr">
        <is>
          <t>EX-B2</t>
        </is>
      </c>
      <c r="B821" s="66" t="inlineStr">
        <is>
          <t>DIS0100</t>
        </is>
      </c>
      <c r="C821" s="68" t="inlineStr">
        <is>
          <t>針灸學</t>
        </is>
      </c>
      <c r="D821" s="46" t="inlineStr"/>
    </row>
    <row r="822">
      <c r="A822" s="53" t="inlineStr">
        <is>
          <t>LI10</t>
        </is>
      </c>
      <c r="B822" s="75" t="n"/>
      <c r="C822" s="75" t="n"/>
      <c r="D822" s="46" t="inlineStr">
        <is>
          <t>https://scontent.fkhh1-1.fna.fbcdn.net/v/t1.0-9/36696340_1297029193764559_1851567956153073664_n.jpg?_nc_cat=0&amp;oh=bffc96a7f25ecf4a7dc72b07a77e80a4&amp;oe=5BD700F1</t>
        </is>
      </c>
    </row>
    <row r="823">
      <c r="A823" s="53" t="inlineStr">
        <is>
          <t>LI11</t>
        </is>
      </c>
      <c r="B823" s="75" t="n"/>
      <c r="C823" s="75" t="n"/>
      <c r="D823" s="46" t="inlineStr">
        <is>
          <t>https://scontent.fkhh1-1.fna.fbcdn.net/v/t1.0-9/36695449_1297027050431440_1223096116262731776_n.jpg?_nc_cat=0&amp;oh=53a0c5debe55bad39a3c3b206f554ae0&amp;oe=5BA365E0</t>
        </is>
      </c>
    </row>
    <row r="824">
      <c r="A824" s="74" t="n"/>
      <c r="B824" s="75" t="n"/>
      <c r="C824" s="68" t="inlineStr">
        <is>
          <t>常見病針灸取穴圖解</t>
        </is>
      </c>
      <c r="D824" s="74" t="n"/>
    </row>
    <row r="825">
      <c r="A825" s="53" t="inlineStr">
        <is>
          <t>LI15</t>
        </is>
      </c>
      <c r="B825" s="75" t="n"/>
      <c r="C825" s="68" t="inlineStr">
        <is>
          <t>針灸學</t>
        </is>
      </c>
      <c r="D825" s="46" t="inlineStr">
        <is>
          <t>https://scontent.fkhh1-1.fna.fbcdn.net/v/t1.0-9/36670179_1297028147097997_8855188671234572288_n.jpg?_nc_cat=0&amp;oh=a9bca425c720c479595dcf6b4627c9b9&amp;oe=5BEB1B53</t>
        </is>
      </c>
    </row>
    <row r="826">
      <c r="A826" s="53" t="inlineStr">
        <is>
          <t>LI4</t>
        </is>
      </c>
      <c r="B826" s="75" t="n"/>
      <c r="C826" s="75" t="n"/>
      <c r="D826" s="46" t="inlineStr">
        <is>
          <t>https://scontent.fkhh1-1.fna.fbcdn.net/v/t1.0-9/36558223_1297027930431352_5523363337481486336_n.jpg?_nc_cat=0&amp;oh=d29b5405ca07b8129faf4d05900a6173&amp;oe=5BD59136</t>
        </is>
      </c>
    </row>
    <row r="827">
      <c r="A827" s="74" t="n"/>
      <c r="B827" s="75" t="n"/>
      <c r="C827" s="68" t="inlineStr">
        <is>
          <t>常見病針灸取穴圖解</t>
        </is>
      </c>
      <c r="D827" s="74" t="n"/>
    </row>
    <row r="828">
      <c r="A828" s="56" t="inlineStr">
        <is>
          <t>SI10</t>
        </is>
      </c>
      <c r="B828" s="75" t="n"/>
      <c r="C828" s="68" t="inlineStr">
        <is>
          <t>針灸學</t>
        </is>
      </c>
      <c r="D828" s="46" t="inlineStr">
        <is>
          <t>https://scontent.fkhh1-1.fna.fbcdn.net/v/t1.0-9/36933739_1302916339842511_4676452192515784704_n.jpg?_nc_cat=0&amp;oh=9a4b8ec0933d5ce3e3570bc314f10f76&amp;oe=5BE3C8EA</t>
        </is>
      </c>
    </row>
    <row r="829">
      <c r="A829" s="56" t="inlineStr">
        <is>
          <t>SJ14</t>
        </is>
      </c>
      <c r="B829" s="75" t="n"/>
      <c r="C829" s="75" t="n"/>
      <c r="D829" s="46" t="inlineStr">
        <is>
          <t>https://scontent.fkhh1-1.fna.fbcdn.net/v/t1.0-9/36747119_1297027253764753_4316909983267553280_n.jpg?_nc_cat=0&amp;oh=2378174a9e152e41e59474cac4b5ab72&amp;oe=5BA2E170</t>
        </is>
      </c>
    </row>
    <row r="830">
      <c r="A830" s="53" t="inlineStr">
        <is>
          <t>SJ5</t>
        </is>
      </c>
      <c r="B830" s="74" t="n"/>
      <c r="C830" s="68" t="inlineStr">
        <is>
          <t>常見病針灸取穴圖解</t>
        </is>
      </c>
      <c r="D830" s="46" t="inlineStr">
        <is>
          <t>https://scontent.fkhh1-1.fna.fbcdn.net/v/t1.0-9/36641710_1297026937098118_4654864162172698624_n.jpg?_nc_cat=0&amp;oh=c502cbc9daaf6e623558c7757c2c3ed8&amp;oe=5BA17425</t>
        </is>
      </c>
    </row>
    <row r="831">
      <c r="A831" s="53" t="inlineStr">
        <is>
          <t>BL37</t>
        </is>
      </c>
      <c r="B831" s="66" t="inlineStr">
        <is>
          <t>DIS0099</t>
        </is>
      </c>
      <c r="C831" s="68" t="inlineStr">
        <is>
          <t>針灸學</t>
        </is>
      </c>
      <c r="D831" s="46" t="inlineStr">
        <is>
          <t>https://scontent.fkhh1-1.fna.fbcdn.net/v/t1.0-9/36923482_1302914569842688_1748481886281269248_n.jpg?_nc_cat=0&amp;oh=0cab9ec3b9580a57554b8c2572beeea2&amp;oe=5BE6D40B</t>
        </is>
      </c>
    </row>
    <row r="832">
      <c r="A832" s="53" t="inlineStr">
        <is>
          <t>EX-B2</t>
        </is>
      </c>
      <c r="B832" s="75" t="n"/>
      <c r="C832" s="75" t="n"/>
      <c r="D832" s="46" t="inlineStr"/>
    </row>
    <row r="833">
      <c r="A833" s="53" t="inlineStr">
        <is>
          <t>GB30</t>
        </is>
      </c>
      <c r="B833" s="75" t="n"/>
      <c r="C833" s="75" t="n"/>
      <c r="D833" s="46" t="inlineStr">
        <is>
          <t>https://scontent.fkhh1-1.fna.fbcdn.net/v/t1.0-9/36686729_1297029027097909_5868130876411346944_n.jpg?_nc_cat=0&amp;oh=770675c066da6189b207ce36ad3aea4d&amp;oe=5BA0B8B3</t>
        </is>
      </c>
    </row>
    <row r="834">
      <c r="A834" s="74" t="n"/>
      <c r="B834" s="75" t="n"/>
      <c r="C834" s="68" t="inlineStr">
        <is>
          <t>常見病針灸取穴圖解</t>
        </is>
      </c>
      <c r="D834" s="74" t="n"/>
    </row>
    <row r="835">
      <c r="A835" s="53" t="inlineStr">
        <is>
          <t>GB34</t>
        </is>
      </c>
      <c r="B835" s="75" t="n"/>
      <c r="C835" s="68" t="inlineStr">
        <is>
          <t>針灸學</t>
        </is>
      </c>
      <c r="D835" s="46" t="inlineStr">
        <is>
          <t>https://scontent.fkhh1-1.fna.fbcdn.net/v/t1.0-9/36666108_1297027640431381_3663695188972273664_n.jpg?_nc_cat=0&amp;oh=c45760b147df4ef90bb7ef7bd91cd536&amp;oe=5BDEEE8B</t>
        </is>
      </c>
    </row>
    <row r="836">
      <c r="A836" s="53" t="inlineStr">
        <is>
          <t>SP6</t>
        </is>
      </c>
      <c r="B836" s="75" t="n"/>
      <c r="C836" s="68" t="inlineStr">
        <is>
          <t>常見病針灸取穴圖解</t>
        </is>
      </c>
      <c r="D836" s="46" t="inlineStr">
        <is>
          <t>https://scontent.fkhh1-1.fna.fbcdn.net/v/t1.0-9/36915587_1302912003176278_2169847727393865728_n.jpg?_nc_cat=0&amp;oh=97f1aef89b109cea6a458d234aa2dabe&amp;oe=5BD9139E</t>
        </is>
      </c>
    </row>
    <row r="837">
      <c r="A837" s="56" t="inlineStr">
        <is>
          <t>SP9</t>
        </is>
      </c>
      <c r="B837" s="75" t="n"/>
      <c r="C837" s="75" t="n"/>
      <c r="D837" s="46" t="inlineStr">
        <is>
          <t>https://scontent.fkhh1-1.fna.fbcdn.net/v/t1.0-9/36672328_1297027533764725_1630770409089531904_n.jpg?_nc_cat=0&amp;oh=97818f8901ed6be03474c03108b91667&amp;oe=5BA7A91A</t>
        </is>
      </c>
    </row>
    <row r="838">
      <c r="A838" s="56" t="inlineStr">
        <is>
          <t>ST32</t>
        </is>
      </c>
      <c r="B838" s="75" t="n"/>
      <c r="C838" s="68" t="inlineStr">
        <is>
          <t>針灸學</t>
        </is>
      </c>
      <c r="D838" s="46" t="inlineStr">
        <is>
          <t>https://scontent.fkhh1-1.fna.fbcdn.net/v/t1.0-9/36910678_1302912519842893_1507805491110084608_n.jpg?_nc_cat=0&amp;oh=38846a84e947d5e38a11a11a398a4963&amp;oe=5BEB33BD</t>
        </is>
      </c>
    </row>
    <row r="839">
      <c r="A839" s="76" t="inlineStr">
        <is>
          <t>ST36</t>
        </is>
      </c>
      <c r="B839" s="75" t="n"/>
      <c r="C839" s="75" t="n"/>
      <c r="D839" s="46" t="inlineStr">
        <is>
          <t>https://scontent.fkhh1-1.fna.fbcdn.net/v/t1.0-9/36598157_1297027160431429_2759343434857709568_n.jpg?_nc_cat=0&amp;oh=df103ed7018e52972add8d8f5e4163ed&amp;oe=5BA3548A</t>
        </is>
      </c>
    </row>
    <row r="840">
      <c r="A840" s="77" t="n"/>
      <c r="B840" s="74" t="n"/>
      <c r="C840" s="68" t="inlineStr">
        <is>
          <t>常見病針灸取穴圖解</t>
        </is>
      </c>
      <c r="D840" s="74" t="n"/>
    </row>
    <row r="841">
      <c r="A841" s="53" t="inlineStr">
        <is>
          <t>EX-B2</t>
        </is>
      </c>
      <c r="B841" s="66" t="inlineStr">
        <is>
          <t>DIS0101</t>
        </is>
      </c>
      <c r="C841" s="68" t="inlineStr">
        <is>
          <t>針灸學</t>
        </is>
      </c>
      <c r="D841" s="46" t="inlineStr"/>
    </row>
    <row r="842">
      <c r="A842" s="53" t="inlineStr">
        <is>
          <t>GB26</t>
        </is>
      </c>
      <c r="B842" s="75" t="n"/>
      <c r="C842" s="75" t="n"/>
      <c r="D842" s="46" t="inlineStr">
        <is>
          <t>https://scontent.fkhh1-1.fna.fbcdn.net/v/t1.0-9/36976866_1302914639842681_2618491459854139392_n.jpg?_nc_cat=0&amp;oh=2e02f5922e27b4c72a6511f168006210&amp;oe=5BA08C5E</t>
        </is>
      </c>
    </row>
    <row r="843">
      <c r="A843" s="56" t="inlineStr">
        <is>
          <t>ST21</t>
        </is>
      </c>
      <c r="B843" s="75" t="n"/>
      <c r="C843" s="75" t="n"/>
      <c r="D843" s="46" t="inlineStr">
        <is>
          <t>https://scontent.fkhh1-1.fna.fbcdn.net/v/t1.0-9/36961302_1302915696509242_8268347494077825024_n.jpg?_nc_cat=0&amp;oh=3e2c96b2d2827c3f8f8bc3bc940ef30e&amp;oe=5BEC489D</t>
        </is>
      </c>
    </row>
    <row r="844">
      <c r="A844" s="56" t="inlineStr">
        <is>
          <t>ST25</t>
        </is>
      </c>
      <c r="B844" s="74" t="n"/>
      <c r="C844" s="75" t="n"/>
      <c r="D844" s="46" t="inlineStr">
        <is>
          <t>https://scontent.fkhh1-1.fna.fbcdn.net/v/t1.0-9/36786387_1297027937098018_8808719564633276416_n.jpg?_nc_cat=0&amp;oh=4732bd9f01691c91438553eb7f50663e&amp;oe=5BA09863</t>
        </is>
      </c>
    </row>
    <row r="845">
      <c r="A845" s="56" t="inlineStr">
        <is>
          <t>BL40</t>
        </is>
      </c>
      <c r="B845" s="66" t="inlineStr">
        <is>
          <t>DIS0347</t>
        </is>
      </c>
      <c r="C845" s="68" t="inlineStr">
        <is>
          <t>針灸經緯(對症配穴)</t>
        </is>
      </c>
      <c r="D845" s="46" t="inlineStr">
        <is>
          <t>https://scontent.fkhh1-1.fna.fbcdn.net/v/t1.0-9/36665796_1297028133764665_4354709797166120960_n.jpg?_nc_cat=0&amp;oh=f981fce9bf850c0e768dc211562ad457&amp;oe=5BA041CE</t>
        </is>
      </c>
    </row>
    <row r="846">
      <c r="A846" s="56" t="inlineStr">
        <is>
          <t>PC3</t>
        </is>
      </c>
      <c r="B846" s="74" t="n"/>
      <c r="C846" s="75" t="n"/>
      <c r="D846" s="46" t="inlineStr">
        <is>
          <t>https://scontent.fkhh1-1.fna.fbcdn.net/v/t1.0-9/36943078_1302914006509411_4404381059584622592_n.jpg?_nc_cat=0&amp;oh=cb140d48348ff4054eed7d8e92dae873&amp;oe=5BDBDDDC</t>
        </is>
      </c>
    </row>
    <row r="847">
      <c r="A847" s="56" t="inlineStr">
        <is>
          <t>LI11</t>
        </is>
      </c>
      <c r="B847" s="66" t="inlineStr">
        <is>
          <t>DIS0104</t>
        </is>
      </c>
      <c r="C847" s="68" t="inlineStr">
        <is>
          <t>簡易針灸療法</t>
        </is>
      </c>
      <c r="D847" s="46" t="inlineStr">
        <is>
          <t>https://scontent.fkhh1-1.fna.fbcdn.net/v/t1.0-9/36695449_1297027050431440_1223096116262731776_n.jpg?_nc_cat=0&amp;oh=53a0c5debe55bad39a3c3b206f554ae0&amp;oe=5BA365E0</t>
        </is>
      </c>
    </row>
    <row r="848">
      <c r="A848" s="56" t="inlineStr">
        <is>
          <t>LI14</t>
        </is>
      </c>
      <c r="B848" s="75" t="n"/>
      <c r="C848" s="75" t="n"/>
      <c r="D848" s="46" t="inlineStr">
        <is>
          <t>https://scontent.fkhh1-1.fna.fbcdn.net/v/t1.0-9/37031826_1302916286509183_7411194956645138432_n.jpg?_nc_cat=0&amp;oh=dc78e1a6a9481860fb4f583e052b8ddd&amp;oe=5BA40742</t>
        </is>
      </c>
    </row>
    <row r="849">
      <c r="A849" s="53" t="inlineStr">
        <is>
          <t>LI15</t>
        </is>
      </c>
      <c r="B849" s="75" t="n"/>
      <c r="C849" s="75" t="n"/>
      <c r="D849" s="46" t="inlineStr">
        <is>
          <t>https://scontent.fkhh1-1.fna.fbcdn.net/v/t1.0-9/36670179_1297028147097997_8855188671234572288_n.jpg?_nc_cat=0&amp;oh=a9bca425c720c479595dcf6b4627c9b9&amp;oe=5BEB1B53</t>
        </is>
      </c>
    </row>
    <row r="850">
      <c r="A850" s="53" t="inlineStr">
        <is>
          <t>LI4</t>
        </is>
      </c>
      <c r="B850" s="75" t="n"/>
      <c r="C850" s="75" t="n"/>
      <c r="D850" s="46" t="inlineStr">
        <is>
          <t>https://scontent.fkhh1-1.fna.fbcdn.net/v/t1.0-9/36558223_1297027930431352_5523363337481486336_n.jpg?_nc_cat=0&amp;oh=d29b5405ca07b8129faf4d05900a6173&amp;oe=5BD59136</t>
        </is>
      </c>
    </row>
    <row r="851">
      <c r="A851" s="53" t="inlineStr">
        <is>
          <t>SJ5</t>
        </is>
      </c>
      <c r="B851" s="75" t="n"/>
      <c r="C851" s="75" t="n"/>
      <c r="D851" s="46" t="inlineStr">
        <is>
          <t>https://scontent.fkhh1-1.fna.fbcdn.net/v/t1.0-9/36641710_1297026937098118_4654864162172698624_n.jpg?_nc_cat=0&amp;oh=c502cbc9daaf6e623558c7757c2c3ed8&amp;oe=5BA17425</t>
        </is>
      </c>
    </row>
    <row r="852">
      <c r="A852" s="53" t="inlineStr">
        <is>
          <t>SJ6</t>
        </is>
      </c>
      <c r="B852" s="74" t="n"/>
      <c r="C852" s="75" t="n"/>
      <c r="D852" s="46" t="inlineStr">
        <is>
          <t>https://scontent.fkhh1-1.fna.fbcdn.net/v/t1.0-9/36706489_1297026893764789_1373060706198355968_n.jpg?_nc_cat=0&amp;oh=4e3a02bac90625379c224518e7272f50&amp;oe=5BD5C1CA</t>
        </is>
      </c>
    </row>
    <row r="853">
      <c r="A853" s="56" t="inlineStr">
        <is>
          <t>BL37</t>
        </is>
      </c>
      <c r="B853" s="66" t="inlineStr">
        <is>
          <t>DIS0105</t>
        </is>
      </c>
      <c r="C853" s="75" t="n"/>
      <c r="D853" s="46" t="inlineStr">
        <is>
          <t>https://scontent.fkhh1-1.fna.fbcdn.net/v/t1.0-9/36923482_1302914569842688_1748481886281269248_n.jpg?_nc_cat=0&amp;oh=0cab9ec3b9580a57554b8c2572beeea2&amp;oe=5BE6D40B</t>
        </is>
      </c>
    </row>
    <row r="854">
      <c r="A854" s="56" t="inlineStr">
        <is>
          <t>BL40</t>
        </is>
      </c>
      <c r="B854" s="75" t="n"/>
      <c r="C854" s="75" t="n"/>
      <c r="D854" s="46" t="inlineStr">
        <is>
          <t>https://scontent.fkhh1-1.fna.fbcdn.net/v/t1.0-9/36665796_1297028133764665_4354709797166120960_n.jpg?_nc_cat=0&amp;oh=f981fce9bf850c0e768dc211562ad457&amp;oe=5BA041CE</t>
        </is>
      </c>
    </row>
    <row r="855">
      <c r="A855" s="56" t="inlineStr">
        <is>
          <t>BL60</t>
        </is>
      </c>
      <c r="B855" s="75" t="n"/>
      <c r="C855" s="75" t="n"/>
      <c r="D855" s="46" t="inlineStr">
        <is>
          <t>https://scontent.fkhh1-1.fna.fbcdn.net/v/t1.0-9/36726840_1297027463764732_6583490553239830528_n.jpg?_nc_cat=0&amp;oh=5e29d27883141f7705338474af2cb25c&amp;oe=5BE128B6</t>
        </is>
      </c>
    </row>
    <row r="856">
      <c r="A856" s="53" t="inlineStr">
        <is>
          <t>GB30</t>
        </is>
      </c>
      <c r="B856" s="75" t="n"/>
      <c r="C856" s="75" t="n"/>
      <c r="D856" s="46" t="inlineStr">
        <is>
          <t>https://scontent.fkhh1-1.fna.fbcdn.net/v/t1.0-9/36686729_1297029027097909_5868130876411346944_n.jpg?_nc_cat=0&amp;oh=770675c066da6189b207ce36ad3aea4d&amp;oe=5BA0B8B3</t>
        </is>
      </c>
    </row>
    <row r="857">
      <c r="A857" s="53" t="inlineStr">
        <is>
          <t>GB39</t>
        </is>
      </c>
      <c r="B857" s="75" t="n"/>
      <c r="C857" s="75" t="n"/>
      <c r="D857" s="46" t="inlineStr">
        <is>
          <t>https://scontent.fkhh1-1.fna.fbcdn.net/v/t1.0-9/37002185_1302916369842508_1244220504886214656_n.jpg?_nc_cat=0&amp;oh=4b36231b3b0ff9a0ffcb33250b8d8dd5&amp;oe=5BD3367A</t>
        </is>
      </c>
    </row>
    <row r="858">
      <c r="A858" s="53" t="inlineStr">
        <is>
          <t>LR3</t>
        </is>
      </c>
      <c r="B858" s="75" t="n"/>
      <c r="C858" s="75" t="n"/>
      <c r="D858" s="46" t="inlineStr">
        <is>
          <t>https://scontent.fkhh1-1.fna.fbcdn.net/v/t1.0-9/36684889_1297029150431230_719878506409885696_n.jpg?_nc_cat=0&amp;oh=51411c1ab030c85870f9df9777834f5e&amp;oe=5BE7D61B</t>
        </is>
      </c>
    </row>
    <row r="859">
      <c r="A859" s="53" t="inlineStr">
        <is>
          <t>ST36</t>
        </is>
      </c>
      <c r="B859" s="74" t="n"/>
      <c r="C859" s="75" t="n"/>
      <c r="D859" s="46" t="inlineStr">
        <is>
          <t>https://scontent.fkhh1-1.fna.fbcdn.net/v/t1.0-9/36598157_1297027160431429_2759343434857709568_n.jpg?_nc_cat=0&amp;oh=df103ed7018e52972add8d8f5e4163ed&amp;oe=5BA3548A</t>
        </is>
      </c>
    </row>
    <row r="860">
      <c r="A860" s="53" t="inlineStr">
        <is>
          <t>EX-UE10</t>
        </is>
      </c>
      <c r="B860" s="66" t="inlineStr">
        <is>
          <t>DIS0423</t>
        </is>
      </c>
      <c r="C860" s="75" t="n"/>
      <c r="D860" s="46" t="inlineStr">
        <is>
          <t>https://scontent.fkhh1-1.fna.fbcdn.net/v/t1.0-9/36968817_1302912409842904_8978174166402334720_n.jpg?_nc_cat=0&amp;oh=91fdad639467db24c5b4dd7f5a857349&amp;oe=5BE71247</t>
        </is>
      </c>
    </row>
    <row r="861">
      <c r="A861" s="53" t="inlineStr">
        <is>
          <t>AT4</t>
        </is>
      </c>
      <c r="B861" s="66" t="inlineStr">
        <is>
          <t>DIS0424</t>
        </is>
      </c>
      <c r="C861" s="68" t="inlineStr">
        <is>
          <t>耳穴按摩健康法</t>
        </is>
      </c>
      <c r="D861" s="46" t="inlineStr">
        <is>
          <t>https://scontent.fkhh1-1.fna.fbcdn.net/v/t1.0-9/36643301_1297026950431450_6241343378152226816_n.jpg?_nc_cat=0&amp;oh=c6be903fb81223a19e8164bf7bd5b1bc&amp;oe=5BA64676</t>
        </is>
      </c>
    </row>
    <row r="862">
      <c r="A862" s="53" t="inlineStr">
        <is>
          <t>CO13</t>
        </is>
      </c>
      <c r="B862" s="75" t="n"/>
      <c r="C862" s="75" t="n"/>
      <c r="D862" s="46" t="inlineStr"/>
    </row>
    <row r="863">
      <c r="A863" s="53" t="inlineStr">
        <is>
          <t>CO4</t>
        </is>
      </c>
      <c r="B863" s="75" t="n"/>
      <c r="C863" s="75" t="n"/>
      <c r="D863" s="75" t="n"/>
    </row>
    <row r="864">
      <c r="A864" s="53" t="inlineStr">
        <is>
          <t>CO6</t>
        </is>
      </c>
      <c r="B864" s="74" t="n"/>
      <c r="C864" s="75" t="n"/>
      <c r="D864" s="74" t="n"/>
    </row>
    <row r="865">
      <c r="A865" s="53" t="inlineStr">
        <is>
          <t>BL40</t>
        </is>
      </c>
      <c r="B865" s="66" t="inlineStr">
        <is>
          <t>DIS0456</t>
        </is>
      </c>
      <c r="C865" s="68" t="inlineStr">
        <is>
          <t>最新圖解針灸組合穴位</t>
        </is>
      </c>
      <c r="D865" s="46" t="inlineStr">
        <is>
          <t>https://scontent.fkhh1-1.fna.fbcdn.net/v/t1.0-9/36665796_1297028133764665_4354709797166120960_n.jpg?_nc_cat=0&amp;oh=f981fce9bf850c0e768dc211562ad457&amp;oe=5BA041CE</t>
        </is>
      </c>
    </row>
    <row r="866">
      <c r="A866" s="53" t="inlineStr">
        <is>
          <t>DS329</t>
        </is>
      </c>
      <c r="B866" s="75" t="n"/>
      <c r="C866" s="68" t="inlineStr">
        <is>
          <t>台灣董氏針灸倒馬針刺療法</t>
        </is>
      </c>
      <c r="D866" s="46" t="inlineStr">
        <is>
          <t>https://scontent.fkhh1-1.fna.fbcdn.net/v/t1.0-9/36654100_1297032237097588_76160121029263360_n.jpg?_nc_cat=0&amp;oh=07c39355c8444b00a30bc8a34c8ea1f0&amp;oe=5BE34FCE</t>
        </is>
      </c>
    </row>
    <row r="867">
      <c r="A867" s="75" t="n"/>
      <c r="B867" s="75" t="n"/>
      <c r="C867" s="68" t="inlineStr">
        <is>
          <t>台灣董氏針灸經穴學</t>
        </is>
      </c>
      <c r="D867" s="75" t="n"/>
    </row>
    <row r="868">
      <c r="A868" s="75" t="n"/>
      <c r="B868" s="75" t="n"/>
      <c r="C868" s="68" t="inlineStr">
        <is>
          <t>最新頭針療法大成</t>
        </is>
      </c>
      <c r="D868" s="75" t="n"/>
    </row>
    <row r="869">
      <c r="A869" s="74" t="n"/>
      <c r="B869" s="75" t="n"/>
      <c r="C869" s="68" t="inlineStr">
        <is>
          <t>董氏奇穴講座穴位學</t>
        </is>
      </c>
      <c r="D869" s="74" t="n"/>
    </row>
    <row r="870">
      <c r="A870" s="53" t="inlineStr">
        <is>
          <t>DS333</t>
        </is>
      </c>
      <c r="B870" s="75" t="n"/>
      <c r="C870" s="68" t="inlineStr">
        <is>
          <t>台灣董氏針灸倒馬針刺療法</t>
        </is>
      </c>
      <c r="D870" s="46" t="inlineStr">
        <is>
          <t>https://scontent.fkhh1-1.fna.fbcdn.net/v/t1.0-9/36680586_1297032437097568_6353237502530158592_n.jpg?_nc_cat=0&amp;oh=a44f386b83334c37066b4252474d8772&amp;oe=5BD55648</t>
        </is>
      </c>
    </row>
    <row r="871">
      <c r="A871" s="53" t="inlineStr">
        <is>
          <t>DS334</t>
        </is>
      </c>
      <c r="B871" s="75" t="n"/>
      <c r="C871" s="75" t="n"/>
      <c r="D871" s="46" t="inlineStr">
        <is>
          <t>https://scontent.fkhh1-1.fna.fbcdn.net/v/t1.0-9/36650879_1297032420430903_8430970288937631744_n.jpg?_nc_cat=0&amp;oh=8873c1e4e168edfe592f8a1809035f39&amp;oe=5BD45A06</t>
        </is>
      </c>
    </row>
    <row r="872">
      <c r="A872" s="46" t="inlineStr">
        <is>
          <t>DU26</t>
        </is>
      </c>
      <c r="B872" s="75" t="n"/>
      <c r="C872" s="67" t="inlineStr">
        <is>
          <t>宋一萍, et al. 針刺與藥物結合治療小兒熱性驚厥臨床觀察. 中國針灸, 2006, 26.8: 561-562.</t>
        </is>
      </c>
      <c r="D872" s="46" t="inlineStr">
        <is>
          <t>https://scontent.fkhh1-1.fna.fbcdn.net/v/t1.0-9/36676489_1297026933764785_9196243799347560448_n.jpg?_nc_cat=0&amp;oh=32a3f86c6629d76c950357fc77a46979&amp;oe=5BA5C1BC</t>
        </is>
      </c>
    </row>
    <row r="873">
      <c r="A873" s="74" t="n"/>
      <c r="B873" s="75" t="n"/>
      <c r="C873" s="68" t="inlineStr">
        <is>
          <t>針灸經緯(常見疾病)</t>
        </is>
      </c>
      <c r="D873" s="74" t="n"/>
    </row>
    <row r="874">
      <c r="A874" s="56" t="inlineStr">
        <is>
          <t>EX-UE11</t>
        </is>
      </c>
      <c r="B874" s="75" t="n"/>
      <c r="C874" s="68" t="inlineStr">
        <is>
          <t>針灸經緯(對症配穴)</t>
        </is>
      </c>
      <c r="D874" s="46" t="inlineStr">
        <is>
          <t>https://scontent.fkhh1-1.fna.fbcdn.net/v/t1.0-9/36740353_1297026460431499_2238472744914124800_n.jpg?_nc_cat=0&amp;oh=b9012125e250eab02c301e41254af4b5&amp;oe=5BE163EE</t>
        </is>
      </c>
    </row>
    <row r="875">
      <c r="A875" s="56" t="inlineStr">
        <is>
          <t>KI1</t>
        </is>
      </c>
      <c r="B875" s="75" t="n"/>
      <c r="C875" s="68" t="inlineStr">
        <is>
          <t>實用五輸穴發揮</t>
        </is>
      </c>
      <c r="D875" s="46" t="inlineStr">
        <is>
          <t>https://scontent.fkhh1-1.fna.fbcdn.net/v/t1.0-9/37034654_1302914829842662_2796721220974804992_n.jpg?_nc_cat=0&amp;oh=4c4c68cbefd208ff96c813779fd171dc&amp;oe=5BDABDAC</t>
        </is>
      </c>
    </row>
    <row r="876">
      <c r="A876" s="53" t="inlineStr">
        <is>
          <t>LI4</t>
        </is>
      </c>
      <c r="B876" s="75" t="n"/>
      <c r="C876" s="68" t="inlineStr">
        <is>
          <t>針灸經緯(常見疾病)</t>
        </is>
      </c>
      <c r="D876" s="46" t="inlineStr">
        <is>
          <t>https://scontent.fkhh1-1.fna.fbcdn.net/v/t1.0-9/36558223_1297027930431352_5523363337481486336_n.jpg?_nc_cat=0&amp;oh=d29b5405ca07b8129faf4d05900a6173&amp;oe=5BD59136</t>
        </is>
      </c>
    </row>
    <row r="877">
      <c r="A877" s="74" t="n"/>
      <c r="B877" s="75" t="n"/>
      <c r="C877" s="68" t="inlineStr">
        <is>
          <t>實用五輸穴發揮</t>
        </is>
      </c>
      <c r="D877" s="74" t="n"/>
    </row>
    <row r="878">
      <c r="A878" s="56" t="inlineStr">
        <is>
          <t>LR2</t>
        </is>
      </c>
      <c r="B878" s="75" t="n"/>
      <c r="C878" s="75" t="n"/>
      <c r="D878" s="46" t="inlineStr">
        <is>
          <t>https://scontent.fkhh1-1.fna.fbcdn.net/v/t1.0-9/36678549_1297027140431431_7883767244696584192_n.jpg?_nc_cat=0&amp;oh=00c0db85cbd3df74980796ae0f34c4ef&amp;oe=5BDA41AF</t>
        </is>
      </c>
    </row>
    <row r="879">
      <c r="A879" s="56" t="inlineStr">
        <is>
          <t>LR3</t>
        </is>
      </c>
      <c r="B879" s="75" t="n"/>
      <c r="C879" s="68" t="inlineStr">
        <is>
          <t>針灸經緯(常見疾病)</t>
        </is>
      </c>
      <c r="D879" s="46" t="inlineStr">
        <is>
          <t>https://scontent.fkhh1-1.fna.fbcdn.net/v/t1.0-9/36684889_1297029150431230_719878506409885696_n.jpg?_nc_cat=0&amp;oh=51411c1ab030c85870f9df9777834f5e&amp;oe=5BE7D61B</t>
        </is>
      </c>
    </row>
    <row r="880">
      <c r="A880" s="56" t="inlineStr">
        <is>
          <t>LU5</t>
        </is>
      </c>
      <c r="B880" s="75" t="n"/>
      <c r="C880" s="68" t="inlineStr">
        <is>
          <t>最新圖解針灸組合穴位</t>
        </is>
      </c>
      <c r="D880" s="46" t="inlineStr">
        <is>
          <t>https://scontent.fkhh1-1.fna.fbcdn.net/v/t1.0-9/36645597_1297026870431458_4771299385537462272_n.jpg?_nc_cat=0&amp;oh=c3f7e3161cab045ce0be0f9c238e5900&amp;oe=5BACB4CC</t>
        </is>
      </c>
    </row>
    <row r="881">
      <c r="B881" s="75" t="n"/>
      <c r="C881" s="68" t="inlineStr">
        <is>
          <t>實用五輸穴發揮</t>
        </is>
      </c>
      <c r="D881" s="74" t="n"/>
    </row>
    <row r="882">
      <c r="A882" s="56" t="inlineStr">
        <is>
          <t>PC3</t>
        </is>
      </c>
      <c r="B882" s="75" t="n"/>
      <c r="C882" s="68" t="inlineStr">
        <is>
          <t>最新圖解針灸組合穴位</t>
        </is>
      </c>
      <c r="D882" s="46" t="inlineStr">
        <is>
          <t>https://scontent.fkhh1-1.fna.fbcdn.net/v/t1.0-9/36943078_1302914006509411_4404381059584622592_n.jpg?_nc_cat=0&amp;oh=cb140d48348ff4054eed7d8e92dae873&amp;oe=5BDBDDDC</t>
        </is>
      </c>
    </row>
    <row r="883">
      <c r="A883" s="56" t="inlineStr">
        <is>
          <t>PC6</t>
        </is>
      </c>
      <c r="B883" s="74" t="n"/>
      <c r="C883" s="68" t="inlineStr">
        <is>
          <t>針灸經緯(常見疾病)</t>
        </is>
      </c>
      <c r="D883" s="46" t="inlineStr">
        <is>
          <t>https://scontent.fkhh1-1.fna.fbcdn.net/v/t1.0-9/36708906_1297026647098147_4381278464859176960_n.jpg?_nc_cat=0&amp;oh=1ff1977fd280d95fdd9c2c293fa839ce&amp;oe=5BD46C72</t>
        </is>
      </c>
    </row>
    <row r="884">
      <c r="A884" s="53" t="inlineStr">
        <is>
          <t>BL17</t>
        </is>
      </c>
      <c r="B884" s="66" t="inlineStr">
        <is>
          <t>DIS0062</t>
        </is>
      </c>
      <c r="C884" s="68" t="inlineStr">
        <is>
          <t>針灸經緯(對症配穴)</t>
        </is>
      </c>
      <c r="D884" s="46" t="inlineStr">
        <is>
          <t>https://scontent.fkhh1-1.fna.fbcdn.net/v/t1.0-9/36668747_1297028973764581_2990842034673156096_n.jpg?_nc_cat=0&amp;oh=412412d65b30bee703dc4a23a2f4c468&amp;oe=5BD9B4BC</t>
        </is>
      </c>
    </row>
    <row r="885">
      <c r="A885" s="53" t="inlineStr">
        <is>
          <t>BL18</t>
        </is>
      </c>
      <c r="B885" s="75" t="n"/>
      <c r="C885" s="75" t="n"/>
      <c r="D885" s="46" t="inlineStr">
        <is>
          <t>https://scontent.fkhh1-1.fna.fbcdn.net/v/t1.0-9/36803963_1297028047098007_5409749224730394624_n.jpg?_nc_cat=0&amp;oh=0d1219851931f525649186ef8e01e84d&amp;oe=5BD7105E</t>
        </is>
      </c>
    </row>
    <row r="886">
      <c r="A886" s="53" t="inlineStr">
        <is>
          <t>BL21</t>
        </is>
      </c>
      <c r="B886" s="75" t="n"/>
      <c r="C886" s="75" t="n"/>
      <c r="D886" s="46" t="inlineStr">
        <is>
          <t>https://scontent.fkhh1-1.fna.fbcdn.net/v/t1.0-9/36874234_1302914996509312_96678339443425280_n.jpg?_nc_cat=0&amp;oh=b5dbbcd3414b114de49ac9d593730e28&amp;oe=5BA18393</t>
        </is>
      </c>
    </row>
    <row r="887">
      <c r="A887" s="53" t="inlineStr">
        <is>
          <t>DU12</t>
        </is>
      </c>
      <c r="B887" s="75" t="n"/>
      <c r="C887" s="75" t="n"/>
      <c r="D887" s="46" t="inlineStr">
        <is>
          <t>https://scontent.fkhh1-1.fna.fbcdn.net/v/t1.0-9/36912216_1302914236509388_56544807819935744_n.jpg?_nc_cat=0&amp;oh=d9bdd4070fdc358af5818d0a333e5713&amp;oe=5BD35CF8</t>
        </is>
      </c>
    </row>
    <row r="888">
      <c r="A888" s="53" t="inlineStr">
        <is>
          <t>EX-LE10</t>
        </is>
      </c>
      <c r="B888" s="74" t="n"/>
      <c r="C888" s="75" t="n"/>
      <c r="D888" s="46" t="inlineStr">
        <is>
          <t>https://scontent.fkhh1-1.fna.fbcdn.net/v/t1.0-9/36913493_1302911999842945_4995308155094171648_n.jpg?_nc_cat=0&amp;oh=824e7eaa74c3ac22f5b87757df9bd368&amp;oe=5B9FD726</t>
        </is>
      </c>
    </row>
    <row r="889">
      <c r="A889" s="53" t="inlineStr">
        <is>
          <t>DU23</t>
        </is>
      </c>
      <c r="B889" s="66" t="inlineStr">
        <is>
          <t>DIS0113</t>
        </is>
      </c>
      <c r="C889" s="68" t="inlineStr">
        <is>
          <t>最新頭針療法大成</t>
        </is>
      </c>
      <c r="D889" s="46" t="inlineStr">
        <is>
          <t>https://scontent.fkhh1-1.fna.fbcdn.net/v/t1.0-9/36671396_1297027653764713_2537350576920854528_n.jpg?_nc_cat=0&amp;oh=227edb7834411cd319a3f4c05e8371de&amp;oe=5BAB7AA3</t>
        </is>
      </c>
    </row>
    <row r="890">
      <c r="A890" s="56" t="inlineStr">
        <is>
          <t>DS180</t>
        </is>
      </c>
      <c r="B890" s="66" t="inlineStr">
        <is>
          <t>DIS0588</t>
        </is>
      </c>
      <c r="C890" s="68" t="inlineStr">
        <is>
          <t>台灣董氏針灸經穴學</t>
        </is>
      </c>
      <c r="D890" s="46" t="inlineStr">
        <is>
          <t>https://scontent.fkhh1-1.fna.fbcdn.net/v/t1.0-9/37092148_1304603933007085_8940692871573405696_n.jpg?_nc_cat=0&amp;oh=bf1a726f81b49276abc5b9ca07249f8b&amp;oe=5BE2D845</t>
        </is>
      </c>
    </row>
    <row r="891">
      <c r="B891" s="66" t="inlineStr">
        <is>
          <t>DIS0572</t>
        </is>
      </c>
      <c r="C891" s="68" t="inlineStr">
        <is>
          <t>董氏奇穴講座穴位學</t>
        </is>
      </c>
      <c r="D891" s="74" t="n"/>
    </row>
    <row r="892">
      <c r="A892" s="56" t="inlineStr">
        <is>
          <t>DS082</t>
        </is>
      </c>
      <c r="B892" s="66" t="inlineStr">
        <is>
          <t>DIS0263</t>
        </is>
      </c>
      <c r="C892" s="68" t="inlineStr">
        <is>
          <t>台灣董氏針灸經穴學</t>
        </is>
      </c>
      <c r="D892" s="46" t="inlineStr">
        <is>
          <t>https://scontent.fkhh1-1.fna.fbcdn.net/v/t1.0-9/36736104_1297033247097487_3151494788163829760_n.jpg?_nc_cat=0&amp;oh=2c7fdce8ace8da795fb64b5521598906&amp;oe=5B9EE8F0</t>
        </is>
      </c>
    </row>
    <row r="893">
      <c r="A893" s="53" t="inlineStr">
        <is>
          <t>DS119</t>
        </is>
      </c>
      <c r="B893" s="66" t="inlineStr">
        <is>
          <t>SYS0120</t>
        </is>
      </c>
      <c r="C893" s="68" t="inlineStr">
        <is>
          <t>台灣董氏針灸倒馬針刺療法</t>
        </is>
      </c>
      <c r="D893" s="46" t="inlineStr">
        <is>
          <t>https://scontent.fkhh1-1.fna.fbcdn.net/v/t1.0-9/36750424_1297032797097532_1201515005111959552_n.jpg?_nc_cat=0&amp;oh=cd4c2376a604f8343a888427033de61f&amp;oe=5BE036A1</t>
        </is>
      </c>
    </row>
    <row r="894">
      <c r="A894" s="74" t="n"/>
      <c r="B894" s="75" t="n"/>
      <c r="C894" s="68" t="inlineStr">
        <is>
          <t>台灣董氏針灸基礎講義</t>
        </is>
      </c>
      <c r="D894" s="74" t="n"/>
    </row>
    <row r="895">
      <c r="A895" s="56" t="inlineStr">
        <is>
          <t>DS120</t>
        </is>
      </c>
      <c r="B895" s="75" t="n"/>
      <c r="C895" s="68" t="inlineStr">
        <is>
          <t>台灣董氏針灸倒馬針刺療法</t>
        </is>
      </c>
      <c r="D895" s="46" t="inlineStr">
        <is>
          <t>https://scontent.fkhh1-1.fna.fbcdn.net/v/t1.0-9/36666139_1297031493764329_8176498703624830976_n.jpg?_nc_cat=0&amp;oh=7f3dd006c3066d5c0d5a55205786db0d&amp;oe=5BE221D6</t>
        </is>
      </c>
    </row>
    <row r="896">
      <c r="B896" s="75" t="n"/>
      <c r="C896" s="68" t="inlineStr">
        <is>
          <t>台灣董氏針灸基礎講義</t>
        </is>
      </c>
      <c r="D896" s="74" t="n"/>
    </row>
    <row r="897">
      <c r="A897" s="76" t="inlineStr">
        <is>
          <t>DS121</t>
        </is>
      </c>
      <c r="B897" s="75" t="n"/>
      <c r="C897" s="68" t="inlineStr">
        <is>
          <t>台灣董氏針灸倒馬針刺療法</t>
        </is>
      </c>
      <c r="D897" s="46" t="inlineStr">
        <is>
          <t>https://scontent.fkhh1-1.fna.fbcdn.net/v/t1.0-9/36716078_1297030697097742_1428953877285175296_n.jpg?_nc_cat=0&amp;oh=52eb2ed79ab7ed460402625a5fca0f09&amp;oe=5B9FE24C</t>
        </is>
      </c>
    </row>
    <row r="898">
      <c r="A898" s="77" t="n"/>
      <c r="B898" s="74" t="n"/>
      <c r="C898" s="68" t="inlineStr">
        <is>
          <t>台灣董氏針灸基礎講義</t>
        </is>
      </c>
      <c r="D898" s="74" t="n"/>
    </row>
    <row r="899">
      <c r="A899" s="53" t="inlineStr">
        <is>
          <t>BL57</t>
        </is>
      </c>
      <c r="B899" s="66" t="inlineStr">
        <is>
          <t>SYS0188</t>
        </is>
      </c>
      <c r="C899" s="68" t="inlineStr">
        <is>
          <t>最新圖解針灸組合穴位</t>
        </is>
      </c>
      <c r="D899" s="46" t="inlineStr">
        <is>
          <t>https://scontent.fkhh1-1.fna.fbcdn.net/v/t1.0-9/36654581_1297027230431422_3129669228949405696_n.jpg?_nc_cat=0&amp;oh=e29ec1d933437f540faf87f11b64994d&amp;oe=5B9F38F0</t>
        </is>
      </c>
    </row>
    <row r="900">
      <c r="A900" s="53" t="inlineStr">
        <is>
          <t>EX-LE8</t>
        </is>
      </c>
      <c r="B900" s="74" t="n"/>
      <c r="C900" s="75" t="n"/>
      <c r="D900" s="46" t="inlineStr">
        <is>
          <t>https://scontent.fkhh1-1.fna.fbcdn.net/v/t1.0-9/36641617_1297026640431481_7970808704024969216_n.jpg?_nc_cat=0&amp;oh=871eb3dc6323364ce3f800e0d519c25d&amp;oe=5BDDB200</t>
        </is>
      </c>
    </row>
    <row r="901">
      <c r="A901" s="53" t="inlineStr">
        <is>
          <t>DS113</t>
        </is>
      </c>
      <c r="B901" s="66" t="inlineStr">
        <is>
          <t>SYS0136</t>
        </is>
      </c>
      <c r="C901" s="68" t="inlineStr">
        <is>
          <t>台灣董氏針灸倒馬針刺療法</t>
        </is>
      </c>
      <c r="D901" s="46" t="inlineStr">
        <is>
          <t>https://scontent.fkhh1-1.fna.fbcdn.net/v/t1.0-9/36735797_1297030913764387_657439379962200064_n.jpg?_nc_cat=0&amp;oh=5f88365b8ef89c029715d8d4d42f7f13&amp;oe=5BD916CE</t>
        </is>
      </c>
    </row>
    <row r="902">
      <c r="A902" s="53" t="inlineStr">
        <is>
          <t>DS114</t>
        </is>
      </c>
      <c r="B902" s="75" t="n"/>
      <c r="C902" s="75" t="n"/>
      <c r="D902" s="46" t="inlineStr">
        <is>
          <t>https://scontent.fkhh1-1.fna.fbcdn.net/v/t1.0-9/36525945_1297030937097718_4474329219089825792_n.jpg?_nc_cat=0&amp;oh=f0c321b3e0f87b0925ab8f430919126a&amp;oe=5BD53E92</t>
        </is>
      </c>
    </row>
    <row r="903">
      <c r="A903" s="53" t="inlineStr">
        <is>
          <t>DS116</t>
        </is>
      </c>
      <c r="B903" s="74" t="n"/>
      <c r="C903" s="75" t="n"/>
      <c r="D903" s="46" t="inlineStr">
        <is>
          <t>https://scontent.fkhh1-1.fna.fbcdn.net/v/t1.0-9/36684051_1297031007097711_5949238464758153216_n.jpg?_nc_cat=0&amp;oh=d1f0319b5f1cd766464faeafe2bce3bd&amp;oe=5BD7DF44</t>
        </is>
      </c>
    </row>
    <row r="904">
      <c r="A904" s="53" t="inlineStr">
        <is>
          <t>DD001</t>
        </is>
      </c>
      <c r="B904" s="66" t="inlineStr">
        <is>
          <t>SYS0108</t>
        </is>
      </c>
      <c r="C904" s="68" t="inlineStr">
        <is>
          <t>台灣董氏針灸基礎講義</t>
        </is>
      </c>
      <c r="D904" s="46" t="inlineStr"/>
    </row>
    <row r="905">
      <c r="A905" s="53" t="inlineStr">
        <is>
          <t>DS022</t>
        </is>
      </c>
      <c r="B905" s="75" t="n"/>
      <c r="C905" s="68" t="inlineStr">
        <is>
          <t>台灣董氏針灸倒馬針刺療法</t>
        </is>
      </c>
      <c r="D905" s="46" t="inlineStr">
        <is>
          <t>https://scontent.fkhh1-1.fna.fbcdn.net/v/t1.0-9/36718763_1297032573764221_4434831445705359360_n.jpg?_nc_cat=0&amp;oh=4d0397ec00d91bf8253d067925e6da10&amp;oe=5BA02185</t>
        </is>
      </c>
    </row>
    <row r="906">
      <c r="A906" s="56" t="inlineStr">
        <is>
          <t>DS087</t>
        </is>
      </c>
      <c r="B906" s="75" t="n"/>
      <c r="C906" s="68" t="inlineStr">
        <is>
          <t>台灣董氏針灸經穴學</t>
        </is>
      </c>
      <c r="D906" s="46" t="inlineStr">
        <is>
          <t>https://scontent.fkhh1-1.fna.fbcdn.net/v/t1.0-9/36661677_1297030517097760_5981056329811230720_n.jpg?_nc_cat=0&amp;oh=6ff7a1ff42968bc96c5ca3d26e44c778&amp;oe=5BEA14C9</t>
        </is>
      </c>
    </row>
    <row r="907">
      <c r="A907" s="56" t="inlineStr">
        <is>
          <t>DS088</t>
        </is>
      </c>
      <c r="B907" s="75" t="n"/>
      <c r="C907" s="75" t="n"/>
      <c r="D907" s="46" t="inlineStr">
        <is>
          <t>https://scontent.fkhh1-1.fna.fbcdn.net/v/t1.0-9/36663536_1297030403764438_8697135279196078080_n.jpg?_nc_cat=0&amp;oh=40daf40f13e09d661d6059f2c2dc54c0&amp;oe=5BD9A411</t>
        </is>
      </c>
    </row>
    <row r="908">
      <c r="A908" s="56" t="inlineStr">
        <is>
          <t>DS115</t>
        </is>
      </c>
      <c r="B908" s="75" t="n"/>
      <c r="C908" s="68" t="inlineStr">
        <is>
          <t>台灣董氏針灸基礎講義</t>
        </is>
      </c>
      <c r="D908" s="46" t="inlineStr">
        <is>
          <t>https://scontent.fkhh1-1.fna.fbcdn.net/v/t1.0-9/36663486_1297030863764392_5553307140799594496_n.jpg?_nc_cat=0&amp;oh=029cbc5b5d3bb97574c65fc4052f8f7f&amp;oe=5BD53192</t>
        </is>
      </c>
    </row>
    <row r="909">
      <c r="A909" s="53" t="inlineStr">
        <is>
          <t>DS117</t>
        </is>
      </c>
      <c r="B909" s="75" t="n"/>
      <c r="C909" s="68" t="inlineStr">
        <is>
          <t>董氏奇穴講座穴位學</t>
        </is>
      </c>
      <c r="D909" s="46" t="inlineStr">
        <is>
          <t>https://scontent.fkhh1-1.fna.fbcdn.net/v/t1.0-9/36995144_1304604566340355_4492560741081022464_n.jpg?_nc_cat=0&amp;oh=d62ba833e8f6a4af78d3e4af07da118b&amp;oe=5BE8AB6D</t>
        </is>
      </c>
    </row>
    <row r="910">
      <c r="A910" s="53" t="inlineStr">
        <is>
          <t>DS118</t>
        </is>
      </c>
      <c r="B910" s="75" t="n"/>
      <c r="C910" s="75" t="n"/>
      <c r="D910" s="46" t="inlineStr">
        <is>
          <t>https://scontent.fkhh1-1.fna.fbcdn.net/v/t1.0-9/37009937_1304604526340359_806206142173675520_n.jpg?_nc_cat=0&amp;oh=82c2271634238270afdadad5b6e29d99&amp;oe=5BD6D736</t>
        </is>
      </c>
    </row>
    <row r="911">
      <c r="A911" s="56" t="inlineStr">
        <is>
          <t>DS148</t>
        </is>
      </c>
      <c r="B911" s="75" t="n"/>
      <c r="C911" s="68" t="inlineStr">
        <is>
          <t>董氏奇穴講座治療學</t>
        </is>
      </c>
      <c r="D911" s="46" t="inlineStr">
        <is>
          <t>https://scontent.fkhh1-1.fna.fbcdn.net/v/t1.0-9/37077867_1304607216340090_608880552728068096_n.jpg?_nc_cat=0&amp;oh=1bca9f16bc27660831b34ebaa6ce5a3e&amp;oe=5BE96798</t>
        </is>
      </c>
    </row>
    <row r="912">
      <c r="A912" s="56" t="inlineStr">
        <is>
          <t>DS149</t>
        </is>
      </c>
      <c r="B912" s="75" t="n"/>
      <c r="C912" s="68" t="inlineStr">
        <is>
          <t>台灣董氏針灸倒馬針刺療法</t>
        </is>
      </c>
      <c r="D912" s="46" t="inlineStr">
        <is>
          <t>https://scontent.fkhh1-1.fna.fbcdn.net/v/t1.0-9/36689268_1297031790430966_5474243995540389888_n.jpg?_nc_cat=0&amp;oh=4a26149bdbe0892b46ccb8f5813c44eb&amp;oe=5BE5A2B5</t>
        </is>
      </c>
    </row>
    <row r="913">
      <c r="A913" s="56" t="inlineStr">
        <is>
          <t>DS151</t>
        </is>
      </c>
      <c r="B913" s="75" t="n"/>
      <c r="C913" s="75" t="n"/>
      <c r="D913" s="46" t="inlineStr">
        <is>
          <t>https://scontent.fkhh1-1.fna.fbcdn.net/v/t1.0-9/36723855_1297030227097789_6444221673116794880_n.jpg?_nc_cat=0&amp;oh=85c8ea8300f6aa411a38b443188ac1da&amp;oe=5BD8A202</t>
        </is>
      </c>
    </row>
    <row r="914">
      <c r="A914" s="53" t="inlineStr">
        <is>
          <t>DS152</t>
        </is>
      </c>
      <c r="B914" s="75" t="n"/>
      <c r="C914" s="75" t="n"/>
      <c r="D914" s="46" t="inlineStr">
        <is>
          <t>https://scontent.fkhh1-1.fna.fbcdn.net/v/t1.0-9/36663523_1297031380431007_5478949836587794432_n.jpg?_nc_cat=0&amp;oh=b1691b4a9bbdc5414bdcaecb79400cbf&amp;oe=5BE8AEC8</t>
        </is>
      </c>
    </row>
    <row r="915">
      <c r="A915" s="53" t="inlineStr">
        <is>
          <t>DS153</t>
        </is>
      </c>
      <c r="B915" s="75" t="n"/>
      <c r="C915" s="75" t="n"/>
      <c r="D915" s="46" t="inlineStr">
        <is>
          <t>https://scontent.fkhh1-1.fna.fbcdn.net/v/t1.0-9/36691841_1297030600431085_2312585420673646592_n.jpg?_nc_cat=0&amp;oh=038e519bbadc7e1926c03e2b19513be5&amp;oe=5BE0CDB7</t>
        </is>
      </c>
    </row>
    <row r="916">
      <c r="A916" s="75" t="n"/>
      <c r="B916" s="75" t="n"/>
      <c r="C916" s="68" t="inlineStr">
        <is>
          <t>台灣董氏針灸經穴學</t>
        </is>
      </c>
      <c r="D916" s="75" t="n"/>
    </row>
    <row r="917">
      <c r="A917" s="74" t="n"/>
      <c r="B917" s="75" t="n"/>
      <c r="C917" s="68" t="inlineStr">
        <is>
          <t>董氏奇穴講座穴位學</t>
        </is>
      </c>
      <c r="D917" s="74" t="n"/>
    </row>
    <row r="918">
      <c r="A918" s="53" t="inlineStr">
        <is>
          <t>DS154</t>
        </is>
      </c>
      <c r="B918" s="75" t="n"/>
      <c r="C918" s="68" t="inlineStr">
        <is>
          <t>台灣董氏針灸倒馬針刺療法</t>
        </is>
      </c>
      <c r="D918" s="46" t="inlineStr">
        <is>
          <t>https://scontent.fkhh1-1.fna.fbcdn.net/v/t1.0-9/36703665_1297031657097646_8715721947738013696_n.jpg?_nc_cat=0&amp;oh=a9bc263be913622d0a1f63eb95a6a503&amp;oe=5BE51B85</t>
        </is>
      </c>
    </row>
    <row r="919">
      <c r="A919" s="53" t="inlineStr">
        <is>
          <t>DS156</t>
        </is>
      </c>
      <c r="B919" s="75" t="n"/>
      <c r="C919" s="75" t="n"/>
      <c r="D919" s="46" t="inlineStr">
        <is>
          <t>https://scontent.fkhh1-1.fna.fbcdn.net/v/t1.0-9/36670197_1297031480430997_4707841703300562944_n.jpg?_nc_cat=0&amp;oh=ceb2dd04b3e5aab30c82dfed5ad8db10&amp;oe=5BDA6D13</t>
        </is>
      </c>
    </row>
    <row r="920">
      <c r="A920" s="75" t="n"/>
      <c r="B920" s="75" t="n"/>
      <c r="C920" s="68" t="inlineStr">
        <is>
          <t>台灣董氏針灸經穴學</t>
        </is>
      </c>
      <c r="D920" s="75" t="n"/>
    </row>
    <row r="921">
      <c r="A921" s="74" t="n"/>
      <c r="B921" s="75" t="n"/>
      <c r="C921" s="68" t="inlineStr">
        <is>
          <t>董氏奇穴講座穴位學</t>
        </is>
      </c>
      <c r="D921" s="74" t="n"/>
    </row>
    <row r="922">
      <c r="A922" s="53" t="inlineStr">
        <is>
          <t>DS169</t>
        </is>
      </c>
      <c r="B922" s="75" t="n"/>
      <c r="C922" s="68" t="inlineStr">
        <is>
          <t>台灣董氏針灸倒馬針刺療法</t>
        </is>
      </c>
      <c r="D922" s="46" t="inlineStr">
        <is>
          <t>https://scontent.fkhh1-1.fna.fbcdn.net/v/t1.0-9/36750166_1297031980430947_3932798903228825600_n.jpg?_nc_cat=0&amp;oh=c71ef94fe3dee5c24f8db1fc5007cbc2&amp;oe=5BA7C89C</t>
        </is>
      </c>
    </row>
    <row r="923">
      <c r="A923" s="75" t="n"/>
      <c r="B923" s="75" t="n"/>
      <c r="C923" s="68" t="inlineStr">
        <is>
          <t>台灣董氏針灸經穴學</t>
        </is>
      </c>
      <c r="D923" s="75" t="n"/>
    </row>
    <row r="924">
      <c r="A924" s="74" t="n"/>
      <c r="B924" s="75" t="n"/>
      <c r="C924" s="68" t="inlineStr">
        <is>
          <t>董氏奇穴講座穴位學</t>
        </is>
      </c>
      <c r="D924" s="74" t="n"/>
    </row>
    <row r="925">
      <c r="A925" s="53" t="inlineStr">
        <is>
          <t>DS170</t>
        </is>
      </c>
      <c r="B925" s="75" t="n"/>
      <c r="C925" s="68" t="inlineStr">
        <is>
          <t>台灣董氏針灸倒馬針刺療法</t>
        </is>
      </c>
      <c r="D925" s="46" t="inlineStr">
        <is>
          <t>https://scontent.fkhh1-1.fna.fbcdn.net/v/t1.0-9/36671418_1297032030430942_9169787659797659648_n.jpg?_nc_cat=0&amp;oh=8f27e512277c1eb1d3120d2d3d427649&amp;oe=5BDD56E5</t>
        </is>
      </c>
    </row>
    <row r="926">
      <c r="A926" s="53" t="inlineStr">
        <is>
          <t>DS209</t>
        </is>
      </c>
      <c r="B926" s="75" t="n"/>
      <c r="C926" s="68" t="inlineStr">
        <is>
          <t>台灣董氏針灸基礎講義</t>
        </is>
      </c>
      <c r="D926" s="46" t="inlineStr">
        <is>
          <t>https://scontent.fkhh1-1.fna.fbcdn.net/v/t1.0-9/36755334_1297033153764163_5876760599580377088_n.jpg?_nc_cat=0&amp;oh=5fd1973d6aa651b5475e8d59f4a17e71&amp;oe=5BE9AF4A</t>
        </is>
      </c>
    </row>
    <row r="927">
      <c r="A927" s="53" t="inlineStr">
        <is>
          <t>DS371</t>
        </is>
      </c>
      <c r="B927" s="75" t="n"/>
      <c r="C927" s="68" t="inlineStr">
        <is>
          <t>針灸經緯(對症配穴)</t>
        </is>
      </c>
      <c r="D927" s="46" t="inlineStr">
        <is>
          <t>https://scontent.fkhh1-1.fna.fbcdn.net/v/t1.0-9/36684825_1297033157097496_4832999339523571712_n.jpg?_nc_cat=0&amp;oh=75554f80d1a5d3609e2d14d0a811a87f&amp;oe=5BA42757</t>
        </is>
      </c>
    </row>
    <row r="928">
      <c r="A928" s="75" t="n"/>
      <c r="B928" s="75" t="n"/>
      <c r="C928" s="68" t="inlineStr">
        <is>
          <t>董氏奇穴講座穴位學</t>
        </is>
      </c>
      <c r="D928" s="75" t="n"/>
    </row>
    <row r="929">
      <c r="A929" s="74" t="n"/>
      <c r="B929" s="75" t="n"/>
      <c r="C929" s="68" t="inlineStr">
        <is>
          <t>董氏奇穴講座治療學</t>
        </is>
      </c>
      <c r="D929" s="74" t="n"/>
    </row>
    <row r="930">
      <c r="A930" s="53" t="inlineStr">
        <is>
          <t>DS433</t>
        </is>
      </c>
      <c r="B930" s="75" t="n"/>
      <c r="C930" s="68" t="inlineStr">
        <is>
          <t>董氏奇穴講座穴位學</t>
        </is>
      </c>
      <c r="D930" s="46" t="inlineStr">
        <is>
          <t>https://scontent.fkhh1-1.fna.fbcdn.net/v/t1.0-9/36696156_1297032350430910_7251464040575139840_n.jpg?_nc_cat=0&amp;oh=dee56d961cd8f7b6779cca8e943e2b8c&amp;oe=5BD69092</t>
        </is>
      </c>
    </row>
    <row r="931">
      <c r="A931" s="74" t="n"/>
      <c r="B931" s="75" t="n"/>
      <c r="C931" s="68" t="inlineStr">
        <is>
          <t>董氏奇穴講座治療學</t>
        </is>
      </c>
      <c r="D931" s="74" t="n"/>
    </row>
    <row r="932">
      <c r="A932" s="53" t="inlineStr">
        <is>
          <t>FX001</t>
        </is>
      </c>
      <c r="B932" s="75" t="n"/>
      <c r="C932" s="68" t="inlineStr">
        <is>
          <t>台灣董氏針灸經穴學</t>
        </is>
      </c>
      <c r="D932" s="46" t="inlineStr">
        <is>
          <t>https://scontent.fkhh1-1.fna.fbcdn.net/v/t1.0-9/36715183_1297031663764312_7411655213930512384_n.jpg?_nc_cat=0&amp;oh=aaec0d4c70667bdae89484b4dee5701e&amp;oe=5BA0D131</t>
        </is>
      </c>
    </row>
    <row r="933">
      <c r="A933" s="74" t="n"/>
      <c r="B933" s="75" t="n"/>
      <c r="C933" s="68" t="inlineStr">
        <is>
          <t>董氏奇穴講座穴位學</t>
        </is>
      </c>
      <c r="D933" s="74" t="n"/>
    </row>
    <row r="934">
      <c r="A934" s="53" t="inlineStr">
        <is>
          <t>SL001</t>
        </is>
      </c>
      <c r="B934" s="75" t="n"/>
      <c r="C934" s="68" t="inlineStr">
        <is>
          <t>台灣董氏針灸基礎講義</t>
        </is>
      </c>
      <c r="D934" s="46" t="inlineStr">
        <is>
          <t>https://scontent.fkhh1-1.fna.fbcdn.net/v/t1.0-9/36808273_1297030737097738_1107206572787892224_n.jpg?_nc_cat=0&amp;oh=4d5707c2ba5fe26b28f99639c2c21ab4&amp;oe=5BEB9052</t>
        </is>
      </c>
    </row>
    <row r="935">
      <c r="A935" s="53" t="inlineStr">
        <is>
          <t>SS001</t>
        </is>
      </c>
      <c r="B935" s="75" t="n"/>
      <c r="C935" s="75" t="n"/>
      <c r="D935" s="46" t="inlineStr">
        <is>
          <t>https://scontent.fkhh1-1.fna.fbcdn.net/v/t1.0-9/36670196_1297032093764269_4030036511838699520_n.jpg?_nc_cat=0&amp;oh=db5f80555ccc4093a8df3a5c93914af6&amp;oe=5BE0AB32</t>
        </is>
      </c>
    </row>
    <row r="936">
      <c r="A936" s="74" t="n"/>
      <c r="B936" s="74" t="n"/>
      <c r="C936" s="68" t="inlineStr">
        <is>
          <t>台灣董氏針灸經穴學</t>
        </is>
      </c>
      <c r="D936" s="74" t="n"/>
    </row>
    <row r="937">
      <c r="A937" s="53" t="inlineStr">
        <is>
          <t>BL1</t>
        </is>
      </c>
      <c r="B937" s="66" t="inlineStr">
        <is>
          <t>DIS0125</t>
        </is>
      </c>
      <c r="C937" s="68" t="inlineStr">
        <is>
          <t>常見病針灸取穴圖解</t>
        </is>
      </c>
      <c r="D937" s="46" t="inlineStr">
        <is>
          <t>https://scontent.fkhh1-1.fna.fbcdn.net/v/t1.0-9/36782646_1297028757097936_1769047568379019264_n.jpg?_nc_cat=0&amp;oh=0df0f4b8dbc9624756433e65b3797c50&amp;oe=5BE5CFDD</t>
        </is>
      </c>
    </row>
    <row r="938">
      <c r="A938" s="53" t="inlineStr">
        <is>
          <t>BL2</t>
        </is>
      </c>
      <c r="B938" s="75" t="n"/>
      <c r="C938" s="75" t="n"/>
      <c r="D938" s="46" t="inlineStr">
        <is>
          <t>https://scontent.fkhh1-1.fna.fbcdn.net/v/t1.0-9/36706518_1297029103764568_7602747057777934336_n.jpg?_nc_cat=0&amp;oh=949ec67b7fb255c0b883d54ac15b2d9e&amp;oe=5BE95B98</t>
        </is>
      </c>
    </row>
    <row r="939">
      <c r="A939" s="53" t="inlineStr">
        <is>
          <t>DS091</t>
        </is>
      </c>
      <c r="B939" s="75" t="n"/>
      <c r="C939" s="68" t="inlineStr">
        <is>
          <t>台灣董氏針灸基礎講義</t>
        </is>
      </c>
      <c r="D939" s="46" t="inlineStr">
        <is>
          <t>https://scontent.fkhh1-1.fna.fbcdn.net/v/t1.0-9/36734546_1297031973764281_5399334126606090240_n.jpg?_nc_cat=0&amp;oh=1cec57aa8f0f46c45f9ad13554dae21a&amp;oe=5BE4167D</t>
        </is>
      </c>
    </row>
    <row r="940">
      <c r="A940" s="56" t="inlineStr">
        <is>
          <t>DS235</t>
        </is>
      </c>
      <c r="B940" s="75" t="n"/>
      <c r="C940" s="75" t="n"/>
      <c r="D940" s="46" t="inlineStr">
        <is>
          <t>https://scontent.fkhh1-1.fna.fbcdn.net/v/t1.0-9/36701143_1297031327097679_1487613307958329344_n.jpg?_nc_cat=0&amp;oh=ee9bcb10f2f942432adde95a8740c127&amp;oe=5BA273EB</t>
        </is>
      </c>
    </row>
    <row r="941">
      <c r="A941" s="54" t="inlineStr">
        <is>
          <t>DS251</t>
        </is>
      </c>
      <c r="B941" s="75" t="n"/>
      <c r="C941" s="75" t="n"/>
      <c r="D941" s="46" t="inlineStr">
        <is>
          <t>https://scontent.fkhh1-1.fna.fbcdn.net/v/t1.0-9/36803922_1297030700431075_1819885043267403776_n.jpg?_nc_cat=0&amp;oh=e605399ef2ee2910733d1eb563f42356&amp;oe=5BD9EDCD</t>
        </is>
      </c>
    </row>
    <row r="942">
      <c r="A942" s="54" t="inlineStr">
        <is>
          <t>DS252</t>
        </is>
      </c>
      <c r="B942" s="75" t="n"/>
      <c r="C942" s="75" t="n"/>
      <c r="D942" s="46" t="inlineStr">
        <is>
          <t>https://scontent.fkhh1-1.fna.fbcdn.net/v/t1.0-9/36665829_1297031607097651_3348620708874813440_n.jpg?_nc_cat=0&amp;oh=7924c49aa3a49627a22e09356966bf0c&amp;oe=5BEA2A47</t>
        </is>
      </c>
    </row>
    <row r="943">
      <c r="A943" s="54" t="inlineStr">
        <is>
          <t>DS253</t>
        </is>
      </c>
      <c r="B943" s="75" t="n"/>
      <c r="C943" s="75" t="n"/>
      <c r="D943" s="46" t="inlineStr">
        <is>
          <t>https://scontent.fkhh1-1.fna.fbcdn.net/v/t1.0-9/36652448_1297031587097653_6222982947012608000_n.jpg?_nc_cat=0&amp;oh=d28aed30655f75897c3c614cda1a0b9c&amp;oe=5BA7BCEA</t>
        </is>
      </c>
    </row>
    <row r="944">
      <c r="A944" s="56" t="inlineStr">
        <is>
          <t>EX-HN7</t>
        </is>
      </c>
      <c r="B944" s="75" t="n"/>
      <c r="C944" s="68" t="inlineStr">
        <is>
          <t>常見病針灸取穴圖解</t>
        </is>
      </c>
      <c r="D944" s="46" t="inlineStr">
        <is>
          <t>https://scontent.fkhh1-1.fna.fbcdn.net/v/t1.0-9/36963919_1302914693176009_521431909025185792_n.jpg?_nc_cat=0&amp;oh=6a4b9e2de1c46556760a998c63e6d8f0&amp;oe=5BE023AD</t>
        </is>
      </c>
    </row>
    <row r="945">
      <c r="A945" s="56" t="inlineStr">
        <is>
          <t>GB20</t>
        </is>
      </c>
      <c r="B945" s="75" t="n"/>
      <c r="C945" s="75" t="n"/>
      <c r="D945" s="46" t="inlineStr">
        <is>
          <t>https://scontent.fkhh1-1.fna.fbcdn.net/v/t1.0-9/36751407_1297028267097985_8402980854652993536_n.jpg?_nc_cat=0&amp;oh=ab31eff49a21cc4031215b8d50e83970&amp;oe=5BA66BAC</t>
        </is>
      </c>
    </row>
    <row r="946">
      <c r="A946" s="53" t="inlineStr">
        <is>
          <t>GB37</t>
        </is>
      </c>
      <c r="B946" s="75" t="n"/>
      <c r="C946" s="75" t="n"/>
      <c r="D946" s="46" t="inlineStr">
        <is>
          <t>https://scontent.fkhh1-1.fna.fbcdn.net/v/t1.0-9/36954213_1302912536509558_2519221507079536640_n.jpg?_nc_cat=0&amp;oh=bccda080b0efb08f6939e4c18073fdbf&amp;oe=5BE02E57</t>
        </is>
      </c>
    </row>
    <row r="947">
      <c r="A947" s="58" t="inlineStr">
        <is>
          <t>HX6.7i</t>
        </is>
      </c>
      <c r="B947" s="74" t="n"/>
      <c r="C947" s="67" t="inlineStr">
        <is>
          <t>LIANG, Zhu; TIAN, Chenbin. Acupuncture for chronic central serous chorioretinopathy: a prospective case series. Acupuncture in Medicine, 2016, acupmed-2016-011057.</t>
        </is>
      </c>
      <c r="D947" s="46" t="inlineStr"/>
    </row>
    <row r="948">
      <c r="A948" s="53" t="inlineStr">
        <is>
          <t>FS001</t>
        </is>
      </c>
      <c r="B948" s="66" t="inlineStr">
        <is>
          <t>DIS0158</t>
        </is>
      </c>
      <c r="C948" s="68" t="inlineStr">
        <is>
          <t>台灣董氏針灸經穴學</t>
        </is>
      </c>
      <c r="D948" s="46" t="inlineStr">
        <is>
          <t>https://scontent.fkhh1-1.fna.fbcdn.net/v/t1.0-9/36986411_1304609593006519_3867177983403884544_n.jpg?_nc_cat=0&amp;oh=e3a69dccdd185388013a5cbe176f3edf&amp;oe=5BE8E84D</t>
        </is>
      </c>
    </row>
    <row r="949">
      <c r="A949" s="53" t="inlineStr">
        <is>
          <t>GB2</t>
        </is>
      </c>
      <c r="B949" s="74" t="n"/>
      <c r="C949" s="68" t="inlineStr">
        <is>
          <t>針灸經緯(十四經穴)</t>
        </is>
      </c>
      <c r="D949" s="46" t="inlineStr">
        <is>
          <t>https://scontent.fkhh1-1.fna.fbcdn.net/v/t1.0-9/36761829_1297029120431233_6029426320218259456_n.jpg?_nc_cat=0&amp;oh=d7ecc14a4094c29497362e650c172242&amp;oe=5BA2FDC1</t>
        </is>
      </c>
    </row>
    <row r="950">
      <c r="A950" s="53" t="inlineStr">
        <is>
          <t>BL13</t>
        </is>
      </c>
      <c r="B950" s="66" t="inlineStr">
        <is>
          <t>DIS0527</t>
        </is>
      </c>
      <c r="C950" s="68" t="inlineStr">
        <is>
          <t>最新圖解針灸組合穴位</t>
        </is>
      </c>
      <c r="D950" s="46" t="inlineStr">
        <is>
          <t>https://scontent.fkhh1-1.fna.fbcdn.net/v/t1.0-9/36667489_1297028187097993_8419502017587707904_n.jpg?_nc_cat=0&amp;oh=f2b2cc21dcebdf58dd391f9842addb4b&amp;oe=5BDA76DD</t>
        </is>
      </c>
    </row>
    <row r="951">
      <c r="A951" s="53" t="inlineStr">
        <is>
          <t>BL15</t>
        </is>
      </c>
      <c r="B951" s="75" t="n"/>
      <c r="C951" s="75" t="n"/>
      <c r="D951" s="46" t="inlineStr">
        <is>
          <t>https://scontent.fkhh1-1.fna.fbcdn.net/v/t1.0-9/36662256_1297029207097891_3866424195168600064_n.jpg?_nc_cat=0&amp;oh=da7ae4c7dd72f289d22c3d4e35d7a30f&amp;oe=5BE55910</t>
        </is>
      </c>
    </row>
    <row r="952">
      <c r="A952" s="53" t="inlineStr">
        <is>
          <t>BL18</t>
        </is>
      </c>
      <c r="B952" s="75" t="n"/>
      <c r="C952" s="75" t="n"/>
      <c r="D952" s="46" t="inlineStr">
        <is>
          <t>https://scontent.fkhh1-1.fna.fbcdn.net/v/t1.0-9/36803963_1297028047098007_5409749224730394624_n.jpg?_nc_cat=0&amp;oh=0d1219851931f525649186ef8e01e84d&amp;oe=5BD7105E</t>
        </is>
      </c>
    </row>
    <row r="953">
      <c r="A953" s="53" t="inlineStr">
        <is>
          <t>BL20</t>
        </is>
      </c>
      <c r="B953" s="75" t="n"/>
      <c r="C953" s="75" t="n"/>
      <c r="D953" s="46" t="inlineStr">
        <is>
          <t>https://scontent.fkhh1-1.fna.fbcdn.net/v/t1.0-9/36678555_1297028573764621_4031181842177589248_n.jpg?_nc_cat=0&amp;oh=e2f23e10f93664b7479e01cbf639b34d&amp;oe=5BA3F69D</t>
        </is>
      </c>
    </row>
    <row r="954">
      <c r="A954" s="53" t="inlineStr">
        <is>
          <t>BL23</t>
        </is>
      </c>
      <c r="B954" s="75" t="n"/>
      <c r="C954" s="75" t="n"/>
      <c r="D954" s="46" t="inlineStr">
        <is>
          <t>https://scontent.fkhh1-1.fna.fbcdn.net/v/t1.0-9/36759683_1297028607097951_4200366105820135424_n.jpg?_nc_cat=0&amp;oh=d791adb4963c51569797dff08d2d940b&amp;oe=5BD98DF9</t>
        </is>
      </c>
    </row>
    <row r="955">
      <c r="A955" s="56" t="inlineStr">
        <is>
          <t>DS095</t>
        </is>
      </c>
      <c r="B955" s="75" t="n"/>
      <c r="C955" s="68" t="inlineStr">
        <is>
          <t>台灣董氏針灸倒馬針刺療法</t>
        </is>
      </c>
      <c r="D955" s="46" t="inlineStr">
        <is>
          <t>https://scontent.fkhh1-1.fna.fbcdn.net/v/t1.0-9/36744867_1297032117097600_6161605094098862080_n.jpg?_nc_cat=0&amp;oh=a9ff6f32a175d489bb77345abcbabb10&amp;oe=5BA81EAA</t>
        </is>
      </c>
    </row>
    <row r="956">
      <c r="A956" s="56" t="inlineStr">
        <is>
          <t>DS096</t>
        </is>
      </c>
      <c r="B956" s="75" t="n"/>
      <c r="C956" s="75" t="n"/>
      <c r="D956" s="46" t="inlineStr">
        <is>
          <t>https://scontent.fkhh1-1.fna.fbcdn.net/v/t1.0-9/37020723_1304605393006939_7400920059138277376_n.jpg?_nc_cat=0&amp;oh=60d9aa7f4f877596f7039fc67eda4631&amp;oe=5BE59516</t>
        </is>
      </c>
    </row>
    <row r="957">
      <c r="A957" s="56" t="inlineStr">
        <is>
          <t>DS100</t>
        </is>
      </c>
      <c r="B957" s="75" t="n"/>
      <c r="C957" s="75" t="n"/>
      <c r="D957" s="46" t="inlineStr">
        <is>
          <t>https://scontent.fkhh1-1.fna.fbcdn.net/v/t1.0-9/36658028_1297032540430891_4756234147796615168_n.jpg?_nc_cat=0&amp;oh=12d2bcd3f996d716f4c45750945bd006&amp;oe=5B9FAFAE</t>
        </is>
      </c>
    </row>
    <row r="958">
      <c r="A958" s="53" t="inlineStr">
        <is>
          <t>DS101</t>
        </is>
      </c>
      <c r="B958" s="75" t="n"/>
      <c r="C958" s="75" t="n"/>
      <c r="D958" s="46" t="inlineStr">
        <is>
          <t>https://scontent.fkhh1-1.fna.fbcdn.net/v/t1.0-9/36677055_1297032137097598_5939072921413615616_n.jpg?_nc_cat=0&amp;oh=1fdcf19ea78aea6f609ce9de9a02d00a&amp;oe=5BD4689A</t>
        </is>
      </c>
    </row>
    <row r="959">
      <c r="A959" s="53" t="inlineStr">
        <is>
          <t>DS362</t>
        </is>
      </c>
      <c r="B959" s="75" t="n"/>
      <c r="C959" s="75" t="n"/>
      <c r="D959" s="46" t="inlineStr"/>
    </row>
    <row r="960">
      <c r="A960" s="74" t="n"/>
      <c r="B960" s="75" t="n"/>
      <c r="C960" s="68" t="inlineStr">
        <is>
          <t>台灣董氏針灸基礎講義</t>
        </is>
      </c>
      <c r="D960" s="75" t="n"/>
    </row>
    <row r="961">
      <c r="A961" s="53" t="inlineStr">
        <is>
          <t>DS364</t>
        </is>
      </c>
      <c r="B961" s="75" t="n"/>
      <c r="C961" s="68" t="inlineStr">
        <is>
          <t>台灣董氏針灸倒馬針刺療法</t>
        </is>
      </c>
      <c r="D961" s="75" t="n"/>
    </row>
    <row r="962">
      <c r="A962" s="74" t="n"/>
      <c r="B962" s="75" t="n"/>
      <c r="C962" s="68" t="inlineStr">
        <is>
          <t>台灣董氏針灸基礎講義</t>
        </is>
      </c>
      <c r="D962" s="74" t="n"/>
    </row>
    <row r="963">
      <c r="A963" s="53" t="inlineStr">
        <is>
          <t>DS400</t>
        </is>
      </c>
      <c r="B963" s="74" t="n"/>
      <c r="C963" s="68" t="inlineStr">
        <is>
          <t>台灣董氏針灸倒馬針刺療法</t>
        </is>
      </c>
      <c r="D963" s="46" t="inlineStr">
        <is>
          <t>https://scontent.fkhh1-1.fna.fbcdn.net/v/t1.0-9/36998569_1304604149673730_7820396926389452800_n.jpg?_nc_cat=0&amp;oh=6444f3bb936716683f8f1713a8e323c8&amp;oe=5BD148E7</t>
        </is>
      </c>
    </row>
    <row r="964">
      <c r="A964" s="53" t="inlineStr">
        <is>
          <t>GB2</t>
        </is>
      </c>
      <c r="B964" s="66" t="inlineStr">
        <is>
          <t>DIS0165</t>
        </is>
      </c>
      <c r="C964" s="68" t="inlineStr">
        <is>
          <t>常見病針灸取穴圖解</t>
        </is>
      </c>
      <c r="D964" s="46" t="inlineStr">
        <is>
          <t>https://scontent.fkhh1-1.fna.fbcdn.net/v/t1.0-9/36761829_1297029120431233_6029426320218259456_n.jpg?_nc_cat=0&amp;oh=d7ecc14a4094c29497362e650c172242&amp;oe=5BA2FDC1</t>
        </is>
      </c>
    </row>
    <row r="965">
      <c r="A965" s="56" t="inlineStr">
        <is>
          <t>SJ17</t>
        </is>
      </c>
      <c r="B965" s="75" t="n"/>
      <c r="C965" s="75" t="n"/>
      <c r="D965" s="46" t="inlineStr">
        <is>
          <t>https://scontent.fkhh1-1.fna.fbcdn.net/v/t1.0-9/36729945_1297028817097930_2147646332771237888_n.jpg?_nc_cat=0&amp;oh=d927f05a3506d43e7ca07fcda3932b6e&amp;oe=5BE44F8E</t>
        </is>
      </c>
    </row>
    <row r="966">
      <c r="A966" s="56" t="inlineStr">
        <is>
          <t>SJ20</t>
        </is>
      </c>
      <c r="B966" s="75" t="n"/>
      <c r="C966" s="75" t="n"/>
      <c r="D966" s="46" t="inlineStr">
        <is>
          <t>https://scontent.fkhh1-1.fna.fbcdn.net/v/t1.0-9/36944416_1302912759842869_4719252215930290176_n.jpg?_nc_cat=0&amp;oh=10026398e9b57a91f2d12b163ceaf5c3&amp;oe=5BA1E780</t>
        </is>
      </c>
    </row>
    <row r="967">
      <c r="A967" s="56" t="inlineStr">
        <is>
          <t>SJ21</t>
        </is>
      </c>
      <c r="B967" s="75" t="n"/>
      <c r="C967" s="75" t="n"/>
      <c r="D967" s="46" t="inlineStr">
        <is>
          <t>https://scontent.fkhh1-1.fna.fbcdn.net/v/t1.0-9/36661656_1297028037098008_6306637382246465536_n.jpg?_nc_cat=0&amp;oh=952159fe9f313568770a3a47a84a0b35&amp;oe=5B9F2FC9</t>
        </is>
      </c>
    </row>
    <row r="968">
      <c r="A968" s="56" t="inlineStr">
        <is>
          <t>SJ3</t>
        </is>
      </c>
      <c r="B968" s="75" t="n"/>
      <c r="C968" s="75" t="n"/>
      <c r="D968" s="46" t="inlineStr">
        <is>
          <t>https://scontent.fkhh1-1.fna.fbcdn.net/v/t1.0-9/36649167_1297027780431367_41193130120183808_n.jpg?_nc_cat=0&amp;oh=48f8d3b3298c2b395d99dbe65164eee6&amp;oe=5BA4EC6E</t>
        </is>
      </c>
    </row>
    <row r="969">
      <c r="A969" s="56" t="inlineStr">
        <is>
          <t>SJ5</t>
        </is>
      </c>
      <c r="B969" s="74" t="n"/>
      <c r="C969" s="75" t="n"/>
      <c r="D969" s="46" t="inlineStr">
        <is>
          <t>https://scontent.fkhh1-1.fna.fbcdn.net/v/t1.0-9/36641710_1297026937098118_4654864162172698624_n.jpg?_nc_cat=0&amp;oh=c502cbc9daaf6e623558c7757c2c3ed8&amp;oe=5BA17425</t>
        </is>
      </c>
    </row>
    <row r="970">
      <c r="A970" s="56" t="inlineStr">
        <is>
          <t>BL13</t>
        </is>
      </c>
      <c r="B970" s="66" t="inlineStr">
        <is>
          <t>DIS0461</t>
        </is>
      </c>
      <c r="C970" s="68" t="inlineStr">
        <is>
          <t>最新圖解針灸組合穴位</t>
        </is>
      </c>
      <c r="D970" s="46" t="inlineStr">
        <is>
          <t>https://scontent.fkhh1-1.fna.fbcdn.net/v/t1.0-9/36667489_1297028187097993_8419502017587707904_n.jpg?_nc_cat=0&amp;oh=f2b2cc21dcebdf58dd391f9842addb4b&amp;oe=5BDA76DD</t>
        </is>
      </c>
    </row>
    <row r="971">
      <c r="A971" s="53" t="inlineStr">
        <is>
          <t>BL15</t>
        </is>
      </c>
      <c r="B971" s="75" t="n"/>
      <c r="C971" s="75" t="n"/>
      <c r="D971" s="46" t="inlineStr">
        <is>
          <t>https://scontent.fkhh1-1.fna.fbcdn.net/v/t1.0-9/36662256_1297029207097891_3866424195168600064_n.jpg?_nc_cat=0&amp;oh=da7ae4c7dd72f289d22c3d4e35d7a30f&amp;oe=5BE55910</t>
        </is>
      </c>
    </row>
    <row r="972">
      <c r="A972" s="53" t="inlineStr">
        <is>
          <t>BL18</t>
        </is>
      </c>
      <c r="B972" s="75" t="n"/>
      <c r="C972" s="75" t="n"/>
      <c r="D972" s="46" t="inlineStr">
        <is>
          <t>https://scontent.fkhh1-1.fna.fbcdn.net/v/t1.0-9/36803963_1297028047098007_5409749224730394624_n.jpg?_nc_cat=0&amp;oh=0d1219851931f525649186ef8e01e84d&amp;oe=5BD7105E</t>
        </is>
      </c>
    </row>
    <row r="973">
      <c r="A973" s="53" t="inlineStr">
        <is>
          <t>BL2</t>
        </is>
      </c>
      <c r="B973" s="75" t="n"/>
      <c r="C973" s="75" t="n"/>
      <c r="D973" s="46" t="inlineStr">
        <is>
          <t>https://scontent.fkhh1-1.fna.fbcdn.net/v/t1.0-9/36706518_1297029103764568_7602747057777934336_n.jpg?_nc_cat=0&amp;oh=949ec67b7fb255c0b883d54ac15b2d9e&amp;oe=5BE95B98</t>
        </is>
      </c>
    </row>
    <row r="974">
      <c r="A974" s="53" t="inlineStr">
        <is>
          <t>BL20</t>
        </is>
      </c>
      <c r="B974" s="75" t="n"/>
      <c r="C974" s="75" t="n"/>
      <c r="D974" s="46" t="inlineStr">
        <is>
          <t>https://scontent.fkhh1-1.fna.fbcdn.net/v/t1.0-9/36678555_1297028573764621_4031181842177589248_n.jpg?_nc_cat=0&amp;oh=e2f23e10f93664b7479e01cbf639b34d&amp;oe=5BA3F69D</t>
        </is>
      </c>
    </row>
    <row r="975">
      <c r="A975" s="53" t="inlineStr">
        <is>
          <t>BL23</t>
        </is>
      </c>
      <c r="B975" s="75" t="n"/>
      <c r="C975" s="75" t="n"/>
      <c r="D975" s="46" t="inlineStr">
        <is>
          <t>https://scontent.fkhh1-1.fna.fbcdn.net/v/t1.0-9/36759683_1297028607097951_4200366105820135424_n.jpg?_nc_cat=0&amp;oh=d791adb4963c51569797dff08d2d940b&amp;oe=5BD98DF9</t>
        </is>
      </c>
    </row>
    <row r="976">
      <c r="A976" s="56" t="inlineStr">
        <is>
          <t>BL6</t>
        </is>
      </c>
      <c r="B976" s="75" t="n"/>
      <c r="C976" s="75" t="n"/>
      <c r="D976" s="46" t="inlineStr">
        <is>
          <t>https://scontent.fkhh1-1.fna.fbcdn.net/v/t1.0-9/36978768_1302914279842717_6959230132133298176_n.jpg?_nc_cat=0&amp;oh=61e11592b37cf181b507fb0a8f1bb45a&amp;oe=5BE81AC7</t>
        </is>
      </c>
    </row>
    <row r="977">
      <c r="A977" s="56" t="inlineStr">
        <is>
          <t>DS082</t>
        </is>
      </c>
      <c r="B977" s="75" t="n"/>
      <c r="C977" s="68" t="inlineStr">
        <is>
          <t>董氏奇穴講座治療學</t>
        </is>
      </c>
      <c r="D977" s="46" t="inlineStr">
        <is>
          <t>https://scontent.fkhh1-1.fna.fbcdn.net/v/t1.0-9/36736104_1297033247097487_3151494788163829760_n.jpg?_nc_cat=0&amp;oh=2c7fdce8ace8da795fb64b5521598906&amp;oe=5B9EE8F0</t>
        </is>
      </c>
    </row>
    <row r="978">
      <c r="A978" s="56" t="inlineStr">
        <is>
          <t>DS235</t>
        </is>
      </c>
      <c r="B978" s="75" t="n"/>
      <c r="C978" s="68" t="inlineStr">
        <is>
          <t>台灣董氏針灸經穴學</t>
        </is>
      </c>
      <c r="D978" s="46" t="inlineStr">
        <is>
          <t>https://scontent.fkhh1-1.fna.fbcdn.net/v/t1.0-9/36701143_1297031327097679_1487613307958329344_n.jpg?_nc_cat=0&amp;oh=ee9bcb10f2f942432adde95a8740c127&amp;oe=5BA273EB</t>
        </is>
      </c>
    </row>
    <row r="979">
      <c r="A979" s="53" t="inlineStr">
        <is>
          <t>DS329</t>
        </is>
      </c>
      <c r="B979" s="75" t="n"/>
      <c r="C979" s="68" t="inlineStr">
        <is>
          <t>台灣董氏針灸基礎講義</t>
        </is>
      </c>
      <c r="D979" s="46" t="inlineStr">
        <is>
          <t>https://scontent.fkhh1-1.fna.fbcdn.net/v/t1.0-9/36654100_1297032237097588_76160121029263360_n.jpg?_nc_cat=0&amp;oh=07c39355c8444b00a30bc8a34c8ea1f0&amp;oe=5BE34FCE</t>
        </is>
      </c>
    </row>
    <row r="980">
      <c r="A980" s="74" t="n"/>
      <c r="B980" s="75" t="n"/>
      <c r="C980" s="68" t="inlineStr">
        <is>
          <t>董氏奇穴講座治療學</t>
        </is>
      </c>
      <c r="D980" s="74" t="n"/>
    </row>
    <row r="981">
      <c r="A981" s="53" t="inlineStr">
        <is>
          <t>DS333</t>
        </is>
      </c>
      <c r="B981" s="75" t="n"/>
      <c r="C981" s="75" t="n"/>
      <c r="D981" s="46" t="inlineStr">
        <is>
          <t>https://scontent.fkhh1-1.fna.fbcdn.net/v/t1.0-9/36680586_1297032437097568_6353237502530158592_n.jpg?_nc_cat=0&amp;oh=a44f386b83334c37066b4252474d8772&amp;oe=5BD55648</t>
        </is>
      </c>
    </row>
    <row r="982">
      <c r="A982" s="56" t="inlineStr">
        <is>
          <t>DS334</t>
        </is>
      </c>
      <c r="B982" s="75" t="n"/>
      <c r="C982" s="75" t="n"/>
      <c r="D982" s="46" t="inlineStr">
        <is>
          <t>https://scontent.fkhh1-1.fna.fbcdn.net/v/t1.0-9/36650879_1297032420430903_8430970288937631744_n.jpg?_nc_cat=0&amp;oh=8873c1e4e168edfe592f8a1809035f39&amp;oe=5BD45A06</t>
        </is>
      </c>
    </row>
    <row r="983">
      <c r="A983" s="56" t="inlineStr">
        <is>
          <t>DS366</t>
        </is>
      </c>
      <c r="B983" s="75" t="n"/>
      <c r="C983" s="68" t="inlineStr">
        <is>
          <t>台灣董氏針灸基礎講義</t>
        </is>
      </c>
      <c r="D983" s="46" t="inlineStr">
        <is>
          <t>https://scontent.fkhh1-1.fna.fbcdn.net/v/t1.0-9/37027493_1304605179673627_1831139214792589312_n.jpg?_nc_cat=0&amp;oh=543009ba925fdb5e48aca30dae93061f&amp;oe=5B9F244C</t>
        </is>
      </c>
    </row>
    <row r="984">
      <c r="A984" s="53" t="inlineStr">
        <is>
          <t>DU16</t>
        </is>
      </c>
      <c r="B984" s="75" t="n"/>
      <c r="C984" s="68" t="inlineStr">
        <is>
          <t>最新圖解針灸組合穴位</t>
        </is>
      </c>
      <c r="D984" s="46" t="inlineStr">
        <is>
          <t>https://scontent.fkhh1-1.fna.fbcdn.net/v/t1.0-9/36732390_1297028317097980_9129412836911480832_n.jpg?_nc_cat=0&amp;oh=969d302757d54784a1cf145b091dcbdb&amp;oe=5BE1D33B</t>
        </is>
      </c>
    </row>
    <row r="985">
      <c r="A985" s="53" t="inlineStr">
        <is>
          <t>DU20</t>
        </is>
      </c>
      <c r="B985" s="75" t="n"/>
      <c r="C985" s="75" t="n"/>
      <c r="D985" s="46" t="inlineStr">
        <is>
          <t>https://scontent.fkhh1-1.fna.fbcdn.net/v/t1.0-9/36682601_1297027983764680_8719540882333761536_n.jpg?_nc_cat=0&amp;oh=f1015a1aad8d520e8dfe961ed7ed3c2d&amp;oe=5BAC9BBD</t>
        </is>
      </c>
    </row>
    <row r="986">
      <c r="A986" s="53" t="inlineStr">
        <is>
          <t>DU22</t>
        </is>
      </c>
      <c r="B986" s="75" t="n"/>
      <c r="C986" s="75" t="n"/>
      <c r="D986" s="46" t="inlineStr"/>
    </row>
    <row r="987">
      <c r="A987" s="56" t="inlineStr">
        <is>
          <t>DU26</t>
        </is>
      </c>
      <c r="B987" s="75" t="n"/>
      <c r="C987" s="68" t="inlineStr">
        <is>
          <t>針灸學</t>
        </is>
      </c>
      <c r="D987" s="46" t="inlineStr">
        <is>
          <t>https://scontent.fkhh1-1.fna.fbcdn.net/v/t1.0-9/36676489_1297026933764785_9196243799347560448_n.jpg?_nc_cat=0&amp;oh=32a3f86c6629d76c950357fc77a46979&amp;oe=5BA5C1BC</t>
        </is>
      </c>
    </row>
    <row r="988">
      <c r="B988" s="75" t="n"/>
      <c r="C988" s="68" t="inlineStr">
        <is>
          <t>最新圖解針灸組合穴位</t>
        </is>
      </c>
      <c r="D988" s="75" t="n"/>
    </row>
    <row r="989">
      <c r="B989" s="75" t="n"/>
      <c r="C989" s="68" t="inlineStr">
        <is>
          <t>董氏奇穴講座治療學</t>
        </is>
      </c>
      <c r="D989" s="74" t="n"/>
    </row>
    <row r="990">
      <c r="A990" s="56" t="inlineStr">
        <is>
          <t>EX-UE11</t>
        </is>
      </c>
      <c r="B990" s="75" t="n"/>
      <c r="C990" s="68" t="inlineStr">
        <is>
          <t>台灣董氏針灸基礎講義</t>
        </is>
      </c>
      <c r="D990" s="46" t="inlineStr">
        <is>
          <t>https://scontent.fkhh1-1.fna.fbcdn.net/v/t1.0-9/36740353_1297026460431499_2238472744914124800_n.jpg?_nc_cat=0&amp;oh=b9012125e250eab02c301e41254af4b5&amp;oe=5BE163EE</t>
        </is>
      </c>
    </row>
    <row r="991">
      <c r="A991" s="56" t="inlineStr">
        <is>
          <t>GB20</t>
        </is>
      </c>
      <c r="B991" s="75" t="n"/>
      <c r="C991" s="68" t="inlineStr">
        <is>
          <t>最新圖解針灸組合穴位</t>
        </is>
      </c>
      <c r="D991" s="46" t="inlineStr">
        <is>
          <t>https://scontent.fkhh1-1.fna.fbcdn.net/v/t1.0-9/36751407_1297028267097985_8402980854652993536_n.jpg?_nc_cat=0&amp;oh=ab31eff49a21cc4031215b8d50e83970&amp;oe=5BA66BAC</t>
        </is>
      </c>
    </row>
    <row r="992">
      <c r="A992" s="56" t="inlineStr">
        <is>
          <t>HD001</t>
        </is>
      </c>
      <c r="B992" s="75" t="n"/>
      <c r="C992" s="68" t="inlineStr">
        <is>
          <t>針灸學</t>
        </is>
      </c>
      <c r="D992" s="46" t="inlineStr"/>
    </row>
    <row r="993">
      <c r="A993" s="53" t="inlineStr">
        <is>
          <t>HD003</t>
        </is>
      </c>
      <c r="B993" s="75" t="n"/>
      <c r="C993" s="75" t="n"/>
      <c r="D993" s="74" t="n"/>
    </row>
    <row r="994">
      <c r="A994" s="53" t="inlineStr">
        <is>
          <t>KI1</t>
        </is>
      </c>
      <c r="B994" s="75" t="n"/>
      <c r="C994" s="68" t="inlineStr">
        <is>
          <t>董氏奇穴講座治療學</t>
        </is>
      </c>
      <c r="D994" s="46" t="inlineStr">
        <is>
          <t>https://scontent.fkhh1-1.fna.fbcdn.net/v/t1.0-9/37034654_1302914829842662_2796721220974804992_n.jpg?_nc_cat=0&amp;oh=4c4c68cbefd208ff96c813779fd171dc&amp;oe=5BDABDAC</t>
        </is>
      </c>
    </row>
    <row r="995">
      <c r="A995" s="53" t="inlineStr">
        <is>
          <t>LI1</t>
        </is>
      </c>
      <c r="B995" s="75" t="n"/>
      <c r="C995" s="68" t="inlineStr">
        <is>
          <t>實用五輸穴發揮</t>
        </is>
      </c>
      <c r="D995" s="46" t="inlineStr"/>
    </row>
    <row r="996">
      <c r="A996" s="53" t="inlineStr">
        <is>
          <t>LI19</t>
        </is>
      </c>
      <c r="B996" s="75" t="n"/>
      <c r="C996" s="68" t="inlineStr">
        <is>
          <t>最新圖解針灸組合穴位</t>
        </is>
      </c>
      <c r="D996" s="74" t="n"/>
    </row>
    <row r="997">
      <c r="A997" s="53" t="inlineStr">
        <is>
          <t>LR3</t>
        </is>
      </c>
      <c r="B997" s="75" t="n"/>
      <c r="C997" s="68" t="inlineStr">
        <is>
          <t>針灸學</t>
        </is>
      </c>
      <c r="D997" s="46" t="inlineStr">
        <is>
          <t>https://scontent.fkhh1-1.fna.fbcdn.net/v/t1.0-9/36684889_1297029150431230_719878506409885696_n.jpg?_nc_cat=0&amp;oh=51411c1ab030c85870f9df9777834f5e&amp;oe=5BE7D61B</t>
        </is>
      </c>
    </row>
    <row r="998">
      <c r="A998" s="74" t="n"/>
      <c r="B998" s="75" t="n"/>
      <c r="C998" s="68" t="inlineStr">
        <is>
          <t>董氏奇穴講座治療學</t>
        </is>
      </c>
      <c r="D998" s="74" t="n"/>
    </row>
    <row r="999">
      <c r="A999" s="53" t="inlineStr">
        <is>
          <t>PC6</t>
        </is>
      </c>
      <c r="B999" s="75" t="n"/>
      <c r="C999" s="68" t="inlineStr">
        <is>
          <t>最新圖解針灸組合穴位</t>
        </is>
      </c>
      <c r="D999" s="46" t="inlineStr">
        <is>
          <t>https://scontent.fkhh1-1.fna.fbcdn.net/v/t1.0-9/36708906_1297026647098147_4381278464859176960_n.jpg?_nc_cat=0&amp;oh=1ff1977fd280d95fdd9c2c293fa839ce&amp;oe=5BD46C72</t>
        </is>
      </c>
    </row>
    <row r="1000">
      <c r="A1000" s="74" t="n"/>
      <c r="B1000" s="75" t="n"/>
      <c r="C1000" s="68" t="inlineStr">
        <is>
          <t>董氏奇穴講座治療學</t>
        </is>
      </c>
      <c r="D1000" s="74" t="n"/>
    </row>
    <row r="1001">
      <c r="A1001" s="53" t="inlineStr">
        <is>
          <t>PC8</t>
        </is>
      </c>
      <c r="B1001" s="75" t="n"/>
      <c r="C1001" s="68" t="inlineStr">
        <is>
          <t>針灸學</t>
        </is>
      </c>
      <c r="D1001" s="46" t="inlineStr">
        <is>
          <t>https://scontent.fkhh1-1.fna.fbcdn.net/v/t1.0-9/36800580_1302915869842558_8487765188408246272_n.jpg?_nc_cat=0&amp;oh=756eb27052acaf34e359ca56613b2368&amp;oe=5BD05BC6</t>
        </is>
      </c>
    </row>
    <row r="1002">
      <c r="A1002" s="53" t="inlineStr">
        <is>
          <t>PC9</t>
        </is>
      </c>
      <c r="B1002" s="75" t="n"/>
      <c r="C1002" s="68" t="inlineStr">
        <is>
          <t>實用五輸穴發揮</t>
        </is>
      </c>
      <c r="D1002" s="46" t="inlineStr">
        <is>
          <t>https://scontent.fkhh1-1.fna.fbcdn.net/v/t1.0-9/36737318_1297026553764823_4126274934961864704_n.jpg?_nc_cat=0&amp;oh=3aa58ce50b591be1fc5ce8e34b6dc442&amp;oe=5BE2107A</t>
        </is>
      </c>
    </row>
    <row r="1003">
      <c r="A1003" s="53" t="inlineStr">
        <is>
          <t>RN4</t>
        </is>
      </c>
      <c r="B1003" s="75" t="n"/>
      <c r="C1003" s="68" t="inlineStr">
        <is>
          <t>針灸學</t>
        </is>
      </c>
      <c r="D1003" s="46" t="inlineStr">
        <is>
          <t>https://scontent.fkhh1-1.fna.fbcdn.net/v/t1.0-9/36484938_1297029067097905_7844321449006333952_n.jpg?_nc_cat=0&amp;oh=cc365f69f9900d9ca12d6c5812f17610&amp;oe=5BDA115B</t>
        </is>
      </c>
    </row>
    <row r="1004">
      <c r="A1004" s="53" t="inlineStr">
        <is>
          <t>RN8</t>
        </is>
      </c>
      <c r="B1004" s="75" t="n"/>
      <c r="C1004" s="75" t="n"/>
      <c r="D1004" s="46" t="inlineStr">
        <is>
          <t>https://scontent.fkhh1-1.fna.fbcdn.net/v/t1.0-9/36729323_1297028400431305_2664056720652763136_n.jpg?_nc_cat=0&amp;oh=5953f4d123341534e80723c415054d1e&amp;oe=5BE4B2EE</t>
        </is>
      </c>
    </row>
    <row r="1005">
      <c r="A1005" s="53" t="inlineStr">
        <is>
          <t>SP6</t>
        </is>
      </c>
      <c r="B1005" s="75" t="n"/>
      <c r="C1005" s="68" t="inlineStr">
        <is>
          <t>最新圖解針灸組合穴位</t>
        </is>
      </c>
      <c r="D1005" s="46" t="inlineStr">
        <is>
          <t>https://scontent.fkhh1-1.fna.fbcdn.net/v/t1.0-9/36915587_1302912003176278_2169847727393865728_n.jpg?_nc_cat=0&amp;oh=97f1aef89b109cea6a458d234aa2dabe&amp;oe=5BD9139E</t>
        </is>
      </c>
    </row>
    <row r="1006">
      <c r="A1006" s="53" t="inlineStr">
        <is>
          <t>ST40</t>
        </is>
      </c>
      <c r="B1006" s="75" t="n"/>
      <c r="C1006" s="68" t="inlineStr">
        <is>
          <t>針灸學</t>
        </is>
      </c>
      <c r="D1006" s="46" t="inlineStr">
        <is>
          <t>https://scontent.fkhh1-1.fna.fbcdn.net/v/t1.0-9/36729942_1297028857097926_1400083755661524992_n.jpg?_nc_cat=0&amp;oh=b971451a8295da6565c4ac0449f243da&amp;oe=5B9E6FF7</t>
        </is>
      </c>
    </row>
    <row r="1007">
      <c r="A1007" s="53" t="inlineStr">
        <is>
          <t>ST9</t>
        </is>
      </c>
      <c r="B1007" s="74" t="n"/>
      <c r="C1007" s="68" t="inlineStr">
        <is>
          <t>最新圖解針灸組合穴位</t>
        </is>
      </c>
      <c r="D1007" s="46" t="inlineStr">
        <is>
          <t>https://scontent.fkhh1-1.fna.fbcdn.net/v/t1.0-9/36994384_1302913049842840_9099919730281545728_n.jpg?_nc_cat=0&amp;oh=ef6cdcf752f960f4b7557bb3fe85a5a0&amp;oe=5BDC3ADF</t>
        </is>
      </c>
    </row>
    <row r="1008">
      <c r="A1008" s="53" t="inlineStr">
        <is>
          <t>LI4</t>
        </is>
      </c>
      <c r="B1008" s="66" t="inlineStr">
        <is>
          <t>DIS0187</t>
        </is>
      </c>
      <c r="C1008" s="68" t="inlineStr">
        <is>
          <t>針灸學</t>
        </is>
      </c>
      <c r="D1008" s="46" t="inlineStr">
        <is>
          <t>https://scontent.fkhh1-1.fna.fbcdn.net/v/t1.0-9/36558223_1297027930431352_5523363337481486336_n.jpg?_nc_cat=0&amp;oh=d29b5405ca07b8129faf4d05900a6173&amp;oe=5BD59136</t>
        </is>
      </c>
    </row>
    <row r="1009">
      <c r="A1009" s="53" t="inlineStr">
        <is>
          <t>LR3</t>
        </is>
      </c>
      <c r="B1009" s="75" t="n"/>
      <c r="C1009" s="75" t="n"/>
      <c r="D1009" s="46" t="inlineStr">
        <is>
          <t>https://scontent.fkhh1-1.fna.fbcdn.net/v/t1.0-9/36684889_1297029150431230_719878506409885696_n.jpg?_nc_cat=0&amp;oh=51411c1ab030c85870f9df9777834f5e&amp;oe=5BE7D61B</t>
        </is>
      </c>
    </row>
    <row r="1010">
      <c r="A1010" s="53" t="inlineStr">
        <is>
          <t>ST4</t>
        </is>
      </c>
      <c r="B1010" s="75" t="n"/>
      <c r="C1010" s="75" t="n"/>
      <c r="D1010" s="46" t="inlineStr">
        <is>
          <t>https://scontent.fkhh1-1.fna.fbcdn.net/v/t1.0-9/36778603_1297027033764775_5615825951775522816_n.jpg?_nc_cat=0&amp;oh=f8a93cea2b242cbfa632bd98b7084c8a&amp;oe=5BE6468B</t>
        </is>
      </c>
    </row>
    <row r="1011">
      <c r="A1011" s="53" t="inlineStr">
        <is>
          <t>ST44</t>
        </is>
      </c>
      <c r="B1011" s="75" t="n"/>
      <c r="C1011" s="75" t="n"/>
      <c r="D1011" s="46" t="inlineStr">
        <is>
          <t>https://scontent.fkhh1-1.fna.fbcdn.net/v/t1.0-9/36707518_1297026627098149_5591422772233371648_n.jpg?_nc_cat=0&amp;oh=7f8be1d9f83162e98c280bcbae35a96e&amp;oe=5BE27E54</t>
        </is>
      </c>
    </row>
    <row r="1012">
      <c r="A1012" s="53" t="inlineStr">
        <is>
          <t>ST6</t>
        </is>
      </c>
      <c r="B1012" s="74" t="n"/>
      <c r="C1012" s="75" t="n"/>
      <c r="D1012" s="46" t="inlineStr">
        <is>
          <t>https://scontent.fkhh1-1.fna.fbcdn.net/v/t1.0-9/36643932_1297029010431244_7427387039185633280_n.jpg?_nc_cat=0&amp;oh=dbc8d879cfb757bc4aa2699288af07e1&amp;oe=5BE8410C</t>
        </is>
      </c>
    </row>
    <row r="1013">
      <c r="A1013" s="53" t="inlineStr">
        <is>
          <t>DS152</t>
        </is>
      </c>
      <c r="B1013" s="66" t="inlineStr">
        <is>
          <t>DIS0191</t>
        </is>
      </c>
      <c r="C1013" s="68" t="inlineStr">
        <is>
          <t>台灣董氏針灸基礎講義</t>
        </is>
      </c>
      <c r="D1013" s="46" t="inlineStr">
        <is>
          <t>https://scontent.fkhh1-1.fna.fbcdn.net/v/t1.0-9/36663523_1297031380431007_5478949836587794432_n.jpg?_nc_cat=0&amp;oh=b1691b4a9bbdc5414bdcaecb79400cbf&amp;oe=5BE8AEC8</t>
        </is>
      </c>
    </row>
    <row r="1014">
      <c r="A1014" s="55" t="inlineStr">
        <is>
          <t>DS251</t>
        </is>
      </c>
      <c r="B1014" s="75" t="n"/>
      <c r="C1014" s="75" t="n"/>
      <c r="D1014" s="46" t="inlineStr">
        <is>
          <t>https://scontent.fkhh1-1.fna.fbcdn.net/v/t1.0-9/36803922_1297030700431075_1819885043267403776_n.jpg?_nc_cat=0&amp;oh=e605399ef2ee2910733d1eb563f42356&amp;oe=5BD9EDCD</t>
        </is>
      </c>
    </row>
    <row r="1015">
      <c r="A1015" s="55" t="inlineStr">
        <is>
          <t>DS252</t>
        </is>
      </c>
      <c r="B1015" s="75" t="n"/>
      <c r="C1015" s="75" t="n"/>
      <c r="D1015" s="46" t="inlineStr">
        <is>
          <t>https://scontent.fkhh1-1.fna.fbcdn.net/v/t1.0-9/36665829_1297031607097651_3348620708874813440_n.jpg?_nc_cat=0&amp;oh=7924c49aa3a49627a22e09356966bf0c&amp;oe=5BEA2A47</t>
        </is>
      </c>
    </row>
    <row r="1016">
      <c r="A1016" s="55" t="inlineStr">
        <is>
          <t>DS253</t>
        </is>
      </c>
      <c r="B1016" s="75" t="n"/>
      <c r="C1016" s="75" t="n"/>
      <c r="D1016" s="46" t="inlineStr">
        <is>
          <t>https://scontent.fkhh1-1.fna.fbcdn.net/v/t1.0-9/36652448_1297031587097653_6222982947012608000_n.jpg?_nc_cat=0&amp;oh=d28aed30655f75897c3c614cda1a0b9c&amp;oe=5BA7BCEA</t>
        </is>
      </c>
    </row>
    <row r="1017">
      <c r="A1017" s="53" t="inlineStr">
        <is>
          <t>DS268</t>
        </is>
      </c>
      <c r="B1017" s="75" t="n"/>
      <c r="C1017" s="75" t="n"/>
      <c r="D1017" s="46" t="inlineStr">
        <is>
          <t>https://scontent.fkhh1-1.fna.fbcdn.net/v/t1.0-9/36998551_1304603963007082_1597157561239339008_n.jpg?_nc_cat=0&amp;oh=9794dc3655a2ce8f64f1e76d2c78118c&amp;oe=5BDA33C0</t>
        </is>
      </c>
    </row>
    <row r="1018">
      <c r="A1018" s="53" t="inlineStr">
        <is>
          <t>DS270</t>
        </is>
      </c>
      <c r="B1018" s="75" t="n"/>
      <c r="C1018" s="75" t="n"/>
      <c r="D1018" s="46" t="inlineStr">
        <is>
          <t>https://scontent.fkhh1-1.fna.fbcdn.net/v/t1.0-9/36996954_1304603866340425_585843662412316672_n.jpg?_nc_cat=0&amp;oh=9bea7cbecd51c0b2e9f7ea3111414c89&amp;oe=5B9F6C20</t>
        </is>
      </c>
    </row>
    <row r="1019">
      <c r="A1019" s="53" t="inlineStr">
        <is>
          <t>DS278</t>
        </is>
      </c>
      <c r="B1019" s="75" t="n"/>
      <c r="C1019" s="68" t="inlineStr">
        <is>
          <t>台灣董氏針灸經穴學</t>
        </is>
      </c>
      <c r="D1019" s="46" t="inlineStr"/>
    </row>
    <row r="1020">
      <c r="A1020" s="74" t="n"/>
      <c r="B1020" s="75" t="n"/>
      <c r="C1020" s="68" t="inlineStr">
        <is>
          <t>董氏奇穴講座穴位學</t>
        </is>
      </c>
      <c r="D1020" s="75" t="n"/>
    </row>
    <row r="1021">
      <c r="A1021" s="53" t="inlineStr">
        <is>
          <t>DS279</t>
        </is>
      </c>
      <c r="B1021" s="75" t="n"/>
      <c r="C1021" s="68" t="inlineStr">
        <is>
          <t>台灣董氏針灸經穴學</t>
        </is>
      </c>
      <c r="D1021" s="75" t="n"/>
    </row>
    <row r="1022">
      <c r="A1022" s="74" t="n"/>
      <c r="B1022" s="75" t="n"/>
      <c r="C1022" s="68" t="inlineStr">
        <is>
          <t>董氏奇穴講座穴位學</t>
        </is>
      </c>
      <c r="D1022" s="75" t="n"/>
    </row>
    <row r="1023">
      <c r="A1023" s="53" t="inlineStr">
        <is>
          <t>DS280</t>
        </is>
      </c>
      <c r="B1023" s="75" t="n"/>
      <c r="C1023" s="68" t="inlineStr">
        <is>
          <t>台灣董氏針灸經穴學</t>
        </is>
      </c>
      <c r="D1023" s="75" t="n"/>
    </row>
    <row r="1024">
      <c r="A1024" s="74" t="n"/>
      <c r="B1024" s="75" t="n"/>
      <c r="C1024" s="68" t="inlineStr">
        <is>
          <t>董氏奇穴講座穴位學</t>
        </is>
      </c>
      <c r="D1024" s="74" t="n"/>
    </row>
    <row r="1025">
      <c r="A1025" s="53" t="inlineStr">
        <is>
          <t>DS329</t>
        </is>
      </c>
      <c r="B1025" s="75" t="n"/>
      <c r="C1025" s="68" t="inlineStr">
        <is>
          <t>台灣董氏針灸倒馬針刺療法</t>
        </is>
      </c>
      <c r="D1025" s="46" t="inlineStr">
        <is>
          <t>https://scontent.fkhh1-1.fna.fbcdn.net/v/t1.0-9/36654100_1297032237097588_76160121029263360_n.jpg?_nc_cat=0&amp;oh=07c39355c8444b00a30bc8a34c8ea1f0&amp;oe=5BE34FCE</t>
        </is>
      </c>
    </row>
    <row r="1026">
      <c r="A1026" s="75" t="n"/>
      <c r="B1026" s="75" t="n"/>
      <c r="C1026" s="68" t="inlineStr">
        <is>
          <t>台灣董氏針灸經穴學</t>
        </is>
      </c>
      <c r="D1026" s="75" t="n"/>
    </row>
    <row r="1027">
      <c r="A1027" s="75" t="n"/>
      <c r="B1027" s="75" t="n"/>
      <c r="C1027" s="68" t="inlineStr">
        <is>
          <t>最新頭針療法大成</t>
        </is>
      </c>
      <c r="D1027" s="75" t="n"/>
    </row>
    <row r="1028">
      <c r="A1028" s="74" t="n"/>
      <c r="B1028" s="75" t="n"/>
      <c r="C1028" s="68" t="inlineStr">
        <is>
          <t>董氏奇穴講座穴位學</t>
        </is>
      </c>
      <c r="D1028" s="74" t="n"/>
    </row>
    <row r="1029">
      <c r="A1029" s="53" t="inlineStr">
        <is>
          <t>DS333</t>
        </is>
      </c>
      <c r="B1029" s="75" t="n"/>
      <c r="C1029" s="68" t="inlineStr">
        <is>
          <t>台灣董氏針灸倒馬針刺療法</t>
        </is>
      </c>
      <c r="D1029" s="46" t="inlineStr">
        <is>
          <t>https://scontent.fkhh1-1.fna.fbcdn.net/v/t1.0-9/36680586_1297032437097568_6353237502530158592_n.jpg?_nc_cat=0&amp;oh=a44f386b83334c37066b4252474d8772&amp;oe=5BD55648</t>
        </is>
      </c>
    </row>
    <row r="1030">
      <c r="A1030" s="53" t="inlineStr">
        <is>
          <t>DS334</t>
        </is>
      </c>
      <c r="B1030" s="75" t="n"/>
      <c r="C1030" s="75" t="n"/>
      <c r="D1030" s="46" t="inlineStr">
        <is>
          <t>https://scontent.fkhh1-1.fna.fbcdn.net/v/t1.0-9/36650879_1297032420430903_8430970288937631744_n.jpg?_nc_cat=0&amp;oh=8873c1e4e168edfe592f8a1809035f39&amp;oe=5BD45A06</t>
        </is>
      </c>
    </row>
    <row r="1031">
      <c r="A1031" s="75" t="n"/>
      <c r="B1031" s="75" t="n"/>
      <c r="C1031" s="68" t="inlineStr">
        <is>
          <t>台灣董氏針灸經穴學</t>
        </is>
      </c>
      <c r="D1031" s="75" t="n"/>
    </row>
    <row r="1032">
      <c r="A1032" s="74" t="n"/>
      <c r="B1032" s="75" t="n"/>
      <c r="C1032" s="68" t="inlineStr">
        <is>
          <t>董氏奇穴講座穴位學</t>
        </is>
      </c>
      <c r="D1032" s="74" t="n"/>
    </row>
    <row r="1033">
      <c r="A1033" s="53" t="inlineStr">
        <is>
          <t>DU16</t>
        </is>
      </c>
      <c r="B1033" s="75" t="n"/>
      <c r="C1033" s="68" t="inlineStr">
        <is>
          <t>最新圖解針灸組合穴位</t>
        </is>
      </c>
      <c r="D1033" s="46" t="inlineStr">
        <is>
          <t>https://scontent.fkhh1-1.fna.fbcdn.net/v/t1.0-9/36732390_1297028317097980_9129412836911480832_n.jpg?_nc_cat=0&amp;oh=969d302757d54784a1cf145b091dcbdb&amp;oe=5BE1D33B</t>
        </is>
      </c>
    </row>
    <row r="1034">
      <c r="A1034" s="53" t="inlineStr">
        <is>
          <t>EX-HN12</t>
        </is>
      </c>
      <c r="B1034" s="75" t="n"/>
      <c r="C1034" s="75" t="n"/>
      <c r="D1034" s="46" t="inlineStr">
        <is>
          <t>https://scontent.fkhh1-1.fna.fbcdn.net/v/t1.0-9/36958378_1302916643175814_2252387747463430144_n.jpg?_nc_cat=0&amp;oh=ec9cce383f2643ed66cfbd6e46a23278&amp;oe=5BA4251F</t>
        </is>
      </c>
    </row>
    <row r="1035">
      <c r="A1035" s="53" t="inlineStr">
        <is>
          <t>EX-HN13</t>
        </is>
      </c>
      <c r="B1035" s="75" t="n"/>
      <c r="C1035" s="75" t="n"/>
      <c r="D1035" s="46" t="inlineStr">
        <is>
          <t>https://scontent.fkhh1-1.fna.fbcdn.net/v/t1.0-9/36963589_1302916599842485_3348510392639815680_n.jpg?_nc_cat=0&amp;oh=acb830dc6a7be9cd9c9dbd18e40595f9&amp;oe=5BA058F0</t>
        </is>
      </c>
    </row>
    <row r="1036">
      <c r="A1036" s="53" t="inlineStr">
        <is>
          <t>RN23</t>
        </is>
      </c>
      <c r="B1036" s="74" t="n"/>
      <c r="C1036" s="75" t="n"/>
      <c r="D1036" s="46" t="inlineStr">
        <is>
          <t>https://scontent.fkhh1-1.fna.fbcdn.net/v/t1.0-9/36764769_1297028717097940_5530129006189346816_n.jpg?_nc_cat=0&amp;oh=ad8565a6266d2e5ab0b55ead453e4341&amp;oe=5BA525CE</t>
        </is>
      </c>
    </row>
    <row r="1037">
      <c r="A1037" s="53" t="inlineStr">
        <is>
          <t>DS082</t>
        </is>
      </c>
      <c r="B1037" s="66" t="inlineStr">
        <is>
          <t>DIS0416</t>
        </is>
      </c>
      <c r="C1037" s="68" t="inlineStr">
        <is>
          <t>台灣董氏針灸基礎講義</t>
        </is>
      </c>
      <c r="D1037" s="46" t="inlineStr">
        <is>
          <t>https://scontent.fkhh1-1.fna.fbcdn.net/v/t1.0-9/36736104_1297033247097487_3151494788163829760_n.jpg?_nc_cat=0&amp;oh=2c7fdce8ace8da795fb64b5521598906&amp;oe=5B9EE8F0</t>
        </is>
      </c>
    </row>
    <row r="1038">
      <c r="A1038" s="53" t="inlineStr">
        <is>
          <t>DS083</t>
        </is>
      </c>
      <c r="B1038" s="75" t="n"/>
      <c r="C1038" s="75" t="n"/>
      <c r="D1038" s="46" t="inlineStr">
        <is>
          <t>https://scontent.fkhh1-1.fna.fbcdn.net/v/t1.0-9/36651080_1297030473764431_2456150255935160320_n.jpg?_nc_cat=0&amp;oh=e55b3e510b0de28f1343d93bc1f6be8c&amp;oe=5BE85062</t>
        </is>
      </c>
    </row>
    <row r="1039">
      <c r="A1039" s="53" t="inlineStr">
        <is>
          <t>DS329</t>
        </is>
      </c>
      <c r="B1039" s="75" t="n"/>
      <c r="C1039" s="75" t="n"/>
      <c r="D1039" s="46" t="inlineStr">
        <is>
          <t>https://scontent.fkhh1-1.fna.fbcdn.net/v/t1.0-9/36654100_1297032237097588_76160121029263360_n.jpg?_nc_cat=0&amp;oh=07c39355c8444b00a30bc8a34c8ea1f0&amp;oe=5BE34FCE</t>
        </is>
      </c>
    </row>
    <row r="1040">
      <c r="A1040" s="53" t="inlineStr">
        <is>
          <t>DS330</t>
        </is>
      </c>
      <c r="B1040" s="75" t="n"/>
      <c r="C1040" s="75" t="n"/>
      <c r="D1040" s="46" t="inlineStr">
        <is>
          <t>https://scontent.fkhh1-1.fna.fbcdn.net/v/t1.0-9/36724753_1297032327097579_2998076292902944768_n.jpg?_nc_cat=0&amp;oh=b31e9bdc39accb379ba42a07c0c5831f&amp;oe=5BE11748</t>
        </is>
      </c>
    </row>
    <row r="1041">
      <c r="A1041" s="53" t="inlineStr">
        <is>
          <t>DS331</t>
        </is>
      </c>
      <c r="B1041" s="75" t="n"/>
      <c r="C1041" s="75" t="n"/>
      <c r="D1041" s="46" t="inlineStr">
        <is>
          <t>https://scontent.fkhh1-1.fna.fbcdn.net/v/t1.0-9/36990070_1304607903006688_3876485422347452416_n.jpg?_nc_cat=0&amp;oh=d0fe0bdbafd338f22dfa16fd6777727a&amp;oe=5BD0613B</t>
        </is>
      </c>
    </row>
    <row r="1042">
      <c r="A1042" s="53" t="inlineStr">
        <is>
          <t>DS332</t>
        </is>
      </c>
      <c r="B1042" s="75" t="n"/>
      <c r="C1042" s="75" t="n"/>
      <c r="D1042" s="46" t="inlineStr">
        <is>
          <t>https://scontent.fkhh1-1.fna.fbcdn.net/v/t1.0-9/36716128_1297032310430914_8915727979028414464_n.jpg?_nc_cat=0&amp;oh=4850b65c836aa94fcd65d05b1401a2ac&amp;oe=5B9FCBFB</t>
        </is>
      </c>
    </row>
    <row r="1043">
      <c r="A1043" s="53" t="inlineStr">
        <is>
          <t>DS351</t>
        </is>
      </c>
      <c r="B1043" s="74" t="n"/>
      <c r="C1043" s="75" t="n"/>
      <c r="D1043" s="46" t="inlineStr">
        <is>
          <t>https://scontent.fkhh1-1.fna.fbcdn.net/v/t1.0-9/36696355_1297032287097583_9215883413481848832_n.jpg?_nc_cat=0&amp;oh=c6679a034565ef8eb8fd01325a7fc03f&amp;oe=5BA6FBEE</t>
        </is>
      </c>
    </row>
    <row r="1044">
      <c r="A1044" s="60" t="inlineStr">
        <is>
          <t>AH6a</t>
        </is>
      </c>
      <c r="B1044" s="65" t="inlineStr">
        <is>
          <t>DIS0649</t>
        </is>
      </c>
      <c r="C1044" s="69" t="inlineStr">
        <is>
          <t>Sun YZ, Xia KP. Acupuncture plus auricular point sticking for treating poststroke insomnia. Shanghai J Acu-mox. 2011;30(6):363–5.</t>
        </is>
      </c>
      <c r="D1044" s="46" t="inlineStr"/>
    </row>
    <row r="1045">
      <c r="A1045" s="60" t="inlineStr">
        <is>
          <t>AT4</t>
        </is>
      </c>
      <c r="B1045" s="75" t="n"/>
      <c r="C1045" s="69" t="inlineStr">
        <is>
          <t>Wu XL, Chen Q, Liu CX. Clinical effect of ear acupuncture in syndrome differentiation-based treatment of insomnia after stroke: an analysis of 40 cases. J Anhui Tradit Chin Med. 2012;31(5):45–6.</t>
        </is>
      </c>
      <c r="D1045" s="46" t="inlineStr">
        <is>
          <t>https://scontent.fkhh1-1.fna.fbcdn.net/v/t1.0-9/36643301_1297026950431450_6241343378152226816_n.jpg?_nc_cat=0&amp;oh=c6be903fb81223a19e8164bf7bd5b1bc&amp;oe=5BA64676</t>
        </is>
      </c>
    </row>
    <row r="1046">
      <c r="A1046" s="60" t="inlineStr">
        <is>
          <t>BL23</t>
        </is>
      </c>
      <c r="B1046" s="75" t="n"/>
      <c r="C1046" s="69" t="inlineStr">
        <is>
          <t>Huang JM, Wang KH. Clinical Effect of combined acupuncture with medicine on poststroke insomnia of 30 cases. Shaanxi J Tradit Chin Med. 2011;32(9):1227–8.</t>
        </is>
      </c>
      <c r="D1046" s="46" t="inlineStr">
        <is>
          <t>https://scontent.fkhh1-1.fna.fbcdn.net/v/t1.0-9/36759683_1297028607097951_4200366105820135424_n.jpg?_nc_cat=0&amp;oh=d791adb4963c51569797dff08d2d940b&amp;oe=5BD98DF9</t>
        </is>
      </c>
    </row>
    <row r="1047">
      <c r="A1047" s="74" t="n"/>
      <c r="B1047" s="75" t="n"/>
      <c r="C1047" s="69" t="inlineStr">
        <is>
          <t>Lu YY, Li ZZ, Ye FW. Clinical observation on treatment of poststroke insomnia of 25 cases by kidney-reinforcing and Du channel-regulating acupuncture method. Jiangsu J Tradit Chin Med. 2008;40(7):59–61.</t>
        </is>
      </c>
      <c r="D1047" s="74" t="n"/>
    </row>
    <row r="1048">
      <c r="A1048" s="60" t="inlineStr">
        <is>
          <t>BL62</t>
        </is>
      </c>
      <c r="B1048" s="75" t="n"/>
      <c r="C1048" s="69" t="inlineStr">
        <is>
          <t>Huang M, Gao SH. Effect of acupuncture on poststroke patients with sleep disorders. J Clin Acu mox. 2012;28(10):15–6.</t>
        </is>
      </c>
      <c r="D1048" s="46" t="inlineStr">
        <is>
          <t>https://scontent.fkhh1-1.fna.fbcdn.net/v/t1.0-9/37036503_1302912463176232_1655762437237899264_n.jpg?_nc_cat=0&amp;oh=02894f0f6ffa8365dc319fac8624ca7e&amp;oe=5BA13F7C</t>
        </is>
      </c>
    </row>
    <row r="1049">
      <c r="A1049" s="74" t="n"/>
      <c r="B1049" s="75" t="n"/>
      <c r="C1049" s="69" t="inlineStr">
        <is>
          <t>Li G, Zhang Y, Luo HQ. Effect of acupuncture combined with estazolam therapy of poststroke insomnia. Med J Nat Defending Forces SW Chin. 2012; 22(6):641–2.</t>
        </is>
      </c>
      <c r="D1049" s="74" t="n"/>
    </row>
    <row r="1050">
      <c r="A1050" s="60" t="inlineStr">
        <is>
          <t>CO10</t>
        </is>
      </c>
      <c r="B1050" s="75" t="n"/>
      <c r="C1050" s="69" t="inlineStr">
        <is>
          <t>Wu XL, Chen Q, Liu CX. Clinical effect of ear acupuncture in syndrome differentiation-based treatment of insomnia after stroke: an analysis of 40 cases. J Anhui Tradit Chin Med. 2012;31(5):45–6.</t>
        </is>
      </c>
      <c r="D1050" s="46" t="inlineStr"/>
    </row>
    <row r="1051">
      <c r="A1051" s="60" t="inlineStr">
        <is>
          <t>CO15</t>
        </is>
      </c>
      <c r="B1051" s="75" t="n"/>
      <c r="C1051" s="75" t="n"/>
      <c r="D1051" s="75" t="n"/>
    </row>
    <row r="1052">
      <c r="A1052" s="60" t="inlineStr">
        <is>
          <t>DU11</t>
        </is>
      </c>
      <c r="B1052" s="75" t="n"/>
      <c r="C1052" s="69" t="inlineStr">
        <is>
          <t>Lu YY, Li ZZ, Ye FW. Clinical observation on treatment of poststroke insomnia of 25 cases by kidney-reinforcing and Du channel-regulating acupuncture method. Jiangsu J Tradit Chin Med. 2008;40(7):59–61.</t>
        </is>
      </c>
      <c r="D1052" s="75" t="n"/>
    </row>
    <row r="1053">
      <c r="A1053" s="74" t="n"/>
      <c r="B1053" s="75" t="n"/>
      <c r="C1053" s="69" t="inlineStr">
        <is>
          <t>Ye FW, Xu YL, Chen JW, et al. Clinical effect of Baihui acupuncture treatment on poststroke insomnia of 30 cases. Pract Clin J Inte Tradit Chin &amp; W Med. 2010;10(5):21.</t>
        </is>
      </c>
      <c r="D1053" s="74" t="n"/>
    </row>
    <row r="1054">
      <c r="A1054" s="60" t="inlineStr">
        <is>
          <t>DU16</t>
        </is>
      </c>
      <c r="B1054" s="75" t="n"/>
      <c r="C1054" s="69" t="inlineStr">
        <is>
          <t>Lu YY, Li ZZ, Ye FW. Clinical observation on treatment of poststroke insomnia of 25 cases by kidney-reinforcing and Du channel-regulating acupuncture method. Jiangsu J Tradit Chin Med. 2008;40(7):59–61.</t>
        </is>
      </c>
      <c r="D1054" s="46" t="inlineStr">
        <is>
          <t>https://scontent.fkhh1-1.fna.fbcdn.net/v/t1.0-9/36732390_1297028317097980_9129412836911480832_n.jpg?_nc_cat=0&amp;oh=969d302757d54784a1cf145b091dcbdb&amp;oe=5BE1D33B</t>
        </is>
      </c>
    </row>
    <row r="1055">
      <c r="A1055" s="74" t="n"/>
      <c r="B1055" s="75" t="n"/>
      <c r="C1055" s="69" t="inlineStr">
        <is>
          <t>Ye FW, Xu YL, Chen JW, et al. Clinical effect of Baihui acupuncture treatment on poststroke insomnia of 30 cases. Pract Clin J Inte Tradit Chin &amp; W Med. 2010;10(5):21.</t>
        </is>
      </c>
      <c r="D1055" s="74" t="n"/>
    </row>
    <row r="1056">
      <c r="A1056" s="60" t="inlineStr">
        <is>
          <t>DU20</t>
        </is>
      </c>
      <c r="B1056" s="75" t="n"/>
      <c r="C1056" s="69" t="inlineStr">
        <is>
          <t>Huang JM, Wang KH. Clinical Effect of combined acupuncture with medicine on poststroke insomnia of 30 cases. Shaanxi J Tradit Chin Med. 2011;32(9):1227–8.</t>
        </is>
      </c>
      <c r="D1056" s="46" t="inlineStr">
        <is>
          <t>https://scontent.fkhh1-1.fna.fbcdn.net/v/t1.0-9/36682601_1297027983764680_8719540882333761536_n.jpg?_nc_cat=0&amp;oh=f1015a1aad8d520e8dfe961ed7ed3c2d&amp;oe=5BAC9BBD</t>
        </is>
      </c>
    </row>
    <row r="1057">
      <c r="A1057" s="75" t="n"/>
      <c r="B1057" s="75" t="n"/>
      <c r="C1057" s="69" t="inlineStr">
        <is>
          <t>Huang M, Gao SH. Effect of acupuncture on poststroke patients with sleep disorders. J Clin Acu mox. 2012;28(10):15–6.</t>
        </is>
      </c>
      <c r="D1057" s="75" t="n"/>
    </row>
    <row r="1058">
      <c r="A1058" s="75" t="n"/>
      <c r="B1058" s="75" t="n"/>
      <c r="C1058" s="69" t="inlineStr">
        <is>
          <t>Lu YY, Li ZZ, Ye FW. Clinical observation on treatment of poststroke insomnia of 25 cases by kidney-reinforcing and Du channel-regulating acupuncture method. Jiangsu J Tradit Chin Med. 2008;40(7):59–61.</t>
        </is>
      </c>
      <c r="D1058" s="75" t="n"/>
    </row>
    <row r="1059">
      <c r="A1059" s="75" t="n"/>
      <c r="B1059" s="75" t="n"/>
      <c r="C1059" s="69" t="inlineStr">
        <is>
          <t>Sun YZ, Xia KP. Acupuncture plus auricular point sticking for treating poststroke insomnia. Shanghai J Acu-mox. 2011;30(6):363–5.</t>
        </is>
      </c>
      <c r="D1059" s="75" t="n"/>
    </row>
    <row r="1060">
      <c r="A1060" s="75" t="n"/>
      <c r="B1060" s="75" t="n"/>
      <c r="C1060" s="69" t="inlineStr">
        <is>
          <t>Ye CH, Ou CD, Xu ZJ, et al. Clinical observation on acupuncture treatment of post-stroke insomnia. Chinese J New Clin Med. 2013;6(7):665–7.</t>
        </is>
      </c>
      <c r="D1060" s="75" t="n"/>
    </row>
    <row r="1061">
      <c r="A1061" s="74" t="n"/>
      <c r="B1061" s="75" t="n"/>
      <c r="C1061" s="69" t="inlineStr">
        <is>
          <t>Ye FW, Xu YL, Chen JW, et al. Clinical effect of Baihui acupuncture treatment on poststroke insomnia of 30 cases. Pract Clin J Inte Tradit Chin &amp; W Med. 2010;10(5):21.</t>
        </is>
      </c>
      <c r="D1061" s="74" t="n"/>
    </row>
    <row r="1062">
      <c r="A1062" s="60" t="inlineStr">
        <is>
          <t>DU24</t>
        </is>
      </c>
      <c r="B1062" s="75" t="n"/>
      <c r="C1062" s="69" t="inlineStr">
        <is>
          <t>Li TB. Effect of Acupuncture on Poststroke Insomnia. Chin J Rehabil Theory Pract. 2007;13(7):656–7.</t>
        </is>
      </c>
      <c r="D1062" s="46" t="inlineStr">
        <is>
          <t>https://scontent.fkhh1-1.fna.fbcdn.net/v/t1.0-9/36965823_1302915509842594_4943451621905399808_n.jpg?_nc_cat=0&amp;oh=6a866167a8fa621117954ef9340fb7be&amp;oe=5BE98230</t>
        </is>
      </c>
    </row>
    <row r="1063">
      <c r="A1063" s="75" t="n"/>
      <c r="B1063" s="75" t="n"/>
      <c r="C1063" s="69" t="inlineStr">
        <is>
          <t>Liu JH, Huang JH, Chen XH. Effect of acupuncture on poststroke insomnia of 32 cases. Int Med Health Guid News. 2006;15:107–9.</t>
        </is>
      </c>
      <c r="D1063" s="75" t="n"/>
    </row>
    <row r="1064">
      <c r="A1064" s="74" t="n"/>
      <c r="B1064" s="75" t="n"/>
      <c r="C1064" s="69" t="inlineStr">
        <is>
          <t>Ye FW, Xu YL, Chen JW, et al. Clinical effect of Baihui acupuncture treatment on poststroke insomnia of 30 cases. Pract Clin J Inte Tradit Chin &amp; W Med. 2010;10(5):21.</t>
        </is>
      </c>
      <c r="D1064" s="74" t="n"/>
    </row>
    <row r="1065">
      <c r="A1065" s="60" t="inlineStr">
        <is>
          <t>EX-HN1</t>
        </is>
      </c>
      <c r="B1065" s="75" t="n"/>
      <c r="C1065" s="69" t="inlineStr">
        <is>
          <t>Huang JM, Wang KH. Clinical Effect of combined acupuncture with medicine on poststroke insomnia of 30 cases. Shaanxi J Tradit Chin Med. 2011;32(9):1227–8.</t>
        </is>
      </c>
      <c r="D1065" s="46" t="inlineStr">
        <is>
          <t>https://scontent.fkhh1-1.fna.fbcdn.net/v/t1.0-9/37081930_1302913739842771_5722263221419638784_n.jpg?_nc_cat=0&amp;oh=40668a1144feae26d89cd8ce77e121a6&amp;oe=5BD41D0E</t>
        </is>
      </c>
    </row>
    <row r="1066">
      <c r="A1066" s="75" t="n"/>
      <c r="B1066" s="75" t="n"/>
      <c r="C1066" s="69" t="inlineStr">
        <is>
          <t>Huang M, Gao SH. Effect of acupuncture on poststroke patients with sleep disorders. J Clin Acu mox. 2012;28(10):15–6.</t>
        </is>
      </c>
      <c r="D1066" s="75" t="n"/>
    </row>
    <row r="1067">
      <c r="A1067" s="75" t="n"/>
      <c r="B1067" s="75" t="n"/>
      <c r="C1067" s="69" t="inlineStr">
        <is>
          <t>Li TB. Effect of Acupuncture on Poststroke Insomnia. Chin J Rehabil Theory Pract. 2007;13(7):656–7.</t>
        </is>
      </c>
      <c r="D1067" s="75" t="n"/>
    </row>
    <row r="1068">
      <c r="A1068" s="75" t="n"/>
      <c r="B1068" s="75" t="n"/>
      <c r="C1068" s="69" t="inlineStr">
        <is>
          <t>Liu JH, Huang JH, Chen XH. Effect of acupuncture on poststroke insomnia of 32 cases. Int Med Health Guid News. 2006;15:107–9.</t>
        </is>
      </c>
      <c r="D1068" s="75" t="n"/>
    </row>
    <row r="1069">
      <c r="A1069" s="75" t="n"/>
      <c r="B1069" s="75" t="n"/>
      <c r="C1069" s="69" t="inlineStr">
        <is>
          <t>Sun YZ, Xia KP. Acupuncture plus auricular point sticking for treating poststroke insomnia. Shanghai J Acu-mox. 2011;30(6):363–5.</t>
        </is>
      </c>
      <c r="D1069" s="75" t="n"/>
    </row>
    <row r="1070">
      <c r="A1070" s="75" t="n"/>
      <c r="B1070" s="75" t="n"/>
      <c r="C1070" s="69" t="inlineStr">
        <is>
          <t>Ye CH, Ou CD, Xu ZJ, et al. Clinical observation on acupuncture treatment of post-stroke insomnia. Chinese J New Clin Med. 2013;6(7):665–7.</t>
        </is>
      </c>
      <c r="D1070" s="75" t="n"/>
    </row>
    <row r="1071">
      <c r="A1071" s="74" t="n"/>
      <c r="B1071" s="75" t="n"/>
      <c r="C1071" s="69" t="inlineStr">
        <is>
          <t>Ye FW, Xu YL, Chen JW, et al. Clinical effect of Baihui acupuncture treatment on poststroke insomnia of 30 cases. Pract Clin J Inte Tradit Chin &amp; W Med. 2010;10(5):21.</t>
        </is>
      </c>
      <c r="D1071" s="74" t="n"/>
    </row>
    <row r="1072">
      <c r="A1072" s="60" t="inlineStr">
        <is>
          <t>EX-HN3</t>
        </is>
      </c>
      <c r="B1072" s="75" t="n"/>
      <c r="C1072" s="69" t="inlineStr">
        <is>
          <t>Huang M, Gao SH. Effect of acupuncture on poststroke patients with sleep disorders. J Clin Acu mox. 2012;28(10):15–6.</t>
        </is>
      </c>
      <c r="D1072" s="46" t="inlineStr">
        <is>
          <t>https://scontent.fkhh1-1.fna.fbcdn.net/v/t1.0-9/36722682_1297027023764776_7341016578302935040_n.jpg?_nc_cat=0&amp;oh=ad94a37cd2d6900b451bc21fb326c00f&amp;oe=5BA05496</t>
        </is>
      </c>
    </row>
    <row r="1073">
      <c r="A1073" s="60" t="inlineStr">
        <is>
          <t>EX-HN5</t>
        </is>
      </c>
      <c r="B1073" s="75" t="n"/>
      <c r="C1073" s="69" t="inlineStr">
        <is>
          <t>Sun YZ, Xia KP. Acupuncture plus auricular point sticking for treating poststroke insomnia. Shanghai J Acu-mox. 2011;30(6):363–5.</t>
        </is>
      </c>
      <c r="D1073" s="46" t="inlineStr">
        <is>
          <t>https://scontent.fkhh1-1.fna.fbcdn.net/v/t1.0-9/36696319_1297027917098020_671131220305772544_n.jpg?_nc_cat=0&amp;oh=b7afbccdb963a74169b44662cb95ee33&amp;oe=5BA79D4B</t>
        </is>
      </c>
    </row>
    <row r="1074">
      <c r="A1074" s="60" t="inlineStr">
        <is>
          <t>GB20</t>
        </is>
      </c>
      <c r="B1074" s="75" t="n"/>
      <c r="C1074" s="75" t="n"/>
      <c r="D1074" s="46" t="inlineStr">
        <is>
          <t>https://scontent.fkhh1-1.fna.fbcdn.net/v/t1.0-9/36751407_1297028267097985_8402980854652993536_n.jpg?_nc_cat=0&amp;oh=ab31eff49a21cc4031215b8d50e83970&amp;oe=5BA66BAC</t>
        </is>
      </c>
    </row>
    <row r="1075">
      <c r="A1075" s="60" t="inlineStr">
        <is>
          <t>HT7</t>
        </is>
      </c>
      <c r="B1075" s="75" t="n"/>
      <c r="C1075" s="69" t="inlineStr">
        <is>
          <t>Huang JM, Wang KH. Clinical Effect of combined acupuncture with medicine on poststroke insomnia of 30 cases. Shaanxi J Tradit Chin Med. 2011;32(9):1227–8.</t>
        </is>
      </c>
      <c r="D1075" s="46" t="inlineStr">
        <is>
          <t>https://scontent.fkhh1-1.fna.fbcdn.net/v/t1.0-9/36709369_1297028393764639_3779465658773798912_n.jpg?_nc_cat=0&amp;oh=c61de1adbdb8e85eecf3c10a5de74028&amp;oe=5BE6E2C1</t>
        </is>
      </c>
    </row>
    <row r="1076">
      <c r="A1076" s="75" t="n"/>
      <c r="B1076" s="75" t="n"/>
      <c r="C1076" s="69" t="inlineStr">
        <is>
          <t>Li G, Zhang Y, Luo HQ. Effect of acupuncture combined with estazolam therapy of poststroke insomnia. Med J Nat Defending Forces SW Chin. 2012; 22(6):641–2.</t>
        </is>
      </c>
      <c r="D1076" s="75" t="n"/>
    </row>
    <row r="1077">
      <c r="A1077" s="75" t="n"/>
      <c r="B1077" s="75" t="n"/>
      <c r="C1077" s="69" t="inlineStr">
        <is>
          <t>Li TB. Effect of Acupuncture on Poststroke Insomnia. Chin J Rehabil Theory Pract. 2007;13(7):656–7.</t>
        </is>
      </c>
      <c r="D1077" s="75" t="n"/>
    </row>
    <row r="1078">
      <c r="A1078" s="75" t="n"/>
      <c r="B1078" s="75" t="n"/>
      <c r="C1078" s="69" t="inlineStr">
        <is>
          <t>Liu JH, Huang JH, Chen XH. Effect of acupuncture on poststroke insomnia of 32 cases. Int Med Health Guid News. 2006;15:107–9.</t>
        </is>
      </c>
      <c r="D1078" s="75" t="n"/>
    </row>
    <row r="1079">
      <c r="A1079" s="75" t="n"/>
      <c r="B1079" s="75" t="n"/>
      <c r="C1079" s="69" t="inlineStr">
        <is>
          <t>Lu YY, Li ZZ, Ye FW. Clinical observation on treatment of poststroke insomnia of 25 cases by kidney-reinforcing and Du channel-regulating acupuncture method. Jiangsu J Tradit Chin Med. 2008;40(7):59–61.</t>
        </is>
      </c>
      <c r="D1079" s="75" t="n"/>
    </row>
    <row r="1080">
      <c r="A1080" s="75" t="n"/>
      <c r="B1080" s="75" t="n"/>
      <c r="C1080" s="69" t="inlineStr">
        <is>
          <t>Sun YZ, Xia KP. Acupuncture plus auricular point sticking for treating poststroke insomnia. Shanghai J Acu-mox. 2011;30(6):363–5.</t>
        </is>
      </c>
      <c r="D1080" s="75" t="n"/>
    </row>
    <row r="1081">
      <c r="A1081" s="75" t="n"/>
      <c r="B1081" s="75" t="n"/>
      <c r="C1081" s="69" t="inlineStr">
        <is>
          <t>Wang Y, Zhao ZF, Wu Y, et al. Clinical therapeutic effect of acupuncture on poststroke depression with insomnia. Chin Acu mox. 2004;24(9):603–6.</t>
        </is>
      </c>
      <c r="D1081" s="75" t="n"/>
    </row>
    <row r="1082">
      <c r="A1082" s="74" t="n"/>
      <c r="B1082" s="75" t="n"/>
      <c r="C1082" s="69" t="inlineStr">
        <is>
          <t>Ye CH, Ou CD, Xu ZJ, et al. Clinical observation on acupuncture treatment of post-stroke insomnia. Chinese J New Clin Med. 2013;6(7):665–7.</t>
        </is>
      </c>
      <c r="D1082" s="74" t="n"/>
    </row>
    <row r="1083">
      <c r="A1083" s="60" t="inlineStr">
        <is>
          <t>KI3</t>
        </is>
      </c>
      <c r="B1083" s="75" t="n"/>
      <c r="C1083" s="69" t="inlineStr">
        <is>
          <t>Li TB. Effect of Acupuncture on Poststroke Insomnia. Chin J Rehabil Theory Pract. 2007;13(7):656–7.</t>
        </is>
      </c>
      <c r="D1083" s="46" t="inlineStr">
        <is>
          <t>https://scontent.fkhh1-1.fna.fbcdn.net/v/t1.0-9/36729155_1297026727098139_8851434358716760064_n.jpg?_nc_cat=0&amp;oh=a7f4a484406d72282f5c06a331ec837e&amp;oe=5BD77839</t>
        </is>
      </c>
    </row>
    <row r="1084">
      <c r="A1084" s="75" t="n"/>
      <c r="B1084" s="75" t="n"/>
      <c r="C1084" s="69" t="inlineStr">
        <is>
          <t>Liu JH, Huang JH, Chen XH. Effect of acupuncture on poststroke insomnia of 32 cases. Int Med Health Guid News. 2006;15:107–9.</t>
        </is>
      </c>
      <c r="D1084" s="75" t="n"/>
    </row>
    <row r="1085">
      <c r="A1085" s="75" t="n"/>
      <c r="B1085" s="75" t="n"/>
      <c r="C1085" s="69" t="inlineStr">
        <is>
          <t>Lu YY, Li ZZ, Ye FW. Clinical observation on treatment of poststroke insomnia of 25 cases by kidney-reinforcing and Du channel-regulating acupuncture method. Jiangsu J Tradit Chin Med. 2008;40(7):59–61.</t>
        </is>
      </c>
      <c r="D1085" s="75" t="n"/>
    </row>
    <row r="1086">
      <c r="A1086" s="74" t="n"/>
      <c r="B1086" s="75" t="n"/>
      <c r="C1086" s="69" t="inlineStr">
        <is>
          <t>Wang Y, Zhao ZF, Wu Y, et al. Clinical therapeutic effect of acupuncture on poststroke depression with insomnia. Chin Acu mox. 2004;24(9):603–6.</t>
        </is>
      </c>
      <c r="D1086" s="74" t="n"/>
    </row>
    <row r="1087">
      <c r="A1087" s="60" t="inlineStr">
        <is>
          <t>KI6</t>
        </is>
      </c>
      <c r="B1087" s="75" t="n"/>
      <c r="C1087" s="69" t="inlineStr">
        <is>
          <t>Huang M, Gao SH. Effect of acupuncture on poststroke patients with sleep disorders. J Clin Acu mox. 2012;28(10):15–6.</t>
        </is>
      </c>
      <c r="D1087" s="46" t="inlineStr">
        <is>
          <t>https://scontent.fkhh1-1.fna.fbcdn.net/v/t1.0-9/36913560_1302915046509307_5580370992452075520_n.jpg?_nc_cat=0&amp;oh=4ec1404ba04ebe5760ddfca47188f98e&amp;oe=5BE55B64</t>
        </is>
      </c>
    </row>
    <row r="1088">
      <c r="A1088" s="74" t="n"/>
      <c r="B1088" s="75" t="n"/>
      <c r="C1088" s="69" t="inlineStr">
        <is>
          <t>Li G, Zhang Y, Luo HQ. Effect of acupuncture combined with estazolam therapy of poststroke insomnia. Med J Nat Defending Forces SW Chin. 2012; 22(6):641–2.</t>
        </is>
      </c>
      <c r="D1088" s="74" t="n"/>
    </row>
    <row r="1089">
      <c r="A1089" s="60" t="inlineStr">
        <is>
          <t>LO6</t>
        </is>
      </c>
      <c r="B1089" s="75" t="n"/>
      <c r="C1089" s="69" t="inlineStr">
        <is>
          <t>Wu XL, Chen Q, Liu CX. Clinical effect of ear acupuncture in syndrome differentiation-based treatment of insomnia after stroke: an analysis of 40 cases. J Anhui Tradit Chin Med. 2012;31(5):45–6.</t>
        </is>
      </c>
      <c r="D1089" s="46" t="inlineStr"/>
    </row>
    <row r="1090">
      <c r="A1090" s="60" t="inlineStr">
        <is>
          <t>LR3</t>
        </is>
      </c>
      <c r="B1090" s="75" t="n"/>
      <c r="C1090" s="69" t="inlineStr">
        <is>
          <t>Li TB. Effect of Acupuncture on Poststroke Insomnia. Chin J Rehabil Theory Pract. 2007;13(7):656–7.</t>
        </is>
      </c>
      <c r="D1090" s="46" t="inlineStr">
        <is>
          <t>https://scontent.fkhh1-1.fna.fbcdn.net/v/t1.0-9/36684889_1297029150431230_719878506409885696_n.jpg?_nc_cat=0&amp;oh=51411c1ab030c85870f9df9777834f5e&amp;oe=5BE7D61B</t>
        </is>
      </c>
    </row>
    <row r="1091">
      <c r="A1091" s="74" t="n"/>
      <c r="B1091" s="75" t="n"/>
      <c r="C1091" s="69" t="inlineStr">
        <is>
          <t>Liu JH, Huang JH, Chen XH. Effect of acupuncture on poststroke insomnia of 32 cases. Int Med Health Guid News. 2006;15:107–9.</t>
        </is>
      </c>
      <c r="D1091" s="74" t="n"/>
    </row>
    <row r="1092">
      <c r="A1092" s="60" t="inlineStr">
        <is>
          <t>PC6</t>
        </is>
      </c>
      <c r="B1092" s="75" t="n"/>
      <c r="C1092" s="69" t="inlineStr">
        <is>
          <t>Li TB. Effect of Acupuncture on Poststroke Insomnia. Chin J Rehabil Theory Pract. 2007;13(7):656–7.</t>
        </is>
      </c>
      <c r="D1092" s="46" t="inlineStr">
        <is>
          <t>https://scontent.fkhh1-1.fna.fbcdn.net/v/t1.0-9/36708906_1297026647098147_4381278464859176960_n.jpg?_nc_cat=0&amp;oh=1ff1977fd280d95fdd9c2c293fa839ce&amp;oe=5BD46C72</t>
        </is>
      </c>
    </row>
    <row r="1093">
      <c r="A1093" s="75" t="n"/>
      <c r="B1093" s="75" t="n"/>
      <c r="C1093" s="69" t="inlineStr">
        <is>
          <t>Liu JH, Huang JH, Chen XH. Effect of acupuncture on poststroke insomnia of 32 cases. Int Med Health Guid News. 2006;15:107–9.</t>
        </is>
      </c>
      <c r="D1093" s="75" t="n"/>
    </row>
    <row r="1094">
      <c r="A1094" s="75" t="n"/>
      <c r="B1094" s="75" t="n"/>
      <c r="C1094" s="69" t="inlineStr">
        <is>
          <t>Lu YY, Li ZZ, Ye FW. Clinical observation on treatment of poststroke insomnia of 25 cases by kidney-reinforcing and Du channel-regulating acupuncture method. Jiangsu J Tradit Chin Med. 2008;40(7):59–61.</t>
        </is>
      </c>
      <c r="D1094" s="75" t="n"/>
    </row>
    <row r="1095">
      <c r="A1095" s="74" t="n"/>
      <c r="B1095" s="75" t="n"/>
      <c r="C1095" s="69" t="inlineStr">
        <is>
          <t>Wang Y, Zhao ZF, Wu Y, et al. Clinical therapeutic effect of acupuncture on poststroke depression with insomnia. Chin Acu mox. 2004;24(9):603–6.</t>
        </is>
      </c>
      <c r="D1095" s="74" t="n"/>
    </row>
    <row r="1096">
      <c r="A1096" s="60" t="inlineStr">
        <is>
          <t>RN12</t>
        </is>
      </c>
      <c r="B1096" s="75" t="n"/>
      <c r="C1096" s="75" t="n"/>
      <c r="D1096" s="46" t="inlineStr">
        <is>
          <t>https://scontent.fkhh1-1.fna.fbcdn.net/v/t1.0-9/36656135_1297027817098030_5095011504428679168_n.jpg?_nc_cat=0&amp;oh=efcd389063cb85068f0b309fcbaf4a86&amp;oe=5BEBC01F</t>
        </is>
      </c>
    </row>
    <row r="1097">
      <c r="A1097" s="60" t="inlineStr">
        <is>
          <t>SP6</t>
        </is>
      </c>
      <c r="B1097" s="75" t="n"/>
      <c r="C1097" s="69" t="inlineStr">
        <is>
          <t>Huang JM, Wang KH. Clinical Effect of combined acupuncture with medicine on poststroke insomnia of 30 cases. Shaanxi J Tradit Chin Med. 2011;32(9):1227–8.</t>
        </is>
      </c>
      <c r="D1097" s="46" t="inlineStr">
        <is>
          <t>https://scontent.fkhh1-1.fna.fbcdn.net/v/t1.0-9/36915587_1302912003176278_2169847727393865728_n.jpg?_nc_cat=0&amp;oh=97f1aef89b109cea6a458d234aa2dabe&amp;oe=5BD9139E</t>
        </is>
      </c>
    </row>
    <row r="1098">
      <c r="A1098" s="75" t="n"/>
      <c r="B1098" s="75" t="n"/>
      <c r="C1098" s="69" t="inlineStr">
        <is>
          <t>Li TB. Effect of Acupuncture on Poststroke Insomnia. Chin J Rehabil Theory Pract. 2007;13(7):656–7.</t>
        </is>
      </c>
      <c r="D1098" s="75" t="n"/>
    </row>
    <row r="1099">
      <c r="A1099" s="75" t="n"/>
      <c r="B1099" s="75" t="n"/>
      <c r="C1099" s="69" t="inlineStr">
        <is>
          <t>Liu JH, Huang JH, Chen XH. Effect of acupuncture on poststroke insomnia of 32 cases. Int Med Health Guid News. 2006;15:107–9.</t>
        </is>
      </c>
      <c r="D1099" s="75" t="n"/>
    </row>
    <row r="1100">
      <c r="A1100" s="74" t="n"/>
      <c r="B1100" s="75" t="n"/>
      <c r="C1100" s="69" t="inlineStr">
        <is>
          <t>Sun YZ, Xia KP. Acupuncture plus auricular point sticking for treating poststroke insomnia. Shanghai J Acu-mox. 2011;30(6):363–5.</t>
        </is>
      </c>
      <c r="D1100" s="74" t="n"/>
    </row>
    <row r="1101">
      <c r="A1101" s="60" t="inlineStr">
        <is>
          <t>ST36</t>
        </is>
      </c>
      <c r="B1101" s="75" t="n"/>
      <c r="C1101" s="69" t="inlineStr">
        <is>
          <t>Liu JH, Huang JH, Chen XH. Effect of acupuncture on poststroke insomnia of 32 cases. Int Med Health Guid News. 2006;15:107–9.</t>
        </is>
      </c>
      <c r="D1101" s="46" t="inlineStr">
        <is>
          <t>https://scontent.fkhh1-1.fna.fbcdn.net/v/t1.0-9/36598157_1297027160431429_2759343434857709568_n.jpg?_nc_cat=0&amp;oh=df103ed7018e52972add8d8f5e4163ed&amp;oe=5BA3548A</t>
        </is>
      </c>
    </row>
    <row r="1102">
      <c r="A1102" s="74" t="n"/>
      <c r="B1102" s="75" t="n"/>
      <c r="C1102" s="69" t="inlineStr">
        <is>
          <t>Wang Y, Zhao ZF, Wu Y, et al. Clinical therapeutic effect of acupuncture on poststroke depression with insomnia. Chin Acu mox. 2004;24(9):603–6.</t>
        </is>
      </c>
      <c r="D1102" s="74" t="n"/>
    </row>
    <row r="1103">
      <c r="A1103" s="60" t="inlineStr">
        <is>
          <t>TF4</t>
        </is>
      </c>
      <c r="B1103" s="75" t="n"/>
      <c r="C1103" s="69" t="inlineStr">
        <is>
          <t>Huang M, Gao SH. Effect of acupuncture on poststroke patients with sleep disorders. J Clin Acu mox. 2012;28(10):15–6.</t>
        </is>
      </c>
      <c r="D1103" s="46" t="inlineStr">
        <is>
          <t>https://scontent.fkhh1-1.fna.fbcdn.net/v/t1.0-9/36653616_1297027417098070_6223646927481733120_n.jpg?_nc_cat=0&amp;oh=060d849718c97663236c77156753dc0c&amp;oe=5BE6E81B</t>
        </is>
      </c>
    </row>
    <row r="1104">
      <c r="A1104" s="75" t="n"/>
      <c r="B1104" s="75" t="n"/>
      <c r="C1104" s="69" t="inlineStr">
        <is>
          <t>Li TB. Effect of Acupuncture on Poststroke Insomnia. Chin J Rehabil Theory Pract. 2007;13(7):656–7.</t>
        </is>
      </c>
      <c r="D1104" s="75" t="n"/>
    </row>
    <row r="1105">
      <c r="A1105" s="75" t="n"/>
      <c r="B1105" s="75" t="n"/>
      <c r="C1105" s="69" t="inlineStr">
        <is>
          <t>Wang Y, Zhao ZF, Wu Y, et al. Clinical therapeutic effect of acupuncture on poststroke depression with insomnia. Chin Acu mox. 2004;24(9):603–6.</t>
        </is>
      </c>
      <c r="D1105" s="75" t="n"/>
    </row>
    <row r="1106">
      <c r="A1106" s="74" t="n"/>
      <c r="B1106" s="74" t="n"/>
      <c r="C1106" s="69" t="inlineStr">
        <is>
          <t>Wu XL, Chen Q, Liu CX. Clinical effect of ear acupuncture in syndrome differentiation-based treatment of insomnia after stroke: an analysis of 40 cases. J Anhui Tradit Chin Med. 2012;31(5):45–6.</t>
        </is>
      </c>
      <c r="D1106" s="74" t="n"/>
    </row>
    <row r="1107">
      <c r="A1107" s="60" t="inlineStr">
        <is>
          <t>BL2</t>
        </is>
      </c>
      <c r="B1107" s="65" t="inlineStr">
        <is>
          <t>DIS0656</t>
        </is>
      </c>
      <c r="C1107" s="69" t="inlineStr">
        <is>
          <t>Wei Q, Gao Y. 30 Cases of post-stroke hiccup treated with acupuncture and medicine. J Zhejiang Chin Med Univ 2014;38:82–3 (in Chinese).</t>
        </is>
      </c>
      <c r="D1107" s="46" t="inlineStr">
        <is>
          <t>https://scontent.fkhh1-1.fna.fbcdn.net/v/t1.0-9/36706518_1297029103764568_7602747057777934336_n.jpg?_nc_cat=0&amp;oh=949ec67b7fb255c0b883d54ac15b2d9e&amp;oe=5BE95B98</t>
        </is>
      </c>
    </row>
    <row r="1108">
      <c r="A1108" s="74" t="n"/>
      <c r="B1108" s="75" t="n"/>
      <c r="C1108" s="69" t="inlineStr">
        <is>
          <t>Zhang XT. Clinical observation of acupuncture for persistent hiccup after cerebral infarction with 63 cases. J Sichuan Tradit Chin Med 2006;24:105 (in Chinese).</t>
        </is>
      </c>
      <c r="D1108" s="74" t="n"/>
    </row>
    <row r="1109">
      <c r="A1109" s="60" t="inlineStr">
        <is>
          <t>DU20</t>
        </is>
      </c>
      <c r="B1109" s="75" t="n"/>
      <c r="C1109" s="69" t="inlineStr">
        <is>
          <t>Wei Q, Gao Y. 30 Cases of post-stroke hiccup treated with acupuncture and medicine. J Zhejiang Chin Med Univ 2014;38:82–3 (in Chinese).</t>
        </is>
      </c>
      <c r="D1109" s="46" t="inlineStr">
        <is>
          <t>https://scontent.fkhh1-1.fna.fbcdn.net/v/t1.0-9/36682601_1297027983764680_8719540882333761536_n.jpg?_nc_cat=0&amp;oh=f1015a1aad8d520e8dfe961ed7ed3c2d&amp;oe=5BAC9BBD</t>
        </is>
      </c>
    </row>
    <row r="1110">
      <c r="A1110" s="60" t="inlineStr">
        <is>
          <t>DU26</t>
        </is>
      </c>
      <c r="B1110" s="75" t="n"/>
      <c r="C1110" s="69" t="inlineStr">
        <is>
          <t>Yan XR. Clinical study of Xing Nao Kai Qiao acupuncture method for persistent hiccups after stroke. Guangming J Chin Med 2012;27:97–8 (in Chinese).</t>
        </is>
      </c>
      <c r="D1110" s="46" t="inlineStr">
        <is>
          <t>https://scontent.fkhh1-1.fna.fbcdn.net/v/t1.0-9/36676489_1297026933764785_9196243799347560448_n.jpg?_nc_cat=0&amp;oh=32a3f86c6629d76c950357fc77a46979&amp;oe=5BA5C1BC</t>
        </is>
      </c>
    </row>
    <row r="1111">
      <c r="A1111" s="75" t="n"/>
      <c r="B1111" s="75" t="n"/>
      <c r="C1111" s="69" t="inlineStr">
        <is>
          <t>Zhang XT. Clinical observation of acupuncture for persistent hiccup after cerebral infarction with 63 cases. J Sichuan Tradit Chin Med 2006;24:105 (in Chinese).</t>
        </is>
      </c>
      <c r="D1111" s="75" t="n"/>
    </row>
    <row r="1112">
      <c r="A1112" s="74" t="n"/>
      <c r="B1112" s="75" t="n"/>
      <c r="C1112" s="69" t="inlineStr">
        <is>
          <t>Zong F, Zeng XQ, Lin X. Clinical study of acupuncture plus drugs for hiccups after stroke. Shanghai J Acupunct Moxibustion 2009;28:287 (in Chinese).</t>
        </is>
      </c>
      <c r="D1112" s="74" t="n"/>
    </row>
    <row r="1113">
      <c r="A1113" s="60" t="inlineStr">
        <is>
          <t>EX-B2</t>
        </is>
      </c>
      <c r="B1113" s="75" t="n"/>
      <c r="C1113" s="69" t="inlineStr">
        <is>
          <t>Jiang HX. Clinical research of Jiaji electroacupuncture for post-stroke patients with intractable hiccups [Master thesis]. Heilongjiang University of Chinese Medicine, 2010 (in Chinese).</t>
        </is>
      </c>
      <c r="D1113" s="46" t="inlineStr"/>
    </row>
    <row r="1114">
      <c r="A1114" s="60" t="inlineStr">
        <is>
          <t>LR2</t>
        </is>
      </c>
      <c r="B1114" s="75" t="n"/>
      <c r="C1114" s="69" t="inlineStr">
        <is>
          <t>Zhang XT. Clinical observation of acupuncture for persistent hiccup after cerebral infarction with 63 cases. J Sichuan Tradit Chin Med 2006;24:105 (in Chinese).</t>
        </is>
      </c>
      <c r="D1114" s="46" t="inlineStr">
        <is>
          <t>https://scontent.fkhh1-1.fna.fbcdn.net/v/t1.0-9/36678549_1297027140431431_7883767244696584192_n.jpg?_nc_cat=0&amp;oh=00c0db85cbd3df74980796ae0f34c4ef&amp;oe=5BDA41AF</t>
        </is>
      </c>
    </row>
    <row r="1115">
      <c r="A1115" s="60" t="inlineStr">
        <is>
          <t>LR3</t>
        </is>
      </c>
      <c r="B1115" s="75" t="n"/>
      <c r="C1115" s="69" t="inlineStr">
        <is>
          <t>Wei Q, Gao Y. 30 Cases of post-stroke hiccup treated with acupuncture and medicine. J Zhejiang Chin Med Univ 2014;38:82–3 (in Chinese).</t>
        </is>
      </c>
      <c r="D1115" s="46" t="inlineStr">
        <is>
          <t>https://scontent.fkhh1-1.fna.fbcdn.net/v/t1.0-9/36684889_1297029150431230_719878506409885696_n.jpg?_nc_cat=0&amp;oh=51411c1ab030c85870f9df9777834f5e&amp;oe=5BE7D61B</t>
        </is>
      </c>
    </row>
    <row r="1116">
      <c r="A1116" s="60" t="inlineStr">
        <is>
          <t>PC6</t>
        </is>
      </c>
      <c r="B1116" s="75" t="n"/>
      <c r="C1116" s="75" t="n"/>
      <c r="D1116" s="46" t="inlineStr">
        <is>
          <t>https://scontent.fkhh1-1.fna.fbcdn.net/v/t1.0-9/36708906_1297026647098147_4381278464859176960_n.jpg?_nc_cat=0&amp;oh=1ff1977fd280d95fdd9c2c293fa839ce&amp;oe=5BD46C72</t>
        </is>
      </c>
    </row>
    <row r="1117">
      <c r="A1117" s="75" t="n"/>
      <c r="B1117" s="75" t="n"/>
      <c r="C1117" s="69" t="inlineStr">
        <is>
          <t>Yan XR. Clinical study of Xing Nao Kai Qiao acupuncture method for persistent hiccups after stroke. Guangming J Chin Med 2012;27:97–8 (in Chinese).</t>
        </is>
      </c>
      <c r="D1117" s="75" t="n"/>
    </row>
    <row r="1118">
      <c r="A1118" s="75" t="n"/>
      <c r="B1118" s="75" t="n"/>
      <c r="C1118" s="69" t="inlineStr">
        <is>
          <t>Zhang XT. Clinical observation of acupuncture for persistent hiccup after cerebral infarction with 63 cases. J Sichuan Tradit Chin Med 2006;24:105 (in Chinese).</t>
        </is>
      </c>
      <c r="D1118" s="75" t="n"/>
    </row>
    <row r="1119">
      <c r="A1119" s="74" t="n"/>
      <c r="B1119" s="75" t="n"/>
      <c r="C1119" s="69" t="inlineStr">
        <is>
          <t>Zong F, Zeng XQ, Lin X. Clinical study of acupuncture plus drugs for hiccups after stroke. Shanghai J Acupunct Moxibustion 2009;28:287 (in Chinese).</t>
        </is>
      </c>
      <c r="D1119" s="74" t="n"/>
    </row>
    <row r="1120">
      <c r="A1120" s="60" t="inlineStr">
        <is>
          <t>RN12</t>
        </is>
      </c>
      <c r="B1120" s="75" t="n"/>
      <c r="C1120" s="69" t="inlineStr">
        <is>
          <t>Zhang XT. Clinical observation of acupuncture for persistent hiccup after cerebral infarction with 63 cases. J Sichuan Tradit Chin Med 2006;24:105 (in Chinese).</t>
        </is>
      </c>
      <c r="D1120" s="46" t="inlineStr">
        <is>
          <t>https://scontent.fkhh1-1.fna.fbcdn.net/v/t1.0-9/36656135_1297027817098030_5095011504428679168_n.jpg?_nc_cat=0&amp;oh=efcd389063cb85068f0b309fcbaf4a86&amp;oe=5BEBC01F</t>
        </is>
      </c>
    </row>
    <row r="1121">
      <c r="A1121" s="74" t="n"/>
      <c r="B1121" s="75" t="n"/>
      <c r="C1121" s="69" t="inlineStr">
        <is>
          <t>Zong F, Zeng XQ, Lin X. Clinical study of acupuncture plus drugs for hiccups after stroke. Shanghai J Acupunct Moxibustion 2009;28:287 (in Chinese).</t>
        </is>
      </c>
      <c r="D1121" s="74" t="n"/>
    </row>
    <row r="1122">
      <c r="A1122" s="60" t="inlineStr">
        <is>
          <t>RN17</t>
        </is>
      </c>
      <c r="B1122" s="75" t="n"/>
      <c r="C1122" s="69" t="inlineStr">
        <is>
          <t>Wei Q, Gao Y. 30 Cases of post-stroke hiccup treated with acupuncture and medicine. J Zhejiang Chin Med Univ 2014;38:82–3 (in Chinese).</t>
        </is>
      </c>
      <c r="D1122" s="46" t="inlineStr">
        <is>
          <t>https://scontent.fkhh1-1.fna.fbcdn.net/v/t1.0-9/36729945_1297028817097930_2147646332771237888_n.jpg?_nc_cat=0&amp;oh=d927f05a3506d43e7ca07fcda3932b6e&amp;oe=5BE44F8E</t>
        </is>
      </c>
    </row>
    <row r="1123">
      <c r="A1123" s="60" t="inlineStr">
        <is>
          <t>RN22</t>
        </is>
      </c>
      <c r="B1123" s="75" t="n"/>
      <c r="C1123" s="69" t="inlineStr">
        <is>
          <t>Zong F, Zeng XQ, Lin X. Clinical study of acupuncture plus drugs for hiccups after stroke. Shanghai J Acupunct Moxibustion 2009;28:287 (in Chinese).</t>
        </is>
      </c>
      <c r="D1123" s="46" t="inlineStr">
        <is>
          <t>https://scontent.fkhh1-1.fna.fbcdn.net/v/t1.0-9/36656001_1297027880431357_4773704434079236096_n.jpg?_nc_cat=0&amp;oh=d262425f7c604e940dd311f55e941c31&amp;oe=5BA6F20F</t>
        </is>
      </c>
    </row>
    <row r="1124">
      <c r="A1124" s="60" t="inlineStr">
        <is>
          <t>SP6</t>
        </is>
      </c>
      <c r="B1124" s="75" t="n"/>
      <c r="C1124" s="69" t="inlineStr">
        <is>
          <t>Zhang XT. Clinical observation of acupuncture for persistent hiccup after cerebral infarction with 63 cases. J Sichuan Tradit Chin Med 2006;24:105 (in Chinese).</t>
        </is>
      </c>
      <c r="D1124" s="46" t="inlineStr">
        <is>
          <t>https://scontent.fkhh1-1.fna.fbcdn.net/v/t1.0-9/36915587_1302912003176278_2169847727393865728_n.jpg?_nc_cat=0&amp;oh=97f1aef89b109cea6a458d234aa2dabe&amp;oe=5BD9139E</t>
        </is>
      </c>
    </row>
    <row r="1125">
      <c r="A1125" s="60" t="inlineStr">
        <is>
          <t>ST36</t>
        </is>
      </c>
      <c r="B1125" s="75" t="n"/>
      <c r="C1125" s="69" t="inlineStr">
        <is>
          <t>Wei Q, Gao Y. 30 Cases of post-stroke hiccup treated with acupuncture and medicine. J Zhejiang Chin Med Univ 2014;38:82–3 (in Chinese).</t>
        </is>
      </c>
      <c r="D1125" s="46" t="inlineStr">
        <is>
          <t>https://scontent.fkhh1-1.fna.fbcdn.net/v/t1.0-9/36598157_1297027160431429_2759343434857709568_n.jpg?_nc_cat=0&amp;oh=df103ed7018e52972add8d8f5e4163ed&amp;oe=5BA3548A</t>
        </is>
      </c>
    </row>
    <row r="1126">
      <c r="A1126" s="75" t="n"/>
      <c r="B1126" s="75" t="n"/>
      <c r="C1126" s="69" t="inlineStr">
        <is>
          <t>Zhang XT. Clinical observation of acupuncture for persistent hiccup after cerebral infarction with 63 cases. J Sichuan Tradit Chin Med 2006;24:105 (in Chinese).</t>
        </is>
      </c>
      <c r="D1126" s="75" t="n"/>
    </row>
    <row r="1127">
      <c r="A1127" s="74" t="n"/>
      <c r="B1127" s="74" t="n"/>
      <c r="C1127" s="69" t="inlineStr">
        <is>
          <t>Zong F, Zeng XQ, Lin X. Clinical study of acupuncture plus drugs for hiccups after stroke. Shanghai J Acupunct Moxibustion 2009;28:287 (in Chinese).</t>
        </is>
      </c>
      <c r="D1127" s="74" t="n"/>
    </row>
    <row r="1128">
      <c r="A1128" s="60" t="inlineStr">
        <is>
          <t>BL20</t>
        </is>
      </c>
      <c r="B1128" s="65" t="inlineStr">
        <is>
          <t>DIS0653</t>
        </is>
      </c>
      <c r="C1128" s="69" t="inlineStr">
        <is>
          <t xml:space="preserve"> S. Liu and Z. Shi, “Observation on the therapeutic effect of scalp acupuncture and body acupuncture in combination with rehabilitation exercise for hemiplegia and shoulder pain after stroke,” World Journal of Acupuncture—Moxibustion, vol. 23, no. 1, pp. 21–26, 2013.</t>
        </is>
      </c>
      <c r="D1128" s="46" t="inlineStr">
        <is>
          <t>https://scontent.fkhh1-1.fna.fbcdn.net/v/t1.0-9/36678555_1297028573764621_4031181842177589248_n.jpg?_nc_cat=0&amp;oh=e2f23e10f93664b7479e01cbf639b34d&amp;oe=5BA3F69D</t>
        </is>
      </c>
    </row>
    <row r="1129">
      <c r="A1129" s="60" t="inlineStr">
        <is>
          <t>BL21</t>
        </is>
      </c>
      <c r="B1129" s="75" t="n"/>
      <c r="C1129" s="75" t="n"/>
      <c r="D1129" s="46" t="inlineStr">
        <is>
          <t>https://scontent.fkhh1-1.fna.fbcdn.net/v/t1.0-9/36874234_1302914996509312_96678339443425280_n.jpg?_nc_cat=0&amp;oh=b5dbbcd3414b114de49ac9d593730e28&amp;oe=5BA18393</t>
        </is>
      </c>
    </row>
    <row r="1130">
      <c r="A1130" s="60" t="inlineStr">
        <is>
          <t>DU20</t>
        </is>
      </c>
      <c r="B1130" s="75" t="n"/>
      <c r="C1130" s="69" t="inlineStr">
        <is>
          <t xml:space="preserve"> S. Liu and Z. Shi, “Observation on the therapeutic effect of scalp acupuncture and body acupuncture in combination with rehabilitation exercise for hemiplegia and shoulder pain after stroke,” World Journal of Acupuncture—Moxibustion, vol. 23, no. 1, pp._x0000__x0000__x0000_⨘翶_x0000_!_x0000__x0000__x0000__x0000_</t>
        </is>
      </c>
      <c r="D1130" s="46" t="inlineStr">
        <is>
          <t>https://scontent.fkhh1-1.fna.fbcdn.net/v/t1.0-9/36682601_1297027983764680_8719540882333761536_n.jpg?_nc_cat=0&amp;oh=f1015a1aad8d520e8dfe961ed7ed3c2d&amp;oe=5BAC9BBD</t>
        </is>
      </c>
    </row>
    <row r="1131">
      <c r="A1131" s="60" t="inlineStr">
        <is>
          <t>EX-HN1</t>
        </is>
      </c>
      <c r="B1131" s="75" t="n"/>
      <c r="C1131" s="69" t="inlineStr">
        <is>
          <t xml:space="preserve"> S. Liu and Z. Shi, “Observation on the therapeutic effect of scalp acupuncture and body acupuncture in combination with rehabilitation exercise for hemiplegia and shoulder pain after stroke,” World Journal of Acupuncture—Moxibustion, vol. 23, no. 1, pp._x0000_f_x0000_X_x0000_h_x0000__x0005__x0000__x0000__x0003_</t>
        </is>
      </c>
      <c r="D1131" s="46" t="inlineStr">
        <is>
          <t>https://scontent.fkhh1-1.fna.fbcdn.net/v/t1.0-9/37081930_1302913739842771_5722263221419638784_n.jpg?_nc_cat=0&amp;oh=40668a1144feae26d89cd8ce77e121a6&amp;oe=5BD41D0E</t>
        </is>
      </c>
    </row>
    <row r="1132">
      <c r="A1132" s="60" t="inlineStr">
        <is>
          <t>EX-UE9</t>
        </is>
      </c>
      <c r="B1132" s="75" t="n"/>
      <c r="C1132" s="69" t="inlineStr">
        <is>
          <t>X. F. Zhao and H. Song, “Shoulder-hand syndrome after stroke treated with acupuncture of 30 cases,” Chinese Journal of Information on Traditional Chinese Medicine, vol. 11, pp. 532–533, 2004.</t>
        </is>
      </c>
      <c r="D1132" s="46" t="inlineStr">
        <is>
          <t>https://scontent.fkhh1-1.fna.fbcdn.net/v/t1.0-9/36976854_1302911989842946_8019581429220376576_n.jpg?_nc_cat=0&amp;oh=20e17992a62e0c8b4b7b7ad3366db574&amp;oe=5BDD828F</t>
        </is>
      </c>
    </row>
    <row r="1133">
      <c r="A1133" s="60" t="inlineStr">
        <is>
          <t>GB39</t>
        </is>
      </c>
      <c r="B1133" s="75" t="n"/>
      <c r="C1133" s="69" t="inlineStr">
        <is>
          <t>W.-R. Wan, T.-L. Wang, S.-L. Cheng et al., “Post-stroke shoulder-hand syndrome treated with acupuncture and rehabilitation: a randomized controlled trial,” Chinese Acupuncture &amp; Moxibustion, vol. 33, no. 11, pp. 970–974, 2013.</t>
        </is>
      </c>
      <c r="D1133" s="46" t="inlineStr">
        <is>
          <t>https://scontent.fkhh1-1.fna.fbcdn.net/v/t1.0-9/37002185_1302916369842508_1244220504886214656_n.jpg?_nc_cat=0&amp;oh=4b36231b3b0ff9a0ffcb33250b8d8dd5&amp;oe=5BD3367A</t>
        </is>
      </c>
    </row>
    <row r="1134">
      <c r="A1134" s="60" t="inlineStr">
        <is>
          <t>HT1</t>
        </is>
      </c>
      <c r="B1134" s="75" t="n"/>
      <c r="C1134" s="69" t="inlineStr">
        <is>
          <t>Y.-J. Shang, C.-C. Ma, Y.-Y. Cai, D.-S. Wang, and L.-L. Kong, “Clinical study on acupuncture combined with rehabilitation therapy for treatment of poststroke shoulder-hand syndrome,” Chinese Acupuncture &amp; Moxibustion, vol. 28, no. 5, pp. 331–333, 2008.</t>
        </is>
      </c>
      <c r="D1134" s="46" t="inlineStr">
        <is>
          <t>https://scontent.fkhh1-1.fna.fbcdn.net/v/t1.0-9/36963569_1302915983175880_7999969131078090752_n.jpg?_nc_cat=0&amp;oh=d048617979ad49fff192e49ad415d32a&amp;oe=5BE7F387</t>
        </is>
      </c>
    </row>
    <row r="1135">
      <c r="A1135" s="74" t="n"/>
      <c r="B1135" s="75" t="n"/>
      <c r="C1135" s="69" t="inlineStr">
        <is>
          <t>Z. Z. Gao, D. M. Xu, C. Y. Li, and H. Y. Guo, “Observation on the effect of acupuncture combined with shoulder rehabilitation training on post-stroke shoulder pain,” Chinese Journal of Rehabilitation Medicine, vol. 29, no. 4, pp. 370–372, 2014.</t>
        </is>
      </c>
      <c r="D1135" s="74" t="n"/>
    </row>
    <row r="1136">
      <c r="A1136" s="60" t="inlineStr">
        <is>
          <t>KI17</t>
        </is>
      </c>
      <c r="B1136" s="75" t="n"/>
      <c r="C1136" s="69" t="inlineStr">
        <is>
          <t>H. X. Chen, M. F. He, and R. Xie, “Clinical observation on the combination of abdominal acupuncture and rehabilitation in treating omalgia after stroke,” Journal of Nanjing University of Traditional Chinese Medicine, vol. 27, no. 4, pp. 333–335, 2011.</t>
        </is>
      </c>
      <c r="D1136" s="46" t="inlineStr"/>
    </row>
    <row r="1137">
      <c r="A1137" s="60" t="inlineStr">
        <is>
          <t>LI10</t>
        </is>
      </c>
      <c r="B1137" s="75" t="n"/>
      <c r="C1137" s="69" t="inlineStr">
        <is>
          <t>G. H. Zhou, “Observation of curative effect of acupuncture combined with rehabilitation training on hemiplegia patients with shoulder pain,” Chinese Journal of Rehabilitation Theory and Practice, vol. 8, pp. 244–245, 2002.</t>
        </is>
      </c>
      <c r="D1137" s="46" t="inlineStr">
        <is>
          <t>https://scontent.fkhh1-1.fna.fbcdn.net/v/t1.0-9/36696340_1297029193764559_1851567956153073664_n.jpg?_nc_cat=0&amp;oh=bffc96a7f25ecf4a7dc72b07a77e80a4&amp;oe=5BD700F1</t>
        </is>
      </c>
    </row>
    <row r="1138">
      <c r="A1138" s="75" t="n"/>
      <c r="B1138" s="75" t="n"/>
      <c r="C1138" s="69" t="inlineStr">
        <is>
          <t>W.-R. Wan, T.-L. Wang, S.-L. Cheng et al., “Post-stroke shoulder-hand syndrome treated with acupuncture and rehabilitation: a randomized controlled trial,” Chinese Acupuncture &amp; Moxibustion, vol. 33, no. 11, pp. 970–974, 2013.</t>
        </is>
      </c>
      <c r="D1138" s="75" t="n"/>
    </row>
    <row r="1139">
      <c r="A1139" s="75" t="n"/>
      <c r="B1139" s="75" t="n"/>
      <c r="C1139" s="69" t="inlineStr">
        <is>
          <t>Y. H. Bao, Y. W. Wang, J. M. Chu, G. X. Zhu, C. M. Wang, and H. M. Hou, “Clinical observation of electroacupuncture combined with rehabilitation in pain and improvement of upper limb motor function after stroke in patients with hemiplegic shoulder pain,” Chinese Journal of Traditional Medical Science and Technology, vol. 19, no. 1, pp. 59–60, 2012.</t>
        </is>
      </c>
      <c r="D1139" s="75" t="n"/>
    </row>
    <row r="1140">
      <c r="A1140" s="74" t="n"/>
      <c r="B1140" s="75" t="n"/>
      <c r="C1140" s="69" t="inlineStr">
        <is>
          <t>Z. Z. Gao, D. M. Xu, C. Y. Li, and H. Y. Guo, “Observation on the effect of acupuncture combined with shoulder rehabilitation training on post-stroke shoulder pain,” Chinese Journal of Rehabilitation Medicine, vol. 29, no. 4, pp. 370–372, 2014.</t>
        </is>
      </c>
      <c r="D1140" s="74" t="n"/>
    </row>
    <row r="1141">
      <c r="A1141" s="60" t="inlineStr">
        <is>
          <t>LI11</t>
        </is>
      </c>
      <c r="B1141" s="75" t="n"/>
      <c r="C1141" s="69" t="inlineStr">
        <is>
          <t>G. H. Zhou, “Observation of curative effect of acupuncture combined with rehabilitation training on hemiplegia patients with shoulder pain,” Chinese Journal of Rehabilitation Theory and Practice, vol. 8, pp. 244–245, 2002.</t>
        </is>
      </c>
      <c r="D1141" s="46" t="inlineStr">
        <is>
          <t>https://scontent.fkhh1-1.fna.fbcdn.net/v/t1.0-9/36695449_1297027050431440_1223096116262731776_n.jpg?_nc_cat=0&amp;oh=53a0c5debe55bad39a3c3b206f554ae0&amp;oe=5BA365E0</t>
        </is>
      </c>
    </row>
    <row r="1142">
      <c r="A1142" s="75" t="n"/>
      <c r="B1142" s="75" t="n"/>
      <c r="C1142" s="69" t="inlineStr">
        <is>
          <t>W.-R. Wan, T.-L. Wang, S.-L. Cheng et al., “Post-stroke shoulder-hand syndrome treated with acupuncture and rehabilitation: a randomized controlled trial,” Chinese Acupuncture &amp; Moxibustion, vol. 33, no. 11, pp. 970–974, 2013.</t>
        </is>
      </c>
      <c r="D1142" s="75" t="n"/>
    </row>
    <row r="1143">
      <c r="A1143" s="75" t="n"/>
      <c r="B1143" s="75" t="n"/>
      <c r="C1143" s="69" t="inlineStr">
        <is>
          <t>X. F. Zhao and H. Song, “Shoulder-hand syndrome after stroke treated with acupuncture of 30 cases,” Chinese Journal of Information on Traditional Chinese Medicine, vol. 11, pp. 532–533, 2004.</t>
        </is>
      </c>
      <c r="D1143" s="75" t="n"/>
    </row>
    <row r="1144">
      <c r="A1144" s="75" t="n"/>
      <c r="B1144" s="75" t="n"/>
      <c r="C1144" s="69" t="inlineStr">
        <is>
          <t>Y. H. Bao, Y. W. Wang, J. M. Chu, G. X. Zhu, C. M. Wang, and H. M. Hou, “Clinical observation of electroacupuncture combined with rehabilitation in pain and improvement of upper limb motor function after stroke in patients with hemiplegic shoulder pain,” Chinese Journal of Traditional Medical Science and Technology, vol. 19, no. 1, pp. 59–60, 2012.</t>
        </is>
      </c>
      <c r="D1144" s="75" t="n"/>
    </row>
    <row r="1145">
      <c r="A1145" s="74" t="n"/>
      <c r="B1145" s="75" t="n"/>
      <c r="C1145" s="69" t="inlineStr">
        <is>
          <t>Y.-J. Shang, C.-C. Ma, Y.-Y. Cai, D.-S. Wang, and L.-L. Kong, “Clinical study on acupuncture combined with rehabilitation therapy for treatment of poststroke shoulder-hand syndrome,” Chinese Acupuncture &amp; Moxibustion, vol. 28, no. 5, pp. 331–333, 2008.</t>
        </is>
      </c>
      <c r="D1145" s="74" t="n"/>
    </row>
    <row r="1146">
      <c r="A1146" s="60" t="inlineStr">
        <is>
          <t>LI14</t>
        </is>
      </c>
      <c r="B1146" s="75" t="n"/>
      <c r="C1146" s="69" t="inlineStr">
        <is>
          <t>G. H. Zhou, “Observation of curative effect of acupuncture combined with rehabilitation training on hemiplegia patients with shoulder pain,” Chinese Journal of Rehabilitation Theory and Practice, vol. 8, pp. 244–245, 2002.</t>
        </is>
      </c>
      <c r="D1146" s="46" t="inlineStr">
        <is>
          <t>https://scontent.fkhh1-1.fna.fbcdn.net/v/t1.0-9/37031826_1302916286509183_7411194956645138432_n.jpg?_nc_cat=0&amp;oh=dc78e1a6a9481860fb4f583e052b8ddd&amp;oe=5BA40742</t>
        </is>
      </c>
    </row>
    <row r="1147">
      <c r="A1147" s="75" t="n"/>
      <c r="B1147" s="75" t="n"/>
      <c r="C1147" s="69" t="inlineStr">
        <is>
          <t>Y. H. Bao, Y. W. Wang, J. M. Chu, G. X. Zhu, C. M. Wang, and H. M. Hou, “Clinical observation of electroacupuncture combined with rehabilitation in pain and improvement of upper limb motor function after stroke in patients with hemiplegic shoulder pain,” Chinese Journal of Traditional Medical Science and Technology, vol. 19, no. 1, pp. 59–60, 2012.</t>
        </is>
      </c>
      <c r="D1147" s="75" t="n"/>
    </row>
    <row r="1148">
      <c r="A1148" s="74" t="n"/>
      <c r="B1148" s="75" t="n"/>
      <c r="C1148" s="69" t="inlineStr">
        <is>
          <t>Y.-J. Shang, C.-C. Ma, Y.-Y. Cai, D.-S. Wang, and L.-L. Kong, “Clinical study on acupuncture combined with rehabilitation therapy for treatment of poststroke shoulder-hand syndrome,” Chinese Acupuncture &amp; Moxibustion, vol. 28, no. 5, pp. 331–333, 2008.</t>
        </is>
      </c>
      <c r="D1148" s="74" t="n"/>
    </row>
    <row r="1149">
      <c r="A1149" s="60" t="inlineStr">
        <is>
          <t>LI15</t>
        </is>
      </c>
      <c r="B1149" s="75" t="n"/>
      <c r="C1149" s="69" t="inlineStr">
        <is>
          <t>G. H. Zhou, “Observation of curative effect of acupuncture combined with rehabilitation training on hemiplegia patients with shoulder pain,” Chinese Journal of Rehabilitation Theory and Practice, vol. 8, pp. 244–245, 2002.</t>
        </is>
      </c>
      <c r="D1149" s="46" t="inlineStr">
        <is>
          <t>https://scontent.fkhh1-1.fna.fbcdn.net/v/t1.0-9/36670179_1297028147097997_8855188671234572288_n.jpg?_nc_cat=0&amp;oh=a9bca425c720c479595dcf6b4627c9b9&amp;oe=5BEB1B53</t>
        </is>
      </c>
    </row>
    <row r="1150">
      <c r="A1150" s="75" t="n"/>
      <c r="B1150" s="75" t="n"/>
      <c r="C1150" s="69" t="inlineStr">
        <is>
          <t>W.-R. Wan, T.-L. Wang, S.-L. Cheng et al., “Post-stroke shoulder-hand syndrome treated with acupuncture and rehabilitation: a randomized controlled trial,” Chinese Acupuncture &amp; Moxibustion, vol. 33, no. 11, pp. 970–974, 2013.</t>
        </is>
      </c>
      <c r="D1150" s="75" t="n"/>
    </row>
    <row r="1151">
      <c r="A1151" s="75" t="n"/>
      <c r="B1151" s="75" t="n"/>
      <c r="C1151" s="69" t="inlineStr">
        <is>
          <t>X. F. Zhao and H. Song, “Shoulder-hand syndrome after stroke treated with acupuncture of 30 cases,” Chinese Journal of Information on Traditional Chinese Medicine, vol. 11, pp. 532–533, 2004.</t>
        </is>
      </c>
      <c r="D1151" s="75" t="n"/>
    </row>
    <row r="1152">
      <c r="A1152" s="75" t="n"/>
      <c r="B1152" s="75" t="n"/>
      <c r="C1152" s="69" t="inlineStr">
        <is>
          <t>X. J. Zhu, W. B. Gao, and X. Y. Yang, “Shoulder subluxation after stroke treated with acupuncture combined with rehabilitative exercises,” Journal of Beijing University of Chinese Medicine, vol. 14, pp. 23–25, 2007.</t>
        </is>
      </c>
      <c r="D1152" s="75" t="n"/>
    </row>
    <row r="1153">
      <c r="A1153" s="75" t="n"/>
      <c r="B1153" s="75" t="n"/>
      <c r="C1153" s="69" t="inlineStr">
        <is>
          <t>Y. H. Bao, Y. W. Wang, J. M. Chu, G. X. Zhu, C. M. Wang, and H. M. Hou, “Clinical observation of electroacupuncture combined with rehabilitation in pain and improvement of upper limb motor function after stroke in patients with hemiplegic shoulder pain,” Chinese Journal of Traditional Medical Science and Technology, vol. 19, no. 1, pp. 59–60, 2012.</t>
        </is>
      </c>
      <c r="D1153" s="75" t="n"/>
    </row>
    <row r="1154">
      <c r="A1154" s="75" t="n"/>
      <c r="B1154" s="75" t="n"/>
      <c r="C1154" s="69" t="inlineStr">
        <is>
          <t>Y.-J. Shang, C.-C. Ma, Y.-Y. Cai, D.-S. Wang, and L.-L. Kong, “Clinical study on acupuncture combined with rehabilitation therapy for treatment of poststroke shoulder-hand syndrome,” Chinese Acupuncture &amp; Moxibustion, vol. 28, no. 5, pp. 331–333, 2008.</t>
        </is>
      </c>
      <c r="D1154" s="75" t="n"/>
    </row>
    <row r="1155">
      <c r="A1155" s="74" t="n"/>
      <c r="B1155" s="75" t="n"/>
      <c r="C1155" s="69" t="inlineStr">
        <is>
          <t>Z. Z. Gao, D. M. Xu, C. Y. Li, and H. Y. Guo, “Observation on the effect of acupuncture combined with shoulder rehabilitation training on post-stroke shoulder pain,” Chinese Journal of Rehabilitation Medicine, vol. 29, no. 4, pp. 370–372, 2014.</t>
        </is>
      </c>
      <c r="D1155" s="74" t="n"/>
    </row>
    <row r="1156">
      <c r="A1156" s="60" t="inlineStr">
        <is>
          <t>LI4</t>
        </is>
      </c>
      <c r="B1156" s="75" t="n"/>
      <c r="C1156" s="75" t="n"/>
      <c r="D1156" s="46" t="inlineStr">
        <is>
          <t>https://scontent.fkhh1-1.fna.fbcdn.net/v/t1.0-9/36558223_1297027930431352_5523363337481486336_n.jpg?_nc_cat=0&amp;oh=d29b5405ca07b8129faf4d05900a6173&amp;oe=5BD59136</t>
        </is>
      </c>
    </row>
    <row r="1157">
      <c r="A1157" s="60" t="inlineStr">
        <is>
          <t>LU9</t>
        </is>
      </c>
      <c r="B1157" s="75" t="n"/>
      <c r="C1157" s="69" t="inlineStr">
        <is>
          <t>W.-R. Wan, T.-L. Wang, S.-L. Cheng et al., “Post-stroke shoulder-hand syndrome treated with acupuncture and rehabilitation: a randomized controlled trial,” Chinese Acupuncture &amp; Moxibustion, vol. 33, no. 11, pp. 970–974, 2013.</t>
        </is>
      </c>
      <c r="D1157" s="46" t="inlineStr">
        <is>
          <t>https://scontent.fkhh1-1.fna.fbcdn.net/v/t1.0-9/36736108_1297026720431473_7959865625570967552_n.jpg?_nc_cat=0&amp;oh=341d0c41102a9162f8b2c9d60324f092&amp;oe=5BA06324</t>
        </is>
      </c>
    </row>
    <row r="1158">
      <c r="A1158" s="60" t="inlineStr">
        <is>
          <t>PC6</t>
        </is>
      </c>
      <c r="B1158" s="75" t="n"/>
      <c r="C1158" s="69" t="inlineStr">
        <is>
          <t>Y.-J. Shang, C.-C. Ma, Y.-Y. Cai, D.-S. Wang, and L.-L. Kong, “Clinical study on acupuncture combined with rehabilitation therapy for treatment of poststroke shoulder-hand syndrome,” Chinese Acupuncture &amp; Moxibustion, vol. 28, no. 5, pp. 331–333, 2008.</t>
        </is>
      </c>
      <c r="D1158" s="46" t="inlineStr">
        <is>
          <t>https://scontent.fkhh1-1.fna.fbcdn.net/v/t1.0-9/36708906_1297026647098147_4381278464859176960_n.jpg?_nc_cat=0&amp;oh=1ff1977fd280d95fdd9c2c293fa839ce&amp;oe=5BD46C72</t>
        </is>
      </c>
    </row>
    <row r="1159">
      <c r="A1159" s="74" t="n"/>
      <c r="B1159" s="75" t="n"/>
      <c r="C1159" s="69" t="inlineStr">
        <is>
          <t>Z. Z. Gao, D. M. Xu, C. Y. Li, and H. Y. Guo, “Observation on the effect of acupuncture combined with shoulder rehabilitation training on post-stroke shoulder pain,” Chinese Journal of Rehabilitation Medicine, vol. 29, no. 4, pp. 370–372, 2014.</t>
        </is>
      </c>
      <c r="D1159" s="74" t="n"/>
    </row>
    <row r="1160">
      <c r="A1160" s="60" t="inlineStr">
        <is>
          <t>RN12</t>
        </is>
      </c>
      <c r="B1160" s="75" t="n"/>
      <c r="C1160" s="69" t="inlineStr">
        <is>
          <t>H. X. Chen, M. F. He, and R. Xie, “Clinical observation on the combination of abdominal acupuncture and rehabilitation in treating omalgia after stroke,” Journal of Nanjing University of Traditional Chinese Medicine, vol. 27, no. 4, pp. 333–335, 2011.</t>
        </is>
      </c>
      <c r="D1160" s="46" t="inlineStr">
        <is>
          <t>https://scontent.fkhh1-1.fna.fbcdn.net/v/t1.0-9/36656135_1297027817098030_5095011504428679168_n.jpg?_nc_cat=0&amp;oh=efcd389063cb85068f0b309fcbaf4a86&amp;oe=5BEBC01F</t>
        </is>
      </c>
    </row>
    <row r="1161">
      <c r="A1161" s="60" t="inlineStr">
        <is>
          <t>SI11</t>
        </is>
      </c>
      <c r="B1161" s="75" t="n"/>
      <c r="C1161" s="69" t="inlineStr">
        <is>
          <t>X. F. Zhao and H. Song, “Shoulder-hand syndrome after stroke treated with acupuncture of 30 cases,” Chinese Journal of Information on Traditional Chinese Medicine, vol. 11, pp. 532–533, 2004.</t>
        </is>
      </c>
      <c r="D1161" s="46" t="inlineStr">
        <is>
          <t>https://scontent.fkhh1-1.fna.fbcdn.net/v/t1.0-9/36931397_1302913546509457_2269689267301122048_n.jpg?_nc_cat=0&amp;oh=091f973a4cdf6356f02cf91720b8d23a&amp;oe=5BDA9DE5</t>
        </is>
      </c>
    </row>
    <row r="1162">
      <c r="A1162" s="74" t="n"/>
      <c r="B1162" s="75" t="n"/>
      <c r="C1162" s="69" t="inlineStr">
        <is>
          <t>Z. Z. Gao, D. M. Xu, C. Y. Li, and H. Y. Guo, “Observation on the effect of acupuncture combined with shoulder rehabilitation training on post-stroke shoulder pain,” Chinese Journal of Rehabilitation Medicine, vol. 29, no. 4, pp. 370–372, 2014.</t>
        </is>
      </c>
      <c r="D1162" s="74" t="n"/>
    </row>
    <row r="1163">
      <c r="A1163" s="60" t="inlineStr">
        <is>
          <t>SI9</t>
        </is>
      </c>
      <c r="B1163" s="75" t="n"/>
      <c r="C1163" s="69" t="inlineStr">
        <is>
          <t>G. H. Zhou, “Observation of curative effect of acupuncture combined with rehabilitation training on hemiplegia patients with shoulder pain,” Chinese Journal of Rehabilitation Theory and Practice, vol. 8, pp. 244–245, 2002.</t>
        </is>
      </c>
      <c r="D1163" s="46" t="inlineStr">
        <is>
          <t>https://scontent.fkhh1-1.fna.fbcdn.net/v/t1.0-9/36927841_1302914346509377_8099956476535111680_n.jpg?_nc_cat=0&amp;oh=21b96684c2aaf3ac0af41e023c9ff530&amp;oe=5BD5A628</t>
        </is>
      </c>
    </row>
    <row r="1164">
      <c r="A1164" s="75" t="n"/>
      <c r="B1164" s="75" t="n"/>
      <c r="C1164" s="69" t="inlineStr">
        <is>
          <t>X. J. Zhu, W. B. Gao, and X. Y. Yang, “Shoulder subluxation after stroke treated with acupuncture combined with rehabilitative exercises,” Journal of Beijing University of Chinese Medicine, vol. 14, pp. 23–25, 2007.</t>
        </is>
      </c>
      <c r="D1164" s="75" t="n"/>
    </row>
    <row r="1165">
      <c r="A1165" s="75" t="n"/>
      <c r="B1165" s="75" t="n"/>
      <c r="C1165" s="69" t="inlineStr">
        <is>
          <t>Y. H. Bao, Y. W. Wang, J. M. Chu, G. X. Zhu, C. M. Wang, and H. M. Hou, “Clinical observation of electroacupuncture combined with rehabilitation in pain and improvement of upper limb motor function after stroke in patients with hemiplegic shoulder pain,” Chinese Journal of Traditional Medical Science and Technology, vol. 19, no. 1, pp. 59–60, 2012.</t>
        </is>
      </c>
      <c r="D1165" s="75" t="n"/>
    </row>
    <row r="1166">
      <c r="A1166" s="74" t="n"/>
      <c r="B1166" s="75" t="n"/>
      <c r="C1166" s="69" t="inlineStr">
        <is>
          <t>Z. Z. Gao, D. M. Xu, C. Y. Li, and H. Y. Guo, “Observation on the effect of acupuncture combined with shoulder rehabilitation training on post-stroke shoulder pain,” Chinese Journal of Rehabilitation Medicine, vol. 29, no. 4, pp. 370–372, 2014.</t>
        </is>
      </c>
      <c r="D1166" s="74" t="n"/>
    </row>
    <row r="1167">
      <c r="A1167" s="60" t="inlineStr">
        <is>
          <t>SJ13</t>
        </is>
      </c>
      <c r="B1167" s="75" t="n"/>
      <c r="C1167" s="69" t="inlineStr">
        <is>
          <t>X. J. Zhu, W. B. Gao, and X. Y. Yang, “Shoulder subluxation after stroke treated with acupuncture combined with rehabilitative exercises,” Journal of Beijing University of Chinese Medicine, vol. 14, pp. 23–25, 2007.</t>
        </is>
      </c>
      <c r="D1167" s="46" t="inlineStr"/>
    </row>
    <row r="1168">
      <c r="A1168" s="60" t="inlineStr">
        <is>
          <t>SJ14</t>
        </is>
      </c>
      <c r="B1168" s="75" t="n"/>
      <c r="C1168" s="69" t="inlineStr">
        <is>
          <t>G. H. Zhou, “Observation of curative effect of acupuncture combined with rehabilitation training on hemiplegia patients with shoulder pain,” Chinese Journal of Rehabilitation Theory and Practice, vol. 8, pp. 244–245, 2002.</t>
        </is>
      </c>
      <c r="D1168" s="46" t="inlineStr">
        <is>
          <t>https://scontent.fkhh1-1.fna.fbcdn.net/v/t1.0-9/36747119_1297027253764753_4316909983267553280_n.jpg?_nc_cat=0&amp;oh=2378174a9e152e41e59474cac4b5ab72&amp;oe=5BA2E170</t>
        </is>
      </c>
    </row>
    <row r="1169">
      <c r="A1169" s="75" t="n"/>
      <c r="B1169" s="75" t="n"/>
      <c r="C1169" s="69" t="inlineStr">
        <is>
          <t>X. J. Zhu, W. B. Gao, and X. Y. Yang, “Shoulder subluxation after stroke treated with acupuncture combined with rehabilitative exercises,” Journal of Beijing University of Chinese Medicine, vol. 14, pp. 23–25, 2007.</t>
        </is>
      </c>
      <c r="D1169" s="75" t="n"/>
    </row>
    <row r="1170">
      <c r="A1170" s="75" t="n"/>
      <c r="B1170" s="75" t="n"/>
      <c r="C1170" s="69" t="inlineStr">
        <is>
          <t>Y. H. Bao, Y. W. Wang, J. M. Chu, G. X. Zhu, C. M. Wang, and H. M. Hou, “Clinical observation of electroacupuncture combined with rehabilitation in pain and improvement of upper limb motor function after stroke in patients with hemiplegic shoulder pain,” Chinese Journal of Traditional Medical Science and Technology, vol. 19, no. 1, pp. 59–60, 2012.</t>
        </is>
      </c>
      <c r="D1170" s="75" t="n"/>
    </row>
    <row r="1171">
      <c r="A1171" s="75" t="n"/>
      <c r="B1171" s="75" t="n"/>
      <c r="C1171" s="69" t="inlineStr">
        <is>
          <t>Y.-J. Shang, C.-C. Ma, Y.-Y. Cai, D.-S. Wang, and L.-L. Kong, “Clinical study on acupuncture combined with rehabilitation therapy for treatment of poststroke shoulder-hand syndrome,” Chinese Acupuncture &amp; Moxibustion, vol. 28, no. 5, pp. 331–333, 2008.</t>
        </is>
      </c>
      <c r="D1171" s="75" t="n"/>
    </row>
    <row r="1172">
      <c r="A1172" s="74" t="n"/>
      <c r="B1172" s="75" t="n"/>
      <c r="C1172" s="69" t="inlineStr">
        <is>
          <t>Z. Z. Gao, D. M. Xu, C. Y. Li, and H. Y. Guo, “Observation on the effect of acupuncture combined with shoulder rehabilitation training on post-stroke shoulder pain,” Chinese Journal of Rehabilitation Medicine, vol. 29, no. 4, pp. 370–372, 2014.</t>
        </is>
      </c>
      <c r="D1172" s="74" t="n"/>
    </row>
    <row r="1173">
      <c r="A1173" s="60" t="inlineStr">
        <is>
          <t>SJ4</t>
        </is>
      </c>
      <c r="B1173" s="75" t="n"/>
      <c r="C1173" s="69" t="inlineStr">
        <is>
          <t>X. F. Zhao and H. Song, “Shoulder-hand syndrome after stroke treated with acupuncture of 30 cases,” Chinese Journal of Information on Traditional Chinese Medicine, vol. 11, pp. 532–533, 2004.</t>
        </is>
      </c>
      <c r="D1173" s="46" t="inlineStr">
        <is>
          <t>https://scontent.fkhh1-1.fna.fbcdn.net/v/t1.0-9/36683001_1297028627097949_184279798082699264_n.jpg?_nc_cat=0&amp;oh=d3033490f82688bd2fb3cb3cabbd11eb&amp;oe=5BE4D40D</t>
        </is>
      </c>
    </row>
    <row r="1174">
      <c r="A1174" s="60" t="inlineStr">
        <is>
          <t>SJ5</t>
        </is>
      </c>
      <c r="B1174" s="75" t="n"/>
      <c r="C1174" s="69" t="inlineStr">
        <is>
          <t>W.-R. Wan, T.-L. Wang, S.-L. Cheng et al., “Post-stroke shoulder-hand syndrome treated with acupuncture and rehabilitation: a randomized controlled trial,” Chinese Acupuncture &amp; Moxibustion, vol. 33, no. 11, pp. 970–974, 2013.</t>
        </is>
      </c>
      <c r="D1174" s="46" t="inlineStr">
        <is>
          <t>https://scontent.fkhh1-1.fna.fbcdn.net/v/t1.0-9/36641710_1297026937098118_4654864162172698624_n.jpg?_nc_cat=0&amp;oh=c502cbc9daaf6e623558c7757c2c3ed8&amp;oe=5BA17425</t>
        </is>
      </c>
    </row>
    <row r="1175">
      <c r="A1175" s="75" t="n"/>
      <c r="B1175" s="75" t="n"/>
      <c r="C1175" s="69" t="inlineStr">
        <is>
          <t>Y. H. Bao, Y. W. Wang, J. M. Chu, G. X. Zhu, C. M. Wang, and H. M. Hou, “Clinical observation of electroacupuncture combined with rehabilitation in pain and improvement of upper limb motor function after stroke in patients with hemiplegic shoulder pain,” Chinese Journal of Traditional Medical Science and Technology, vol. 19, no. 1, pp. 59–60, 2012.</t>
        </is>
      </c>
      <c r="D1175" s="75" t="n"/>
    </row>
    <row r="1176">
      <c r="A1176" s="74" t="n"/>
      <c r="B1176" s="75" t="n"/>
      <c r="C1176" s="69" t="inlineStr">
        <is>
          <t>Z. Z. Gao, D. M. Xu, C. Y. Li, and H. Y. Guo, “Observation on the effect of acupuncture combined with shoulder rehabilitation training on post-stroke shoulder pain,” Chinese Journal of Rehabilitation Medicine, vol. 29, no. 4, pp. 370–372, 2014.</t>
        </is>
      </c>
      <c r="D1176" s="74" t="n"/>
    </row>
    <row r="1177">
      <c r="A1177" s="60" t="inlineStr">
        <is>
          <t>SJ7</t>
        </is>
      </c>
      <c r="B1177" s="75" t="n"/>
      <c r="C1177" s="69" t="inlineStr">
        <is>
          <t>X. F. Zhao and H. Song, “Shoulder-hand syndrome after stroke treated with acupuncture of 30 cases,” Chinese Journal of Information on Traditional Chinese Medicine, vol. 11, pp. 532–533, 2004.</t>
        </is>
      </c>
      <c r="D1177" s="46" t="inlineStr"/>
    </row>
    <row r="1178">
      <c r="A1178" s="60" t="inlineStr">
        <is>
          <t>SP10</t>
        </is>
      </c>
      <c r="B1178" s="75" t="n"/>
      <c r="C1178" s="69" t="inlineStr">
        <is>
          <t xml:space="preserve"> S. Liu and Z. Shi, “Observation on the therapeutic effect of scalp acupuncture and body acupuncture in combination with rehabilitation exercise for hemiplegia and shoulder pain after stroke,” World Journal of Acupuncture—Moxibustion, vol. 23, no. 1, pp._x0000__x0000__x0000__x0000__x0000__x0000__x0000__x0000__x0000__x0000__x0000__x0000_</t>
        </is>
      </c>
      <c r="D1178" s="46" t="inlineStr">
        <is>
          <t>https://scontent.fkhh1-1.fna.fbcdn.net/v/t1.0-9/36670167_1297027073764771_7115935943822934016_n.jpg?_nc_cat=0&amp;oh=699b997726050d2842be92284ff96141&amp;oe=5BE3DCD1</t>
        </is>
      </c>
    </row>
    <row r="1179">
      <c r="A1179" s="60" t="inlineStr">
        <is>
          <t>ST26</t>
        </is>
      </c>
      <c r="B1179" s="75" t="n"/>
      <c r="C1179" s="69" t="inlineStr">
        <is>
          <t>H. X. Chen, M. F. He, and R. Xie, “Clinical observation on the combination of abdominal acupuncture and rehabilitation in treating omalgia after stroke,” Journal of Nanjing University of Traditional Chinese Medicine, vol. 27, no. 4, pp. 333–335, 2011.</t>
        </is>
      </c>
      <c r="D1179" s="46" t="inlineStr">
        <is>
          <t>https://scontent.fkhh1-1.fna.fbcdn.net/v/t1.0-9/36988156_1302913779842767_5424049189493407744_n.jpg?_nc_cat=0&amp;oh=4449264546a46fb4cfc698986e411871&amp;oe=5BCC9B56</t>
        </is>
      </c>
    </row>
    <row r="1180">
      <c r="A1180" s="60" t="inlineStr">
        <is>
          <t>ST36</t>
        </is>
      </c>
      <c r="B1180" s="75" t="n"/>
      <c r="C1180" s="69" t="inlineStr">
        <is>
          <t xml:space="preserve"> S. Liu and Z. Shi, “Observation on the therapeutic effect of scalp acupuncture and body acupuncture in combination with rehabilitation exercise for hemiplegia and shoulder pain after stroke,” World Journal of Acupuncture—Moxibustion, vol. 23, no. 1, pp._x0000__x0000__x0000_⨘翶_x0000_!_x0000__x0000__x0000__x0000_</t>
        </is>
      </c>
      <c r="D1180" s="46" t="inlineStr">
        <is>
          <t>https://scontent.fkhh1-1.fna.fbcdn.net/v/t1.0-9/36598157_1297027160431429_2759343434857709568_n.jpg?_nc_cat=0&amp;oh=df103ed7018e52972add8d8f5e4163ed&amp;oe=5BA3548A</t>
        </is>
      </c>
    </row>
    <row r="1181">
      <c r="A1181" s="74" t="n"/>
      <c r="B1181" s="75" t="n"/>
      <c r="C1181" s="69" t="inlineStr">
        <is>
          <t>W.-R. Wan, T.-L. Wang, S.-L. Cheng et al., “Post-stroke shoulder-hand syndrome treated with acupuncture and rehabilitation: a randomized controlled trial,” Chinese Acupuncture &amp; Moxibustion, vol. 33, no. 11, pp. 970–974, 2013.</t>
        </is>
      </c>
      <c r="D1181" s="74" t="n"/>
    </row>
    <row r="1182">
      <c r="A1182" s="60" t="inlineStr">
        <is>
          <t>ST40</t>
        </is>
      </c>
      <c r="B1182" s="74" t="n"/>
      <c r="C1182" s="69" t="inlineStr">
        <is>
          <t xml:space="preserve"> S. Liu and Z. Shi, “Observation on the therapeutic effect of scalp acupuncture and body acupuncture in combination with rehabilitation exercise for hemiplegia and shoulder pain after stroke,” World Journal of Acupuncture—Moxibustion, vol. 23, no. 1, pp._x0000__x0000__x0000_⨘翶_x0000_!_x0000__x0000__x0000__x0000_</t>
        </is>
      </c>
      <c r="D1182" s="46" t="inlineStr">
        <is>
          <t>https://scontent.fkhh1-1.fna.fbcdn.net/v/t1.0-9/36729942_1297028857097926_1400083755661524992_n.jpg?_nc_cat=0&amp;oh=b971451a8295da6565c4ac0449f243da&amp;oe=5B9E6FF7</t>
        </is>
      </c>
    </row>
    <row r="1183">
      <c r="A1183" s="53" t="inlineStr">
        <is>
          <t>DS268</t>
        </is>
      </c>
      <c r="B1183" s="66" t="inlineStr">
        <is>
          <t>DIS0189</t>
        </is>
      </c>
      <c r="C1183" s="68" t="inlineStr">
        <is>
          <t>台灣董氏針灸倒馬針刺療法</t>
        </is>
      </c>
      <c r="D1183" s="46" t="inlineStr">
        <is>
          <t>https://scontent.fkhh1-1.fna.fbcdn.net/v/t1.0-9/36998551_1304603963007082_1597157561239339008_n.jpg?_nc_cat=0&amp;oh=9794dc3655a2ce8f64f1e76d2c78118c&amp;oe=5BDA33C0</t>
        </is>
      </c>
    </row>
    <row r="1184">
      <c r="A1184" s="74" t="n"/>
      <c r="B1184" s="75" t="n"/>
      <c r="C1184" s="68" t="inlineStr">
        <is>
          <t>台灣董氏針灸經穴學</t>
        </is>
      </c>
      <c r="D1184" s="74" t="n"/>
    </row>
    <row r="1185">
      <c r="A1185" s="53" t="inlineStr">
        <is>
          <t>DS269</t>
        </is>
      </c>
      <c r="B1185" s="75" t="n"/>
      <c r="C1185" s="68" t="inlineStr">
        <is>
          <t>台灣董氏針灸倒馬針刺療法</t>
        </is>
      </c>
      <c r="D1185" s="46" t="inlineStr">
        <is>
          <t>https://scontent.fkhh1-1.fna.fbcdn.net/v/t1.0-9/37000471_1304604123007066_6152820249596002304_n.jpg?_nc_cat=0&amp;oh=c4af548ac64e88cd6505b33dc7c42a64&amp;oe=5BEA21AB</t>
        </is>
      </c>
    </row>
    <row r="1186">
      <c r="A1186" s="74" t="n"/>
      <c r="B1186" s="75" t="n"/>
      <c r="C1186" s="68" t="inlineStr">
        <is>
          <t>台灣董氏針灸經穴學</t>
        </is>
      </c>
      <c r="D1186" s="74" t="n"/>
    </row>
    <row r="1187">
      <c r="A1187" s="53" t="inlineStr">
        <is>
          <t>DS270</t>
        </is>
      </c>
      <c r="B1187" s="75" t="n"/>
      <c r="C1187" s="68" t="inlineStr">
        <is>
          <t>台灣董氏針灸倒馬針刺療法</t>
        </is>
      </c>
      <c r="D1187" s="46" t="inlineStr">
        <is>
          <t>https://scontent.fkhh1-1.fna.fbcdn.net/v/t1.0-9/36996954_1304603866340425_585843662412316672_n.jpg?_nc_cat=0&amp;oh=9bea7cbecd51c0b2e9f7ea3111414c89&amp;oe=5B9F6C20</t>
        </is>
      </c>
    </row>
    <row r="1188">
      <c r="A1188" s="74" t="n"/>
      <c r="B1188" s="75" t="n"/>
      <c r="C1188" s="68" t="inlineStr">
        <is>
          <t>台灣董氏針灸經穴學</t>
        </is>
      </c>
      <c r="D1188" s="74" t="n"/>
    </row>
    <row r="1189">
      <c r="A1189" s="53" t="inlineStr">
        <is>
          <t>DS329</t>
        </is>
      </c>
      <c r="B1189" s="75" t="n"/>
      <c r="C1189" s="68" t="inlineStr">
        <is>
          <t>台灣董氏針灸倒馬針刺療法</t>
        </is>
      </c>
      <c r="D1189" s="46" t="inlineStr">
        <is>
          <t>https://scontent.fkhh1-1.fna.fbcdn.net/v/t1.0-9/36654100_1297032237097588_76160121029263360_n.jpg?_nc_cat=0&amp;oh=07c39355c8444b00a30bc8a34c8ea1f0&amp;oe=5BE34FCE</t>
        </is>
      </c>
    </row>
    <row r="1190">
      <c r="A1190" s="53" t="inlineStr">
        <is>
          <t>DS333</t>
        </is>
      </c>
      <c r="B1190" s="75" t="n"/>
      <c r="C1190" s="75" t="n"/>
      <c r="D1190" s="46" t="inlineStr">
        <is>
          <t>https://scontent.fkhh1-1.fna.fbcdn.net/v/t1.0-9/36680586_1297032437097568_6353237502530158592_n.jpg?_nc_cat=0&amp;oh=a44f386b83334c37066b4252474d8772&amp;oe=5BD55648</t>
        </is>
      </c>
    </row>
    <row r="1191">
      <c r="A1191" s="53" t="inlineStr">
        <is>
          <t>DS334</t>
        </is>
      </c>
      <c r="B1191" s="75" t="n"/>
      <c r="C1191" s="75" t="n"/>
      <c r="D1191" s="46" t="inlineStr">
        <is>
          <t>https://scontent.fkhh1-1.fna.fbcdn.net/v/t1.0-9/36650879_1297032420430903_8430970288937631744_n.jpg?_nc_cat=0&amp;oh=8873c1e4e168edfe592f8a1809035f39&amp;oe=5BD45A06</t>
        </is>
      </c>
    </row>
    <row r="1192">
      <c r="A1192" s="53" t="inlineStr">
        <is>
          <t>MH001</t>
        </is>
      </c>
      <c r="B1192" s="75" t="n"/>
      <c r="C1192" s="68" t="inlineStr">
        <is>
          <t>台灣董氏針灸經穴學</t>
        </is>
      </c>
      <c r="D1192" s="46" t="inlineStr">
        <is>
          <t>https://scontent.fkhh1-1.fna.fbcdn.net/v/t1.0-9/36975870_1304605793006899_3219291839068635136_n.jpg?_nc_cat=0&amp;oh=bf0f88d621fa42776f457a806fa3d582&amp;oe=5BD0082E</t>
        </is>
      </c>
    </row>
    <row r="1193">
      <c r="A1193" s="53" t="inlineStr">
        <is>
          <t>PC6</t>
        </is>
      </c>
      <c r="B1193" s="75" t="n"/>
      <c r="C1193" s="68" t="inlineStr">
        <is>
          <t>最新圖解針灸組合穴位</t>
        </is>
      </c>
      <c r="D1193" s="46" t="inlineStr">
        <is>
          <t>https://scontent.fkhh1-1.fna.fbcdn.net/v/t1.0-9/36708906_1297026647098147_4381278464859176960_n.jpg?_nc_cat=0&amp;oh=1ff1977fd280d95fdd9c2c293fa839ce&amp;oe=5BD46C72</t>
        </is>
      </c>
    </row>
    <row r="1194">
      <c r="A1194" s="53" t="inlineStr">
        <is>
          <t>SP6</t>
        </is>
      </c>
      <c r="B1194" s="75" t="n"/>
      <c r="C1194" s="75" t="n"/>
      <c r="D1194" s="46" t="inlineStr">
        <is>
          <t>https://scontent.fkhh1-1.fna.fbcdn.net/v/t1.0-9/36915587_1302912003176278_2169847727393865728_n.jpg?_nc_cat=0&amp;oh=97f1aef89b109cea6a458d234aa2dabe&amp;oe=5BD9139E</t>
        </is>
      </c>
    </row>
    <row r="1195">
      <c r="A1195" s="53" t="inlineStr">
        <is>
          <t>ST36</t>
        </is>
      </c>
      <c r="B1195" s="74" t="n"/>
      <c r="C1195" s="75" t="n"/>
      <c r="D1195" s="46" t="inlineStr">
        <is>
          <t>https://scontent.fkhh1-1.fna.fbcdn.net/v/t1.0-9/36598157_1297027160431429_2759343434857709568_n.jpg?_nc_cat=0&amp;oh=df103ed7018e52972add8d8f5e4163ed&amp;oe=5BA3548A</t>
        </is>
      </c>
    </row>
    <row r="1196">
      <c r="A1196" s="53" t="inlineStr">
        <is>
          <t>LI10</t>
        </is>
      </c>
      <c r="B1196" s="66" t="inlineStr">
        <is>
          <t>DIS0193</t>
        </is>
      </c>
      <c r="C1196" s="68" t="inlineStr">
        <is>
          <t>針灸學</t>
        </is>
      </c>
      <c r="D1196" s="46" t="inlineStr">
        <is>
          <t>https://scontent.fkhh1-1.fna.fbcdn.net/v/t1.0-9/36696340_1297029193764559_1851567956153073664_n.jpg?_nc_cat=0&amp;oh=bffc96a7f25ecf4a7dc72b07a77e80a4&amp;oe=5BD700F1</t>
        </is>
      </c>
    </row>
    <row r="1197">
      <c r="A1197" s="53" t="inlineStr">
        <is>
          <t>LI11</t>
        </is>
      </c>
      <c r="B1197" s="75" t="n"/>
      <c r="C1197" s="75" t="n"/>
      <c r="D1197" s="46" t="inlineStr">
        <is>
          <t>https://scontent.fkhh1-1.fna.fbcdn.net/v/t1.0-9/36695449_1297027050431440_1223096116262731776_n.jpg?_nc_cat=0&amp;oh=53a0c5debe55bad39a3c3b206f554ae0&amp;oe=5BA365E0</t>
        </is>
      </c>
    </row>
    <row r="1198">
      <c r="A1198" s="74" t="n"/>
      <c r="B1198" s="75" t="n"/>
      <c r="C1198" s="68" t="inlineStr">
        <is>
          <t>簡易針灸療法</t>
        </is>
      </c>
      <c r="D1198" s="74" t="n"/>
    </row>
    <row r="1199">
      <c r="A1199" s="53" t="inlineStr">
        <is>
          <t>LI15</t>
        </is>
      </c>
      <c r="B1199" s="75" t="n"/>
      <c r="C1199" s="68" t="inlineStr">
        <is>
          <t>針灸學</t>
        </is>
      </c>
      <c r="D1199" s="46" t="inlineStr">
        <is>
          <t>https://scontent.fkhh1-1.fna.fbcdn.net/v/t1.0-9/36670179_1297028147097997_8855188671234572288_n.jpg?_nc_cat=0&amp;oh=a9bca425c720c479595dcf6b4627c9b9&amp;oe=5BEB1B53</t>
        </is>
      </c>
    </row>
    <row r="1200">
      <c r="A1200" s="74" t="n"/>
      <c r="B1200" s="75" t="n"/>
      <c r="C1200" s="68" t="inlineStr">
        <is>
          <t>簡易針灸療法</t>
        </is>
      </c>
      <c r="D1200" s="74" t="n"/>
    </row>
    <row r="1201">
      <c r="A1201" s="53" t="inlineStr">
        <is>
          <t>LI4</t>
        </is>
      </c>
      <c r="B1201" s="75" t="n"/>
      <c r="C1201" s="68" t="inlineStr">
        <is>
          <t>針灸學</t>
        </is>
      </c>
      <c r="D1201" s="46" t="inlineStr">
        <is>
          <t>https://scontent.fkhh1-1.fna.fbcdn.net/v/t1.0-9/36558223_1297027930431352_5523363337481486336_n.jpg?_nc_cat=0&amp;oh=d29b5405ca07b8129faf4d05900a6173&amp;oe=5BD59136</t>
        </is>
      </c>
    </row>
    <row r="1202">
      <c r="A1202" s="74" t="n"/>
      <c r="B1202" s="75" t="n"/>
      <c r="C1202" s="68" t="inlineStr">
        <is>
          <t>簡易針灸療法</t>
        </is>
      </c>
      <c r="D1202" s="74" t="n"/>
    </row>
    <row r="1203">
      <c r="A1203" s="53" t="inlineStr">
        <is>
          <t>SJ5</t>
        </is>
      </c>
      <c r="B1203" s="75" t="n"/>
      <c r="C1203" s="68" t="inlineStr">
        <is>
          <t>針灸學</t>
        </is>
      </c>
      <c r="D1203" s="46" t="inlineStr">
        <is>
          <t>https://scontent.fkhh1-1.fna.fbcdn.net/v/t1.0-9/36641710_1297026937098118_4654864162172698624_n.jpg?_nc_cat=0&amp;oh=c502cbc9daaf6e623558c7757c2c3ed8&amp;oe=5BA17425</t>
        </is>
      </c>
    </row>
    <row r="1204">
      <c r="A1204" s="74" t="n"/>
      <c r="B1204" s="74" t="n"/>
      <c r="C1204" s="68" t="inlineStr">
        <is>
          <t>簡易針灸療法</t>
        </is>
      </c>
      <c r="D1204" s="74" t="n"/>
    </row>
    <row r="1205">
      <c r="A1205" s="53" t="inlineStr">
        <is>
          <t>BL40</t>
        </is>
      </c>
      <c r="B1205" s="66" t="inlineStr">
        <is>
          <t>DIS0195</t>
        </is>
      </c>
      <c r="C1205" s="75" t="n"/>
      <c r="D1205" s="46" t="inlineStr">
        <is>
          <t>https://scontent.fkhh1-1.fna.fbcdn.net/v/t1.0-9/36665796_1297028133764665_4354709797166120960_n.jpg?_nc_cat=0&amp;oh=f981fce9bf850c0e768dc211562ad457&amp;oe=5BA041CE</t>
        </is>
      </c>
    </row>
    <row r="1206">
      <c r="A1206" s="53" t="inlineStr">
        <is>
          <t>BL60</t>
        </is>
      </c>
      <c r="B1206" s="75" t="n"/>
      <c r="C1206" s="68" t="inlineStr">
        <is>
          <t>針灸學</t>
        </is>
      </c>
      <c r="D1206" s="46" t="inlineStr">
        <is>
          <t>https://scontent.fkhh1-1.fna.fbcdn.net/v/t1.0-9/36726840_1297027463764732_6583490553239830528_n.jpg?_nc_cat=0&amp;oh=5e29d27883141f7705338474af2cb25c&amp;oe=5BE128B6</t>
        </is>
      </c>
    </row>
    <row r="1207">
      <c r="A1207" s="53" t="inlineStr">
        <is>
          <t>GB30</t>
        </is>
      </c>
      <c r="B1207" s="75" t="n"/>
      <c r="C1207" s="75" t="n"/>
      <c r="D1207" s="46" t="inlineStr">
        <is>
          <t>https://scontent.fkhh1-1.fna.fbcdn.net/v/t1.0-9/36686729_1297029027097909_5868130876411346944_n.jpg?_nc_cat=0&amp;oh=770675c066da6189b207ce36ad3aea4d&amp;oe=5BA0B8B3</t>
        </is>
      </c>
    </row>
    <row r="1208">
      <c r="A1208" s="74" t="n"/>
      <c r="B1208" s="75" t="n"/>
      <c r="C1208" s="68" t="inlineStr">
        <is>
          <t>簡易針灸療法</t>
        </is>
      </c>
      <c r="D1208" s="74" t="n"/>
    </row>
    <row r="1209">
      <c r="A1209" s="53" t="inlineStr">
        <is>
          <t>GB34</t>
        </is>
      </c>
      <c r="B1209" s="75" t="n"/>
      <c r="C1209" s="68" t="inlineStr">
        <is>
          <t>針灸學</t>
        </is>
      </c>
      <c r="D1209" s="46" t="inlineStr">
        <is>
          <t>https://scontent.fkhh1-1.fna.fbcdn.net/v/t1.0-9/36666108_1297027640431381_3663695188972273664_n.jpg?_nc_cat=0&amp;oh=c45760b147df4ef90bb7ef7bd91cd536&amp;oe=5BDEEE8B</t>
        </is>
      </c>
    </row>
    <row r="1210">
      <c r="A1210" s="53" t="inlineStr">
        <is>
          <t>GB39</t>
        </is>
      </c>
      <c r="B1210" s="75" t="n"/>
      <c r="C1210" s="68" t="inlineStr">
        <is>
          <t>簡易針灸療法</t>
        </is>
      </c>
      <c r="D1210" s="46" t="inlineStr">
        <is>
          <t>https://scontent.fkhh1-1.fna.fbcdn.net/v/t1.0-9/37002185_1302916369842508_1244220504886214656_n.jpg?_nc_cat=0&amp;oh=4b36231b3b0ff9a0ffcb33250b8d8dd5&amp;oe=5BD3367A</t>
        </is>
      </c>
    </row>
    <row r="1211">
      <c r="A1211" s="53" t="inlineStr">
        <is>
          <t>LR3</t>
        </is>
      </c>
      <c r="B1211" s="75" t="n"/>
      <c r="C1211" s="75" t="n"/>
      <c r="D1211" s="46" t="inlineStr">
        <is>
          <t>https://scontent.fkhh1-1.fna.fbcdn.net/v/t1.0-9/36684889_1297029150431230_719878506409885696_n.jpg?_nc_cat=0&amp;oh=51411c1ab030c85870f9df9777834f5e&amp;oe=5BE7D61B</t>
        </is>
      </c>
    </row>
    <row r="1212">
      <c r="A1212" s="53" t="inlineStr">
        <is>
          <t>ST36</t>
        </is>
      </c>
      <c r="B1212" s="75" t="n"/>
      <c r="C1212" s="68" t="inlineStr">
        <is>
          <t>針灸學</t>
        </is>
      </c>
      <c r="D1212" s="46" t="inlineStr">
        <is>
          <t>https://scontent.fkhh1-1.fna.fbcdn.net/v/t1.0-9/36598157_1297027160431429_2759343434857709568_n.jpg?_nc_cat=0&amp;oh=df103ed7018e52972add8d8f5e4163ed&amp;oe=5BA3548A</t>
        </is>
      </c>
    </row>
    <row r="1213">
      <c r="A1213" s="74" t="n"/>
      <c r="B1213" s="75" t="n"/>
      <c r="C1213" s="68" t="inlineStr">
        <is>
          <t>簡易針灸療法</t>
        </is>
      </c>
      <c r="D1213" s="74" t="n"/>
    </row>
    <row r="1214">
      <c r="A1214" s="53" t="inlineStr">
        <is>
          <t>ST41</t>
        </is>
      </c>
      <c r="B1214" s="74" t="n"/>
      <c r="C1214" s="68" t="inlineStr">
        <is>
          <t>針灸學</t>
        </is>
      </c>
      <c r="D1214" s="46" t="inlineStr">
        <is>
          <t>https://scontent.fkhh1-1.fna.fbcdn.net/v/t1.0-9/36694410_1297028800431265_1638485183965429760_n.jpg?_nc_cat=0&amp;oh=b250376b87bc68bc61b0512b5f1424a2&amp;oe=5BA5CB90</t>
        </is>
      </c>
    </row>
    <row r="1215">
      <c r="A1215" s="53" t="inlineStr">
        <is>
          <t>HD025</t>
        </is>
      </c>
      <c r="B1215" s="66" t="inlineStr">
        <is>
          <t>DIS0192</t>
        </is>
      </c>
      <c r="C1215" s="68" t="inlineStr">
        <is>
          <t>最新圖解針灸組合穴位</t>
        </is>
      </c>
      <c r="D1215" s="46" t="inlineStr"/>
    </row>
    <row r="1216">
      <c r="A1216" s="53" t="inlineStr">
        <is>
          <t>LI10</t>
        </is>
      </c>
      <c r="B1216" s="75" t="n"/>
      <c r="C1216" s="75" t="n"/>
      <c r="D1216" s="46" t="inlineStr">
        <is>
          <t>https://scontent.fkhh1-1.fna.fbcdn.net/v/t1.0-9/36696340_1297029193764559_1851567956153073664_n.jpg?_nc_cat=0&amp;oh=bffc96a7f25ecf4a7dc72b07a77e80a4&amp;oe=5BD700F1</t>
        </is>
      </c>
    </row>
    <row r="1217">
      <c r="A1217" s="53" t="inlineStr">
        <is>
          <t>ST36</t>
        </is>
      </c>
      <c r="B1217" s="74" t="n"/>
      <c r="C1217" s="75" t="n"/>
      <c r="D1217" s="46" t="inlineStr">
        <is>
          <t>https://scontent.fkhh1-1.fna.fbcdn.net/v/t1.0-9/36598157_1297027160431429_2759343434857709568_n.jpg?_nc_cat=0&amp;oh=df103ed7018e52972add8d8f5e4163ed&amp;oe=5BA3548A</t>
        </is>
      </c>
    </row>
    <row r="1218">
      <c r="A1218" s="53" t="inlineStr">
        <is>
          <t>BL11</t>
        </is>
      </c>
      <c r="B1218" s="66" t="inlineStr">
        <is>
          <t>SYS0061</t>
        </is>
      </c>
      <c r="C1218" s="68" t="inlineStr">
        <is>
          <t>針灸經緯(十四經穴)</t>
        </is>
      </c>
      <c r="D1218" s="46" t="inlineStr">
        <is>
          <t>https://scontent.fkhh1-1.fna.fbcdn.net/v/t1.0-9/37062795_1302913273176151_3791403168185712640_n.jpg?_nc_cat=0&amp;oh=64b50a1b0d73122313d72ac00e4671b0&amp;oe=5BEA883B</t>
        </is>
      </c>
    </row>
    <row r="1219">
      <c r="A1219" s="53" t="inlineStr">
        <is>
          <t>BL40</t>
        </is>
      </c>
      <c r="B1219" s="75" t="n"/>
      <c r="C1219" s="75" t="n"/>
      <c r="D1219" s="46" t="inlineStr">
        <is>
          <t>https://scontent.fkhh1-1.fna.fbcdn.net/v/t1.0-9/36665796_1297028133764665_4354709797166120960_n.jpg?_nc_cat=0&amp;oh=f981fce9bf850c0e768dc211562ad457&amp;oe=5BA041CE</t>
        </is>
      </c>
    </row>
    <row r="1220">
      <c r="A1220" s="53" t="inlineStr">
        <is>
          <t>DU20</t>
        </is>
      </c>
      <c r="B1220" s="75" t="n"/>
      <c r="C1220" s="68" t="inlineStr">
        <is>
          <t>針灸經緯(常見疾病)</t>
        </is>
      </c>
      <c r="D1220" s="46" t="inlineStr">
        <is>
          <t>https://scontent.fkhh1-1.fna.fbcdn.net/v/t1.0-9/36682601_1297027983764680_8719540882333761536_n.jpg?_nc_cat=0&amp;oh=f1015a1aad8d520e8dfe961ed7ed3c2d&amp;oe=5BAC9BBD</t>
        </is>
      </c>
    </row>
    <row r="1221">
      <c r="A1221" s="53" t="inlineStr">
        <is>
          <t>DU26</t>
        </is>
      </c>
      <c r="B1221" s="75" t="n"/>
      <c r="C1221" s="75" t="n"/>
      <c r="D1221" s="46" t="inlineStr">
        <is>
          <t>https://scontent.fkhh1-1.fna.fbcdn.net/v/t1.0-9/36676489_1297026933764785_9196243799347560448_n.jpg?_nc_cat=0&amp;oh=32a3f86c6629d76c950357fc77a46979&amp;oe=5BA5C1BC</t>
        </is>
      </c>
    </row>
    <row r="1222">
      <c r="A1222" s="53" t="inlineStr">
        <is>
          <t>EX-UE11</t>
        </is>
      </c>
      <c r="B1222" s="75" t="n"/>
      <c r="C1222" s="75" t="n"/>
      <c r="D1222" s="46" t="inlineStr">
        <is>
          <t>https://scontent.fkhh1-1.fna.fbcdn.net/v/t1.0-9/36740353_1297026460431499_2238472744914124800_n.jpg?_nc_cat=0&amp;oh=b9012125e250eab02c301e41254af4b5&amp;oe=5BE163EE</t>
        </is>
      </c>
    </row>
    <row r="1223">
      <c r="A1223" s="53" t="inlineStr">
        <is>
          <t>HT7</t>
        </is>
      </c>
      <c r="B1223" s="75" t="n"/>
      <c r="C1223" s="75" t="n"/>
      <c r="D1223" s="46" t="inlineStr">
        <is>
          <t>https://scontent.fkhh1-1.fna.fbcdn.net/v/t1.0-9/36709369_1297028393764639_3779465658773798912_n.jpg?_nc_cat=0&amp;oh=c61de1adbdb8e85eecf3c10a5de74028&amp;oe=5BE6E2C1</t>
        </is>
      </c>
    </row>
    <row r="1224">
      <c r="A1224" s="53" t="inlineStr">
        <is>
          <t>PC6</t>
        </is>
      </c>
      <c r="B1224" s="75" t="n"/>
      <c r="C1224" s="75" t="n"/>
      <c r="D1224" s="46" t="inlineStr">
        <is>
          <t>https://scontent.fkhh1-1.fna.fbcdn.net/v/t1.0-9/36708906_1297026647098147_4381278464859176960_n.jpg?_nc_cat=0&amp;oh=1ff1977fd280d95fdd9c2c293fa839ce&amp;oe=5BD46C72</t>
        </is>
      </c>
    </row>
    <row r="1225">
      <c r="A1225" s="53" t="inlineStr">
        <is>
          <t>PC9</t>
        </is>
      </c>
      <c r="B1225" s="74" t="n"/>
      <c r="C1225" s="75" t="n"/>
      <c r="D1225" s="46" t="inlineStr">
        <is>
          <t>https://scontent.fkhh1-1.fna.fbcdn.net/v/t1.0-9/36737318_1297026553764823_4126274934961864704_n.jpg?_nc_cat=0&amp;oh=3aa58ce50b591be1fc5ce8e34b6dc442&amp;oe=5BE2107A</t>
        </is>
      </c>
    </row>
    <row r="1226">
      <c r="A1226" s="53" t="inlineStr">
        <is>
          <t>BL40</t>
        </is>
      </c>
      <c r="B1226" s="66" t="inlineStr">
        <is>
          <t>DIS0021</t>
        </is>
      </c>
      <c r="C1226" s="75" t="n"/>
      <c r="D1226" s="46" t="inlineStr">
        <is>
          <t>https://scontent.fkhh1-1.fna.fbcdn.net/v/t1.0-9/36665796_1297028133764665_4354709797166120960_n.jpg?_nc_cat=0&amp;oh=f981fce9bf850c0e768dc211562ad457&amp;oe=5BA041CE</t>
        </is>
      </c>
    </row>
    <row r="1227">
      <c r="A1227" s="74" t="n"/>
      <c r="B1227" s="75" t="n"/>
      <c r="C1227" s="68" t="inlineStr">
        <is>
          <t>針灸學</t>
        </is>
      </c>
      <c r="D1227" s="74" t="n"/>
    </row>
    <row r="1228">
      <c r="A1228" s="53" t="inlineStr">
        <is>
          <t>DU10</t>
        </is>
      </c>
      <c r="B1228" s="75" t="n"/>
      <c r="C1228" s="68" t="inlineStr">
        <is>
          <t>針灸經緯(常見疾病)</t>
        </is>
      </c>
      <c r="D1228" s="46" t="inlineStr">
        <is>
          <t>https://scontent.fkhh1-1.fna.fbcdn.net/v/t1.0-9/36919740_1302916463175832_98497056229818368_n.jpg?_nc_cat=0&amp;oh=ba0ecdf5b76b3e68e874a0e8fb35e76e&amp;oe=5B9DF14D</t>
        </is>
      </c>
    </row>
    <row r="1229">
      <c r="A1229" s="53" t="inlineStr">
        <is>
          <t>DU12</t>
        </is>
      </c>
      <c r="B1229" s="75" t="n"/>
      <c r="C1229" s="75" t="n"/>
      <c r="D1229" s="46" t="inlineStr">
        <is>
          <t>https://scontent.fkhh1-1.fna.fbcdn.net/v/t1.0-9/36912216_1302914236509388_56544807819935744_n.jpg?_nc_cat=0&amp;oh=d9bdd4070fdc358af5818d0a333e5713&amp;oe=5BD35CF8</t>
        </is>
      </c>
    </row>
    <row r="1230">
      <c r="A1230" s="53" t="inlineStr">
        <is>
          <t>LI11</t>
        </is>
      </c>
      <c r="B1230" s="75" t="n"/>
      <c r="C1230" s="68" t="inlineStr">
        <is>
          <t>針灸學</t>
        </is>
      </c>
      <c r="D1230" s="46" t="inlineStr">
        <is>
          <t>https://scontent.fkhh1-1.fna.fbcdn.net/v/t1.0-9/36695449_1297027050431440_1223096116262731776_n.jpg?_nc_cat=0&amp;oh=53a0c5debe55bad39a3c3b206f554ae0&amp;oe=5BA365E0</t>
        </is>
      </c>
    </row>
    <row r="1231">
      <c r="A1231" s="53" t="inlineStr">
        <is>
          <t>LI4</t>
        </is>
      </c>
      <c r="B1231" s="75" t="n"/>
      <c r="C1231" s="75" t="n"/>
      <c r="D1231" s="46" t="inlineStr">
        <is>
          <t>https://scontent.fkhh1-1.fna.fbcdn.net/v/t1.0-9/36558223_1297027930431352_5523363337481486336_n.jpg?_nc_cat=0&amp;oh=d29b5405ca07b8129faf4d05900a6173&amp;oe=5BD59136</t>
        </is>
      </c>
    </row>
    <row r="1232">
      <c r="A1232" s="53" t="inlineStr">
        <is>
          <t>SP10</t>
        </is>
      </c>
      <c r="B1232" s="75" t="n"/>
      <c r="C1232" s="75" t="n"/>
      <c r="D1232" s="46" t="inlineStr">
        <is>
          <t>https://scontent.fkhh1-1.fna.fbcdn.net/v/t1.0-9/36670167_1297027073764771_7115935943822934016_n.jpg?_nc_cat=0&amp;oh=699b997726050d2842be92284ff96141&amp;oe=5BE3DCD1</t>
        </is>
      </c>
    </row>
    <row r="1233">
      <c r="A1233" s="53" t="inlineStr">
        <is>
          <t>SP9</t>
        </is>
      </c>
      <c r="B1233" s="74" t="n"/>
      <c r="C1233" s="75" t="n"/>
      <c r="D1233" s="46" t="inlineStr">
        <is>
          <t>https://scontent.fkhh1-1.fna.fbcdn.net/v/t1.0-9/36672328_1297027533764725_1630770409089531904_n.jpg?_nc_cat=0&amp;oh=97818f8901ed6be03474c03108b91667&amp;oe=5BA7A91A</t>
        </is>
      </c>
    </row>
    <row r="1234">
      <c r="A1234" s="53" t="inlineStr">
        <is>
          <t>DS014</t>
        </is>
      </c>
      <c r="B1234" s="66" t="inlineStr">
        <is>
          <t>DIS0360</t>
        </is>
      </c>
      <c r="C1234" s="68" t="inlineStr">
        <is>
          <t>台灣董氏針灸經穴學</t>
        </is>
      </c>
      <c r="D1234" s="46" t="inlineStr">
        <is>
          <t>https://scontent.fkhh1-1.fna.fbcdn.net/v/t1.0-9/37019313_1304606006340211_78989946131578880_n.jpg?_nc_cat=0&amp;oh=8bf9b40f6ffe5ebc8f597a4fd38f1db2&amp;oe=5BCFF5CD</t>
        </is>
      </c>
    </row>
    <row r="1235">
      <c r="A1235" s="53" t="inlineStr">
        <is>
          <t>DS015</t>
        </is>
      </c>
      <c r="B1235" s="75" t="n"/>
      <c r="C1235" s="75" t="n"/>
      <c r="D1235" s="46" t="inlineStr">
        <is>
          <t>https://scontent.fkhh1-1.fna.fbcdn.net/v/t1.0-9/36640244_1297030923764386_8364845243031355392_n.jpg?_nc_cat=0&amp;oh=6cf484f6660f103d9455afb27a65c590&amp;oe=5BDC6B9B</t>
        </is>
      </c>
    </row>
    <row r="1236">
      <c r="A1236" s="53" t="inlineStr">
        <is>
          <t>DS022</t>
        </is>
      </c>
      <c r="B1236" s="75" t="n"/>
      <c r="C1236" s="75" t="n"/>
      <c r="D1236" s="46" t="inlineStr">
        <is>
          <t>https://scontent.fkhh1-1.fna.fbcdn.net/v/t1.0-9/36718763_1297032573764221_4434831445705359360_n.jpg?_nc_cat=0&amp;oh=4d0397ec00d91bf8253d067925e6da10&amp;oe=5BA02185</t>
        </is>
      </c>
    </row>
    <row r="1237">
      <c r="A1237" s="53" t="inlineStr">
        <is>
          <t>DS094</t>
        </is>
      </c>
      <c r="B1237" s="75" t="n"/>
      <c r="C1237" s="75" t="n"/>
      <c r="D1237" s="46" t="inlineStr"/>
    </row>
    <row r="1238">
      <c r="A1238" s="53" t="inlineStr">
        <is>
          <t>DS134</t>
        </is>
      </c>
      <c r="B1238" s="75" t="n"/>
      <c r="C1238" s="68" t="inlineStr">
        <is>
          <t>董氏奇穴講座治療學</t>
        </is>
      </c>
      <c r="D1238" s="46" t="inlineStr">
        <is>
          <t>https://scontent.fkhh1-1.fna.fbcdn.net/v/t1.0-9/36743617_1297031410431004_7309027932465266688_n.jpg?_nc_cat=0&amp;oh=0e7fe4f1ce53940ba0ff9389b062a2a8&amp;oe=5BE651AB</t>
        </is>
      </c>
    </row>
    <row r="1239">
      <c r="A1239" s="53" t="inlineStr">
        <is>
          <t>DS148</t>
        </is>
      </c>
      <c r="B1239" s="75" t="n"/>
      <c r="C1239" s="68" t="inlineStr">
        <is>
          <t>台灣董氏針灸倒馬針刺療法</t>
        </is>
      </c>
      <c r="D1239" s="46" t="inlineStr">
        <is>
          <t>https://scontent.fkhh1-1.fna.fbcdn.net/v/t1.0-9/37077867_1304607216340090_608880552728068096_n.jpg?_nc_cat=0&amp;oh=1bca9f16bc27660831b34ebaa6ce5a3e&amp;oe=5BE96798</t>
        </is>
      </c>
    </row>
    <row r="1240">
      <c r="A1240" s="75" t="n"/>
      <c r="B1240" s="75" t="n"/>
      <c r="C1240" s="68" t="inlineStr">
        <is>
          <t>台灣董氏針灸基礎講義</t>
        </is>
      </c>
      <c r="D1240" s="75" t="n"/>
    </row>
    <row r="1241">
      <c r="A1241" s="75" t="n"/>
      <c r="B1241" s="75" t="n"/>
      <c r="C1241" s="68" t="inlineStr">
        <is>
          <t>台灣董氏針灸經穴學</t>
        </is>
      </c>
      <c r="D1241" s="75" t="n"/>
    </row>
    <row r="1242">
      <c r="A1242" s="74" t="n"/>
      <c r="B1242" s="75" t="n"/>
      <c r="C1242" s="68" t="inlineStr">
        <is>
          <t>董氏奇穴講座治療學</t>
        </is>
      </c>
      <c r="D1242" s="74" t="n"/>
    </row>
    <row r="1243">
      <c r="A1243" s="53" t="inlineStr">
        <is>
          <t>DS149</t>
        </is>
      </c>
      <c r="B1243" s="75" t="n"/>
      <c r="C1243" s="68" t="inlineStr">
        <is>
          <t>台灣董氏針灸倒馬針刺療法</t>
        </is>
      </c>
      <c r="D1243" s="46" t="inlineStr">
        <is>
          <t>https://scontent.fkhh1-1.fna.fbcdn.net/v/t1.0-9/36689268_1297031790430966_5474243995540389888_n.jpg?_nc_cat=0&amp;oh=4a26149bdbe0892b46ccb8f5813c44eb&amp;oe=5BE5A2B5</t>
        </is>
      </c>
    </row>
    <row r="1244">
      <c r="A1244" s="74" t="n"/>
      <c r="B1244" s="75" t="n"/>
      <c r="C1244" s="68" t="inlineStr">
        <is>
          <t>台灣董氏針灸經穴學</t>
        </is>
      </c>
      <c r="D1244" s="74" t="n"/>
    </row>
    <row r="1245">
      <c r="A1245" s="53" t="inlineStr">
        <is>
          <t>DS154</t>
        </is>
      </c>
      <c r="B1245" s="75" t="n"/>
      <c r="C1245" s="68" t="inlineStr">
        <is>
          <t>台灣董氏針灸倒馬針刺療法</t>
        </is>
      </c>
      <c r="D1245" s="46" t="inlineStr">
        <is>
          <t>https://scontent.fkhh1-1.fna.fbcdn.net/v/t1.0-9/36703665_1297031657097646_8715721947738013696_n.jpg?_nc_cat=0&amp;oh=a9bc263be913622d0a1f63eb95a6a503&amp;oe=5BE51B85</t>
        </is>
      </c>
    </row>
    <row r="1246">
      <c r="A1246" s="53" t="inlineStr">
        <is>
          <t>DS156</t>
        </is>
      </c>
      <c r="B1246" s="75" t="n"/>
      <c r="C1246" s="75" t="n"/>
      <c r="D1246" s="46" t="inlineStr">
        <is>
          <t>https://scontent.fkhh1-1.fna.fbcdn.net/v/t1.0-9/36670197_1297031480430997_4707841703300562944_n.jpg?_nc_cat=0&amp;oh=ceb2dd04b3e5aab30c82dfed5ad8db10&amp;oe=5BDA6D13</t>
        </is>
      </c>
    </row>
    <row r="1247">
      <c r="A1247" s="53" t="inlineStr">
        <is>
          <t>DS170</t>
        </is>
      </c>
      <c r="B1247" s="75" t="n"/>
      <c r="C1247" s="75" t="n"/>
      <c r="D1247" s="46" t="inlineStr">
        <is>
          <t>https://scontent.fkhh1-1.fna.fbcdn.net/v/t1.0-9/36671418_1297032030430942_9169787659797659648_n.jpg?_nc_cat=0&amp;oh=8f27e512277c1eb1d3120d2d3d427649&amp;oe=5BDD56E5</t>
        </is>
      </c>
    </row>
    <row r="1248">
      <c r="A1248" s="53" t="inlineStr">
        <is>
          <t>DS203</t>
        </is>
      </c>
      <c r="B1248" s="75" t="n"/>
      <c r="C1248" s="68" t="inlineStr">
        <is>
          <t>董氏奇穴講座治療學</t>
        </is>
      </c>
      <c r="D1248" s="46" t="inlineStr">
        <is>
          <t>https://scontent.fkhh1-1.fna.fbcdn.net/v/t1.0-9/36686759_1297031710430974_6799870979842506752_n.jpg?_nc_cat=0&amp;oh=67cf1783cd9c4c75fe2ea08bcf33d00f&amp;oe=5B9E7092</t>
        </is>
      </c>
    </row>
    <row r="1249">
      <c r="A1249" s="53" t="inlineStr">
        <is>
          <t>DS212</t>
        </is>
      </c>
      <c r="B1249" s="75" t="n"/>
      <c r="C1249" s="68" t="inlineStr">
        <is>
          <t>台灣董氏針灸基礎講義</t>
        </is>
      </c>
      <c r="D1249" s="46" t="inlineStr">
        <is>
          <t>https://scontent.fkhh1-1.fna.fbcdn.net/v/t1.0-9/36758853_1297030333764445_7412206077845962752_n.jpg?_nc_cat=0&amp;oh=fd796a70f543c4a1b5d9f74415ca6b16&amp;oe=5BE2D616</t>
        </is>
      </c>
    </row>
    <row r="1250">
      <c r="A1250" s="53" t="inlineStr">
        <is>
          <t>DS213</t>
        </is>
      </c>
      <c r="B1250" s="75" t="n"/>
      <c r="C1250" s="68" t="inlineStr">
        <is>
          <t>董氏奇穴講座治療學</t>
        </is>
      </c>
      <c r="D1250" s="46" t="inlineStr">
        <is>
          <t>https://scontent.fkhh1-1.fna.fbcdn.net/v/t1.0-9/36670668_1297031103764368_8621554862787657728_n.jpg?_nc_cat=0&amp;oh=b71cac974dfd0dafc772122e65a30145&amp;oe=5BA66149</t>
        </is>
      </c>
    </row>
    <row r="1251">
      <c r="A1251" s="53" t="inlineStr">
        <is>
          <t>DS214</t>
        </is>
      </c>
      <c r="B1251" s="75" t="n"/>
      <c r="C1251" s="75" t="n"/>
      <c r="D1251" s="46" t="inlineStr">
        <is>
          <t>https://scontent.fkhh1-1.fna.fbcdn.net/v/t1.0-9/36660744_1297031127097699_3732109538346663936_n.jpg?_nc_cat=0&amp;oh=82c7e2d519056f97b120daf882503dfb&amp;oe=5BEB16FD</t>
        </is>
      </c>
    </row>
    <row r="1252">
      <c r="A1252" s="53" t="inlineStr">
        <is>
          <t>DS223</t>
        </is>
      </c>
      <c r="B1252" s="75" t="n"/>
      <c r="C1252" s="68" t="inlineStr">
        <is>
          <t>台灣董氏針灸基礎講義</t>
        </is>
      </c>
      <c r="D1252" s="46" t="inlineStr">
        <is>
          <t>https://scontent.fkhh1-1.fna.fbcdn.net/v/t1.0-9/36700207_1297030687097743_4417320129600159744_n.jpg?_nc_cat=0&amp;oh=2367e2247b49f474a1693a734344c54c&amp;oe=5BA50B0A</t>
        </is>
      </c>
    </row>
    <row r="1253">
      <c r="A1253" s="74" t="n"/>
      <c r="B1253" s="75" t="n"/>
      <c r="C1253" s="68" t="inlineStr">
        <is>
          <t>董氏奇穴講座治療學</t>
        </is>
      </c>
      <c r="D1253" s="74" t="n"/>
    </row>
    <row r="1254">
      <c r="A1254" s="53" t="inlineStr">
        <is>
          <t>DS225</t>
        </is>
      </c>
      <c r="B1254" s="75" t="n"/>
      <c r="C1254" s="68" t="inlineStr">
        <is>
          <t>台灣董氏針灸基礎講義</t>
        </is>
      </c>
      <c r="D1254" s="46" t="inlineStr">
        <is>
          <t>https://scontent.fkhh1-1.fna.fbcdn.net/v/t1.0-9/36686786_1297030313764447_6663329872103866368_n.jpg?_nc_cat=0&amp;oh=50b197de454aef0819d7a011715515c9&amp;oe=5BA0FCB7</t>
        </is>
      </c>
    </row>
    <row r="1255">
      <c r="A1255" s="53" t="inlineStr">
        <is>
          <t>DS229</t>
        </is>
      </c>
      <c r="B1255" s="75" t="n"/>
      <c r="C1255" s="75" t="n"/>
      <c r="D1255" s="46" t="inlineStr">
        <is>
          <t>https://scontent.fkhh1-1.fna.fbcdn.net/v/t1.0-9/36690248_1297031517097660_1276701384040775680_n.jpg?_nc_cat=0&amp;oh=99fbecbb2d02208f074de845684eda8b&amp;oe=5BA8D1D4</t>
        </is>
      </c>
    </row>
    <row r="1256">
      <c r="A1256" s="74" t="n"/>
      <c r="B1256" s="75" t="n"/>
      <c r="C1256" s="68" t="inlineStr">
        <is>
          <t>董氏奇穴講座治療學</t>
        </is>
      </c>
      <c r="D1256" s="74" t="n"/>
    </row>
    <row r="1257">
      <c r="A1257" s="53" t="inlineStr">
        <is>
          <t>DS230</t>
        </is>
      </c>
      <c r="B1257" s="75" t="n"/>
      <c r="C1257" s="68" t="inlineStr">
        <is>
          <t>台灣董氏針灸基礎講義</t>
        </is>
      </c>
      <c r="D1257" s="46" t="inlineStr">
        <is>
          <t>https://scontent.fkhh1-1.fna.fbcdn.net/v/t1.0-9/36697034_1297031567097655_5802027047643512832_n.jpg?_nc_cat=0&amp;oh=77bcb97ffbe150bb29d0ed3a0415e67c&amp;oe=5BA96800</t>
        </is>
      </c>
    </row>
    <row r="1258">
      <c r="A1258" s="53" t="inlineStr">
        <is>
          <t>DS278</t>
        </is>
      </c>
      <c r="B1258" s="75" t="n"/>
      <c r="C1258" s="68" t="inlineStr">
        <is>
          <t>董氏奇穴講座穴位學</t>
        </is>
      </c>
      <c r="D1258" s="46" t="inlineStr"/>
    </row>
    <row r="1259">
      <c r="A1259" s="53" t="inlineStr">
        <is>
          <t>DS279</t>
        </is>
      </c>
      <c r="B1259" s="75" t="n"/>
      <c r="C1259" s="75" t="n"/>
      <c r="D1259" s="75" t="n"/>
    </row>
    <row r="1260">
      <c r="A1260" s="53" t="inlineStr">
        <is>
          <t>DS280</t>
        </is>
      </c>
      <c r="B1260" s="75" t="n"/>
      <c r="C1260" s="75" t="n"/>
      <c r="D1260" s="74" t="n"/>
    </row>
    <row r="1261">
      <c r="A1261" s="53" t="inlineStr">
        <is>
          <t>EX-UE12</t>
        </is>
      </c>
      <c r="B1261" s="75" t="n"/>
      <c r="C1261" s="68" t="inlineStr">
        <is>
          <t>最新圖解針灸組合穴位</t>
        </is>
      </c>
      <c r="D1261" s="46" t="inlineStr">
        <is>
          <t>https://scontent.fkhh1-1.fna.fbcdn.net/v/t1.0-9/37010151_1302912929842852_8673159277101187072_n.jpg?_nc_cat=0&amp;oh=132190dce97e2f3b4548cf06d1e5476d&amp;oe=5BD0B029</t>
        </is>
      </c>
    </row>
    <row r="1262">
      <c r="A1262" s="53" t="inlineStr">
        <is>
          <t>LI15</t>
        </is>
      </c>
      <c r="B1262" s="75" t="n"/>
      <c r="C1262" s="75" t="n"/>
      <c r="D1262" s="46" t="inlineStr">
        <is>
          <t>https://scontent.fkhh1-1.fna.fbcdn.net/v/t1.0-9/36670179_1297028147097997_8855188671234572288_n.jpg?_nc_cat=0&amp;oh=a9bca425c720c479595dcf6b4627c9b9&amp;oe=5BEB1B53</t>
        </is>
      </c>
    </row>
    <row r="1263">
      <c r="A1263" s="53" t="inlineStr">
        <is>
          <t>LU5</t>
        </is>
      </c>
      <c r="B1263" s="75" t="n"/>
      <c r="C1263" s="68" t="inlineStr">
        <is>
          <t>實用五輸穴發揮</t>
        </is>
      </c>
      <c r="D1263" s="46" t="inlineStr">
        <is>
          <t>https://scontent.fkhh1-1.fna.fbcdn.net/v/t1.0-9/36645597_1297026870431458_4771299385537462272_n.jpg?_nc_cat=0&amp;oh=c3f7e3161cab045ce0be0f9c238e5900&amp;oe=5BACB4CC</t>
        </is>
      </c>
    </row>
    <row r="1264">
      <c r="A1264" s="53" t="inlineStr">
        <is>
          <t>SJ14</t>
        </is>
      </c>
      <c r="B1264" s="75" t="n"/>
      <c r="C1264" s="68" t="inlineStr">
        <is>
          <t>最新圖解針灸組合穴位</t>
        </is>
      </c>
      <c r="D1264" s="46" t="inlineStr">
        <is>
          <t>https://scontent.fkhh1-1.fna.fbcdn.net/v/t1.0-9/36747119_1297027253764753_4316909983267553280_n.jpg?_nc_cat=0&amp;oh=2378174a9e152e41e59474cac4b5ab72&amp;oe=5BA2E170</t>
        </is>
      </c>
    </row>
    <row r="1265">
      <c r="A1265" s="53" t="inlineStr">
        <is>
          <t>ST38</t>
        </is>
      </c>
      <c r="B1265" s="74" t="n"/>
      <c r="C1265" s="68" t="inlineStr">
        <is>
          <t>針灸經緯(十四經穴)</t>
        </is>
      </c>
      <c r="D1265" s="46" t="inlineStr">
        <is>
          <t>https://scontent.fkhh1-1.fna.fbcdn.net/v/t1.0-9/36996324_1302914666509345_6886061988401643520_n.jpg?_nc_cat=0&amp;oh=4615087c5c63e1cfab5bb372dc769a98&amp;oe=5BDEFBDB</t>
        </is>
      </c>
    </row>
    <row r="1266">
      <c r="A1266" s="53" t="inlineStr">
        <is>
          <t>BL39</t>
        </is>
      </c>
      <c r="B1266" s="66" t="inlineStr">
        <is>
          <t>DIS0635</t>
        </is>
      </c>
      <c r="C1266" s="68" t="inlineStr">
        <is>
          <t>針灸甲乙經一學就通</t>
        </is>
      </c>
      <c r="D1266" s="46" t="inlineStr">
        <is>
          <t>https://scontent.fkhh1-1.fna.fbcdn.net/v/t1.0-9/36941098_1302912839842861_6123182814885052416_n.jpg?_nc_cat=0&amp;oh=f381f920bf1e37342f0c614a05877a3d&amp;oe=5BD9C75C</t>
        </is>
      </c>
    </row>
    <row r="1267">
      <c r="A1267" s="53" t="inlineStr">
        <is>
          <t>BL40</t>
        </is>
      </c>
      <c r="B1267" s="75" t="n"/>
      <c r="C1267" s="75" t="n"/>
      <c r="D1267" s="46" t="inlineStr">
        <is>
          <t>https://scontent.fkhh1-1.fna.fbcdn.net/v/t1.0-9/36665796_1297028133764665_4354709797166120960_n.jpg?_nc_cat=0&amp;oh=f981fce9bf850c0e768dc211562ad457&amp;oe=5BA041CE</t>
        </is>
      </c>
    </row>
    <row r="1268">
      <c r="A1268" s="53" t="inlineStr">
        <is>
          <t>KI1</t>
        </is>
      </c>
      <c r="B1268" s="75" t="n"/>
      <c r="C1268" s="75" t="n"/>
      <c r="D1268" s="46" t="inlineStr">
        <is>
          <t>https://scontent.fkhh1-1.fna.fbcdn.net/v/t1.0-9/37034654_1302914829842662_2796721220974804992_n.jpg?_nc_cat=0&amp;oh=4c4c68cbefd208ff96c813779fd171dc&amp;oe=5BDABDAC</t>
        </is>
      </c>
    </row>
    <row r="1269">
      <c r="A1269" s="53" t="inlineStr">
        <is>
          <t>KI15</t>
        </is>
      </c>
      <c r="B1269" s="75" t="n"/>
      <c r="C1269" s="75" t="n"/>
      <c r="D1269" s="46" t="inlineStr">
        <is>
          <t>https://scontent.fkhh1-1.fna.fbcdn.net/v/t1.0-9/36990021_1302913363176142_6307293369781452800_n.jpg?_nc_cat=0&amp;oh=775bf4f3b4e566660f01a5627d7bda2a&amp;oe=5BCD2D1C</t>
        </is>
      </c>
    </row>
    <row r="1270">
      <c r="A1270" s="53" t="inlineStr">
        <is>
          <t>KI7</t>
        </is>
      </c>
      <c r="B1270" s="75" t="n"/>
      <c r="C1270" s="75" t="n"/>
      <c r="D1270" s="46" t="inlineStr">
        <is>
          <t>https://scontent.fkhh1-1.fna.fbcdn.net/v/t1.0-9/36700083_1297027557098056_2588840839593590784_n.jpg?_nc_cat=0&amp;oh=82aa8b3f429aab0336ecccc83ab42275&amp;oe=5BEA8BF9</t>
        </is>
      </c>
    </row>
    <row r="1271">
      <c r="A1271" s="53" t="inlineStr">
        <is>
          <t>LR10</t>
        </is>
      </c>
      <c r="B1271" s="75" t="n"/>
      <c r="C1271" s="75" t="n"/>
      <c r="D1271" s="46" t="inlineStr">
        <is>
          <t>https://scontent.fkhh1-1.fna.fbcdn.net/v/t1.0-9/36985374_1302912799842865_5709420972851855360_n.jpg?_nc_cat=0&amp;oh=11b18a14f29fb1de634cb860f19c3d1e&amp;oe=5BA032F2</t>
        </is>
      </c>
    </row>
    <row r="1272">
      <c r="A1272" s="53" t="inlineStr">
        <is>
          <t>LR2</t>
        </is>
      </c>
      <c r="B1272" s="75" t="n"/>
      <c r="C1272" s="75" t="n"/>
      <c r="D1272" s="46" t="inlineStr">
        <is>
          <t>https://scontent.fkhh1-1.fna.fbcdn.net/v/t1.0-9/36678549_1297027140431431_7883767244696584192_n.jpg?_nc_cat=0&amp;oh=00c0db85cbd3df74980796ae0f34c4ef&amp;oe=5BDA41AF</t>
        </is>
      </c>
    </row>
    <row r="1273">
      <c r="A1273" s="53" t="inlineStr">
        <is>
          <t>RN2</t>
        </is>
      </c>
      <c r="B1273" s="75" t="n"/>
      <c r="C1273" s="75" t="n"/>
      <c r="D1273" s="46" t="inlineStr">
        <is>
          <t>https://scontent.fkhh1-1.fna.fbcdn.net/v/t1.0-9/37002253_1302913999842745_6447479581904470016_n.jpg?_nc_cat=0&amp;oh=2a71c57ca0c237c8ad62b3cf50dd19a8&amp;oe=5BA36084</t>
        </is>
      </c>
    </row>
    <row r="1274">
      <c r="A1274" s="53" t="inlineStr">
        <is>
          <t>RN4</t>
        </is>
      </c>
      <c r="B1274" s="75" t="n"/>
      <c r="C1274" s="75" t="n"/>
      <c r="D1274" s="46" t="inlineStr">
        <is>
          <t>https://scontent.fkhh1-1.fna.fbcdn.net/v/t1.0-9/36484938_1297029067097905_7844321449006333952_n.jpg?_nc_cat=0&amp;oh=cc365f69f9900d9ca12d6c5812f17610&amp;oe=5BDA115B</t>
        </is>
      </c>
    </row>
    <row r="1275">
      <c r="A1275" s="53" t="inlineStr">
        <is>
          <t>SP1</t>
        </is>
      </c>
      <c r="B1275" s="75" t="n"/>
      <c r="C1275" s="75" t="n"/>
      <c r="D1275" s="46" t="inlineStr">
        <is>
          <t>https://scontent.fkhh1-1.fna.fbcdn.net/v/t1.0-9/36692325_1297028823764596_1562815230373789696_n.jpg?_nc_cat=0&amp;oh=75bd52a05213648a62cf4ac7137e4030&amp;oe=5BE6B5B6</t>
        </is>
      </c>
    </row>
    <row r="1276">
      <c r="A1276" s="53" t="inlineStr">
        <is>
          <t>SP3</t>
        </is>
      </c>
      <c r="B1276" s="75" t="n"/>
      <c r="C1276" s="75" t="n"/>
      <c r="D1276" s="46" t="inlineStr">
        <is>
          <t>https://scontent.fkhh1-1.fna.fbcdn.net/v/t1.0-9/36909813_1302912319842913_2327181360222961664_n.jpg?_nc_cat=0&amp;oh=8820e8722e6423936073459f1cff2682&amp;oe=5BA2AF46</t>
        </is>
      </c>
    </row>
    <row r="1277">
      <c r="A1277" s="53" t="inlineStr">
        <is>
          <t>SP4</t>
        </is>
      </c>
      <c r="B1277" s="75" t="n"/>
      <c r="C1277" s="75" t="n"/>
      <c r="D1277" s="46" t="inlineStr">
        <is>
          <t>https://scontent.fkhh1-1.fna.fbcdn.net/v/t1.0-9/36646895_1297026663764812_5299284620087394304_n.jpg?_nc_cat=0&amp;oh=03f7efa20d5707d0c688894104fe4bb5&amp;oe=5BA0C088</t>
        </is>
      </c>
    </row>
    <row r="1278">
      <c r="A1278" s="53" t="inlineStr">
        <is>
          <t>ST28</t>
        </is>
      </c>
      <c r="B1278" s="75" t="n"/>
      <c r="C1278" s="75" t="n"/>
      <c r="D1278" s="46" t="inlineStr">
        <is>
          <t>https://scontent.fkhh1-1.fna.fbcdn.net/v/t1.0-9/36980982_1302913696509442_6255976245830352896_n.jpg?_nc_cat=0&amp;oh=f3d26a5ec134fa66b2785483b4dd37fc&amp;oe=5BE8404B</t>
        </is>
      </c>
    </row>
    <row r="1279">
      <c r="A1279" s="53" t="inlineStr">
        <is>
          <t>ST36</t>
        </is>
      </c>
      <c r="B1279" s="75" t="n"/>
      <c r="C1279" s="75" t="n"/>
      <c r="D1279" s="46" t="inlineStr">
        <is>
          <t>https://scontent.fkhh1-1.fna.fbcdn.net/v/t1.0-9/36598157_1297027160431429_2759343434857709568_n.jpg?_nc_cat=0&amp;oh=df103ed7018e52972add8d8f5e4163ed&amp;oe=5BA3548A</t>
        </is>
      </c>
    </row>
    <row r="1280">
      <c r="A1280" s="53" t="inlineStr">
        <is>
          <t>ST41</t>
        </is>
      </c>
      <c r="B1280" s="74" t="n"/>
      <c r="C1280" s="75" t="n"/>
      <c r="D1280" s="46" t="inlineStr">
        <is>
          <t>https://scontent.fkhh1-1.fna.fbcdn.net/v/t1.0-9/36694410_1297028800431265_1638485183965429760_n.jpg?_nc_cat=0&amp;oh=b250376b87bc68bc61b0512b5f1424a2&amp;oe=5BA5CB90</t>
        </is>
      </c>
    </row>
    <row r="1281">
      <c r="A1281" s="53" t="inlineStr">
        <is>
          <t>ST10</t>
        </is>
      </c>
      <c r="B1281" s="66" t="inlineStr">
        <is>
          <t>DIS0606</t>
        </is>
      </c>
      <c r="C1281" s="68" t="inlineStr">
        <is>
          <t>最新圖解針灸組合穴位</t>
        </is>
      </c>
      <c r="D1281" s="46" t="inlineStr">
        <is>
          <t>https://scontent.fkhh1-1.fna.fbcdn.net/v/t1.0-9/36914158_1302913689842776_4603776471079583744_n.jpg?_nc_cat=0&amp;oh=410429357d65fb223b6bcf4a9e759678&amp;oe=5BE086B2</t>
        </is>
      </c>
    </row>
    <row r="1282">
      <c r="A1282" s="53" t="inlineStr">
        <is>
          <t>ST11</t>
        </is>
      </c>
      <c r="B1282" s="75" t="n"/>
      <c r="C1282" s="75" t="n"/>
      <c r="D1282" s="46" t="inlineStr">
        <is>
          <t>https://scontent.fkhh1-1.fna.fbcdn.net/v/t1.0-9/36914130_1302915409842604_2087024673274462208_n.jpg?_nc_cat=0&amp;oh=361f3d623efb80ccfc453ccd8981561f&amp;oe=5BDA351F</t>
        </is>
      </c>
    </row>
    <row r="1283">
      <c r="A1283" s="53" t="inlineStr">
        <is>
          <t>ST9</t>
        </is>
      </c>
      <c r="B1283" s="74" t="n"/>
      <c r="C1283" s="75" t="n"/>
      <c r="D1283" s="46" t="inlineStr">
        <is>
          <t>https://scontent.fkhh1-1.fna.fbcdn.net/v/t1.0-9/36994384_1302913049842840_9099919730281545728_n.jpg?_nc_cat=0&amp;oh=ef6cdcf752f960f4b7557bb3fe85a5a0&amp;oe=5BDC3ADF</t>
        </is>
      </c>
    </row>
    <row r="1284">
      <c r="A1284" s="53" t="inlineStr">
        <is>
          <t>EX-HN7</t>
        </is>
      </c>
      <c r="B1284" s="66" t="inlineStr">
        <is>
          <t>DIS0152</t>
        </is>
      </c>
      <c r="C1284" s="68" t="inlineStr">
        <is>
          <t>針灸經緯(常見疾病)</t>
        </is>
      </c>
      <c r="D1284" s="46" t="inlineStr">
        <is>
          <t>https://scontent.fkhh1-1.fna.fbcdn.net/v/t1.0-9/36963919_1302914693176009_521431909025185792_n.jpg?_nc_cat=0&amp;oh=6a4b9e2de1c46556760a998c63e6d8f0&amp;oe=5BE023AD</t>
        </is>
      </c>
    </row>
    <row r="1285">
      <c r="A1285" s="53" t="inlineStr">
        <is>
          <t>LI4</t>
        </is>
      </c>
      <c r="B1285" s="74" t="n"/>
      <c r="C1285" s="75" t="n"/>
      <c r="D1285" s="46" t="inlineStr">
        <is>
          <t>https://scontent.fkhh1-1.fna.fbcdn.net/v/t1.0-9/36558223_1297027930431352_5523363337481486336_n.jpg?_nc_cat=0&amp;oh=d29b5405ca07b8129faf4d05900a6173&amp;oe=5BD59136</t>
        </is>
      </c>
    </row>
    <row r="1286">
      <c r="A1286" s="53" t="inlineStr">
        <is>
          <t>DS032</t>
        </is>
      </c>
      <c r="B1286" s="66" t="inlineStr">
        <is>
          <t>DIS0544</t>
        </is>
      </c>
      <c r="C1286" s="68" t="inlineStr">
        <is>
          <t>台灣董氏針灸倒馬針刺療法</t>
        </is>
      </c>
      <c r="D1286" s="46" t="inlineStr">
        <is>
          <t>https://scontent.fkhh1-1.fna.fbcdn.net/v/t1.0-9/36690406_1297033017097510_780173151391711232_n.jpg?_nc_cat=0&amp;oh=31af7e6dce91fea1ed384b028ddededf&amp;oe=5BDEFB99</t>
        </is>
      </c>
    </row>
    <row r="1287">
      <c r="A1287" s="53" t="inlineStr">
        <is>
          <t>DS199</t>
        </is>
      </c>
      <c r="B1287" s="75" t="n"/>
      <c r="C1287" s="68" t="inlineStr">
        <is>
          <t>台灣董氏針灸經穴學</t>
        </is>
      </c>
      <c r="D1287" s="46" t="inlineStr">
        <is>
          <t>https://scontent.fkhh1-1.fna.fbcdn.net/v/t1.0-9/36723852_1297030793764399_8772145246638178304_n.jpg?_nc_cat=0&amp;oh=5c245da142acd2a46fe941f45f24c2fc&amp;oe=5BA3BC0F</t>
        </is>
      </c>
    </row>
    <row r="1288">
      <c r="A1288" s="74" t="n"/>
      <c r="B1288" s="75" t="n"/>
      <c r="C1288" s="68" t="inlineStr">
        <is>
          <t>董氏奇穴講座穴位學</t>
        </is>
      </c>
      <c r="D1288" s="74" t="n"/>
    </row>
    <row r="1289">
      <c r="A1289" s="53" t="inlineStr">
        <is>
          <t>DS200</t>
        </is>
      </c>
      <c r="B1289" s="74" t="n"/>
      <c r="C1289" s="68" t="inlineStr">
        <is>
          <t>台灣董氏針灸經穴學</t>
        </is>
      </c>
      <c r="D1289" s="46" t="inlineStr"/>
    </row>
    <row r="1290">
      <c r="A1290" s="53" t="inlineStr">
        <is>
          <t>BL67</t>
        </is>
      </c>
      <c r="B1290" s="66" t="inlineStr">
        <is>
          <t>DIS0336</t>
        </is>
      </c>
      <c r="C1290" s="68" t="inlineStr">
        <is>
          <t>針灸經緯(十四經穴)</t>
        </is>
      </c>
      <c r="D1290" s="46" t="inlineStr">
        <is>
          <t>https://scontent.fkhh1-1.fna.fbcdn.net/v/t1.0-9/37057283_1302912633176215_1556558687089197056_n.jpg?_nc_cat=0&amp;oh=de7741d3088345db448081f89d55dfde&amp;oe=5BA354DD</t>
        </is>
      </c>
    </row>
    <row r="1291">
      <c r="A1291" s="75" t="n"/>
      <c r="B1291" s="75" t="n"/>
      <c r="C1291" s="68" t="inlineStr">
        <is>
          <t>針灸經緯(常見疾病)</t>
        </is>
      </c>
      <c r="D1291" s="75" t="n"/>
    </row>
    <row r="1292">
      <c r="A1292" s="75" t="n"/>
      <c r="B1292" s="75" t="n"/>
      <c r="C1292" s="68" t="inlineStr">
        <is>
          <t>針灸學</t>
        </is>
      </c>
      <c r="D1292" s="75" t="n"/>
    </row>
    <row r="1293">
      <c r="A1293" s="75" t="n"/>
      <c r="B1293" s="75" t="n"/>
      <c r="C1293" s="68" t="inlineStr">
        <is>
          <t>常見病針灸取穴圖解</t>
        </is>
      </c>
      <c r="D1293" s="75" t="n"/>
    </row>
    <row r="1294">
      <c r="A1294" s="74" t="n"/>
      <c r="B1294" s="75" t="n"/>
      <c r="C1294" s="68" t="inlineStr">
        <is>
          <t>簡易針灸療法</t>
        </is>
      </c>
      <c r="D1294" s="74" t="n"/>
    </row>
    <row r="1295">
      <c r="A1295" s="53" t="inlineStr">
        <is>
          <t>SI1</t>
        </is>
      </c>
      <c r="B1295" s="75" t="n"/>
      <c r="C1295" s="68" t="inlineStr">
        <is>
          <t>常見病針灸取穴圖解</t>
        </is>
      </c>
      <c r="D1295" s="46" t="inlineStr">
        <is>
          <t>https://scontent.fkhh1-1.fna.fbcdn.net/v/t1.0-9/36571967_1297026843764794_7809996813406044160_n.jpg?_nc_cat=0&amp;oh=ad7697d4d0d8bfc0d89553901a140290&amp;oe=5BA92AA8</t>
        </is>
      </c>
    </row>
    <row r="1296">
      <c r="A1296" s="53" t="inlineStr">
        <is>
          <t>SP1</t>
        </is>
      </c>
      <c r="B1296" s="75" t="n"/>
      <c r="C1296" s="75" t="n"/>
      <c r="D1296" s="46" t="inlineStr">
        <is>
          <t>https://scontent.fkhh1-1.fna.fbcdn.net/v/t1.0-9/36692325_1297028823764596_1562815230373789696_n.jpg?_nc_cat=0&amp;oh=75bd52a05213648a62cf4ac7137e4030&amp;oe=5BE6B5B6</t>
        </is>
      </c>
    </row>
    <row r="1297">
      <c r="A1297" s="53" t="inlineStr">
        <is>
          <t>SP6</t>
        </is>
      </c>
      <c r="B1297" s="74" t="n"/>
      <c r="C1297" s="75" t="n"/>
      <c r="D1297" s="46" t="inlineStr">
        <is>
          <t>https://scontent.fkhh1-1.fna.fbcdn.net/v/t1.0-9/36915587_1302912003176278_2169847727393865728_n.jpg?_nc_cat=0&amp;oh=97f1aef89b109cea6a458d234aa2dabe&amp;oe=5BD9139E</t>
        </is>
      </c>
    </row>
    <row r="1298">
      <c r="A1298" s="53" t="inlineStr">
        <is>
          <t>AT3</t>
        </is>
      </c>
      <c r="B1298" s="66" t="inlineStr">
        <is>
          <t>DIS0156</t>
        </is>
      </c>
      <c r="C1298" s="68" t="inlineStr">
        <is>
          <t>針灸學</t>
        </is>
      </c>
      <c r="D1298" s="46" t="inlineStr"/>
    </row>
    <row r="1299">
      <c r="A1299" s="53" t="inlineStr">
        <is>
          <t>CO10</t>
        </is>
      </c>
      <c r="B1299" s="75" t="n"/>
      <c r="C1299" s="75" t="n"/>
      <c r="D1299" s="75" t="n"/>
    </row>
    <row r="1300">
      <c r="A1300" s="53" t="inlineStr">
        <is>
          <t>CO18</t>
        </is>
      </c>
      <c r="B1300" s="75" t="n"/>
      <c r="C1300" s="75" t="n"/>
      <c r="D1300" s="74" t="n"/>
    </row>
    <row r="1301">
      <c r="A1301" s="53" t="inlineStr">
        <is>
          <t>GB2</t>
        </is>
      </c>
      <c r="B1301" s="75" t="n"/>
      <c r="C1301" s="75" t="n"/>
      <c r="D1301" s="46" t="inlineStr">
        <is>
          <t>https://scontent.fkhh1-1.fna.fbcdn.net/v/t1.0-9/36761829_1297029120431233_6029426320218259456_n.jpg?_nc_cat=0&amp;oh=d7ecc14a4094c29497362e650c172242&amp;oe=5BA2FDC1</t>
        </is>
      </c>
    </row>
    <row r="1302">
      <c r="A1302" s="53" t="inlineStr">
        <is>
          <t>GB20</t>
        </is>
      </c>
      <c r="B1302" s="75" t="n"/>
      <c r="C1302" s="75" t="n"/>
      <c r="D1302" s="46" t="inlineStr">
        <is>
          <t>https://scontent.fkhh1-1.fna.fbcdn.net/v/t1.0-9/36751407_1297028267097985_8402980854652993536_n.jpg?_nc_cat=0&amp;oh=ab31eff49a21cc4031215b8d50e83970&amp;oe=5BA66BAC</t>
        </is>
      </c>
    </row>
    <row r="1303">
      <c r="A1303" s="53" t="inlineStr">
        <is>
          <t>LI4</t>
        </is>
      </c>
      <c r="B1303" s="75" t="n"/>
      <c r="C1303" s="75" t="n"/>
      <c r="D1303" s="46" t="inlineStr">
        <is>
          <t>https://scontent.fkhh1-1.fna.fbcdn.net/v/t1.0-9/36558223_1297027930431352_5523363337481486336_n.jpg?_nc_cat=0&amp;oh=d29b5405ca07b8129faf4d05900a6173&amp;oe=5BD59136</t>
        </is>
      </c>
    </row>
    <row r="1304">
      <c r="A1304" s="53" t="inlineStr">
        <is>
          <t>LO6</t>
        </is>
      </c>
      <c r="B1304" s="75" t="n"/>
      <c r="C1304" s="75" t="n"/>
      <c r="D1304" s="46" t="inlineStr"/>
    </row>
    <row r="1305">
      <c r="A1305" s="53" t="inlineStr">
        <is>
          <t>SJ17</t>
        </is>
      </c>
      <c r="B1305" s="75" t="n"/>
      <c r="C1305" s="75" t="n"/>
      <c r="D1305" s="46" t="inlineStr">
        <is>
          <t>https://scontent.fkhh1-1.fna.fbcdn.net/v/t1.0-9/36729945_1297028817097930_2147646332771237888_n.jpg?_nc_cat=0&amp;oh=d927f05a3506d43e7ca07fcda3932b6e&amp;oe=5BE44F8E</t>
        </is>
      </c>
    </row>
    <row r="1306">
      <c r="A1306" s="53" t="inlineStr">
        <is>
          <t>TG1u</t>
        </is>
      </c>
      <c r="B1306" s="74" t="n"/>
      <c r="C1306" s="75" t="n"/>
      <c r="D1306" s="46" t="inlineStr"/>
    </row>
    <row r="1307">
      <c r="A1307" s="46" t="inlineStr">
        <is>
          <t>EX-UE12</t>
        </is>
      </c>
      <c r="B1307" s="65" t="inlineStr">
        <is>
          <t>DIS0681</t>
        </is>
      </c>
      <c r="C1307" s="67" t="inlineStr">
        <is>
          <t>鄒偉偉; 高其芳. 針刺加刺絡拔罐治療中風後肩手綜合徵. 針灸臨床雜誌, 2011, 27.10: 14-14.</t>
        </is>
      </c>
      <c r="D1307" s="46" t="inlineStr">
        <is>
          <t>https://scontent.fkhh1-1.fna.fbcdn.net/v/t1.0-9/37010151_1302912929842852_8673159277101187072_n.jpg?_nc_cat=0&amp;oh=132190dce97e2f3b4548cf06d1e5476d&amp;oe=5BD0B029</t>
        </is>
      </c>
    </row>
    <row r="1308">
      <c r="A1308" s="46" t="inlineStr">
        <is>
          <t>EX-UE23</t>
        </is>
      </c>
      <c r="B1308" s="75" t="n"/>
      <c r="C1308" s="75" t="n"/>
      <c r="D1308" s="46" t="inlineStr"/>
    </row>
    <row r="1309">
      <c r="A1309" s="46" t="inlineStr">
        <is>
          <t>EX-UE9</t>
        </is>
      </c>
      <c r="B1309" s="75" t="n"/>
      <c r="C1309" s="67" t="inlineStr">
        <is>
          <t>楊添淞; 呂凌; 杜毅. 循經遠取治療中風後肩手綜合徵 30 例. 針灸臨床雜誌, 2011, 27.2: 32-33.</t>
        </is>
      </c>
      <c r="D1309" s="46" t="inlineStr">
        <is>
          <t>https://scontent.fkhh1-1.fna.fbcdn.net/v/t1.0-9/36976854_1302911989842946_8019581429220376576_n.jpg?_nc_cat=0&amp;oh=20e17992a62e0c8b4b7b7ad3366db574&amp;oe=5BDD828F</t>
        </is>
      </c>
    </row>
    <row r="1310">
      <c r="A1310" s="46" t="inlineStr">
        <is>
          <t>GB1</t>
        </is>
      </c>
      <c r="B1310" s="75" t="n"/>
      <c r="C1310" s="75" t="n"/>
      <c r="D1310" s="46" t="inlineStr">
        <is>
          <t>https://scontent.fkhh1-1.fna.fbcdn.net/v/t1.0-9/36937375_1302916246509187_2785368845022396416_n.jpg?_nc_cat=0&amp;oh=890f9adddfcaa87e747532dd3522f326&amp;oe=5BE2BAE5</t>
        </is>
      </c>
    </row>
    <row r="1311">
      <c r="A1311" s="46" t="inlineStr">
        <is>
          <t>GB12</t>
        </is>
      </c>
      <c r="B1311" s="75" t="n"/>
      <c r="C1311" s="75" t="n"/>
      <c r="D1311" s="46" t="inlineStr">
        <is>
          <t>https://scontent.fkhh1-1.fna.fbcdn.net/v/t1.0-9/36995120_1302912653176213_1766345849266241536_n.jpg?_nc_cat=0&amp;oh=3638191e096bff490a12b17a821f4521&amp;oe=5BD46786</t>
        </is>
      </c>
    </row>
    <row r="1312">
      <c r="A1312" s="46" t="inlineStr">
        <is>
          <t>GB34</t>
        </is>
      </c>
      <c r="B1312" s="75" t="n"/>
      <c r="C1312" s="67" t="inlineStr">
        <is>
          <t>佟媛媛, et al. 針灸配合藥物治療肩手綜合徵 15 例. 上海針灸雜誌, 2011, 30.4: 254-255.</t>
        </is>
      </c>
      <c r="D1312" s="46" t="inlineStr">
        <is>
          <t>https://scontent.fkhh1-1.fna.fbcdn.net/v/t1.0-9/36666108_1297027640431381_3663695188972273664_n.jpg?_nc_cat=0&amp;oh=c45760b147df4ef90bb7ef7bd91cd536&amp;oe=5BDEEE8B</t>
        </is>
      </c>
    </row>
    <row r="1313">
      <c r="A1313" s="46" t="inlineStr">
        <is>
          <t>HD001</t>
        </is>
      </c>
      <c r="B1313" s="75" t="n"/>
      <c r="C1313" s="67" t="inlineStr">
        <is>
          <t>楊添淞; 呂凌; 杜毅. 循經遠取治療中風後肩手綜合徵 30 例. 針灸臨床雜誌, 2011, 27.2: 32-33.</t>
        </is>
      </c>
      <c r="D1313" s="46" t="inlineStr"/>
    </row>
    <row r="1314">
      <c r="A1314" s="46" t="inlineStr">
        <is>
          <t>HD002</t>
        </is>
      </c>
      <c r="B1314" s="75" t="n"/>
      <c r="C1314" s="75" t="n"/>
      <c r="D1314" s="74" t="n"/>
    </row>
    <row r="1315">
      <c r="A1315" s="46" t="inlineStr">
        <is>
          <t>LI10</t>
        </is>
      </c>
      <c r="B1315" s="75" t="n"/>
      <c r="C1315" s="67" t="inlineStr">
        <is>
          <t>程小平. 中風後肩手綜合徵的針刺康復治療. 上海針灸雜誌, 2007, 26.6: 24-24.</t>
        </is>
      </c>
      <c r="D1315" s="46" t="inlineStr">
        <is>
          <t>https://scontent.fkhh1-1.fna.fbcdn.net/v/t1.0-9/36696340_1297029193764559_1851567956153073664_n.jpg?_nc_cat=0&amp;oh=bffc96a7f25ecf4a7dc72b07a77e80a4&amp;oe=5BD700F1</t>
        </is>
      </c>
    </row>
    <row r="1316">
      <c r="A1316" s="46" t="inlineStr">
        <is>
          <t>LI11</t>
        </is>
      </c>
      <c r="B1316" s="75" t="n"/>
      <c r="C1316" s="67" t="inlineStr">
        <is>
          <t>陳麗儀, et al. 溫電針治療偏癱後肩手綜合徵 28 例. 上海針灸雜誌, 2001, 20.4: 33-33.</t>
        </is>
      </c>
      <c r="D1316" s="46" t="inlineStr">
        <is>
          <t>https://scontent.fkhh1-1.fna.fbcdn.net/v/t1.0-9/36695449_1297027050431440_1223096116262731776_n.jpg?_nc_cat=0&amp;oh=53a0c5debe55bad39a3c3b206f554ae0&amp;oe=5BA365E0</t>
        </is>
      </c>
    </row>
    <row r="1317">
      <c r="A1317" s="74" t="n"/>
      <c r="B1317" s="75" t="n"/>
      <c r="C1317" s="67" t="inlineStr">
        <is>
          <t>程小平. 中風後肩手綜合徵的針刺康復治療. 上海針灸雜誌, 2007, 26.6: 24-24.</t>
        </is>
      </c>
      <c r="D1317" s="74" t="n"/>
    </row>
    <row r="1318">
      <c r="A1318" s="46" t="inlineStr">
        <is>
          <t>LI14</t>
        </is>
      </c>
      <c r="B1318" s="75" t="n"/>
      <c r="C1318" s="67" t="inlineStr">
        <is>
          <t>鄒偉偉; 高其芳. 針刺加刺絡拔罐治療中風後肩手綜合徵. 針灸臨床雜誌, 2011, 27.10: 14-14.</t>
        </is>
      </c>
      <c r="D1318" s="46" t="inlineStr">
        <is>
          <t>https://scontent.fkhh1-1.fna.fbcdn.net/v/t1.0-9/37031826_1302916286509183_7411194956645138432_n.jpg?_nc_cat=0&amp;oh=dc78e1a6a9481860fb4f583e052b8ddd&amp;oe=5BA40742</t>
        </is>
      </c>
    </row>
    <row r="1319">
      <c r="A1319" s="46" t="inlineStr">
        <is>
          <t>LI15</t>
        </is>
      </c>
      <c r="B1319" s="75" t="n"/>
      <c r="C1319" s="67" t="inlineStr">
        <is>
          <t>楊添淞; 呂凌; 杜毅. 循經遠取治療中風後肩手綜合徵 30 例. 針灸臨床雜誌, 2011, 27.2: 32-33.</t>
        </is>
      </c>
      <c r="D1319" s="46" t="inlineStr">
        <is>
          <t>https://scontent.fkhh1-1.fna.fbcdn.net/v/t1.0-9/36670179_1297028147097997_8855188671234572288_n.jpg?_nc_cat=0&amp;oh=a9bca425c720c479595dcf6b4627c9b9&amp;oe=5BEB1B53</t>
        </is>
      </c>
    </row>
    <row r="1320">
      <c r="A1320" s="75" t="n"/>
      <c r="B1320" s="75" t="n"/>
      <c r="C1320" s="67" t="inlineStr">
        <is>
          <t>鄒偉偉; 高其芳. 針刺加刺絡拔罐治療中風後肩手綜合徵. 針灸臨床雜誌, 2011, 27.10: 14-14.</t>
        </is>
      </c>
      <c r="D1320" s="75" t="n"/>
    </row>
    <row r="1321">
      <c r="A1321" s="75" t="n"/>
      <c r="B1321" s="75" t="n"/>
      <c r="C1321" s="67" t="inlineStr">
        <is>
          <t>陳麗儀, et al. 溫電針治療偏癱後肩手綜合徵 28 例. 上海針灸雜誌, 2001, 20.4: 33-33.</t>
        </is>
      </c>
      <c r="D1321" s="75" t="n"/>
    </row>
    <row r="1322">
      <c r="A1322" s="74" t="n"/>
      <c r="B1322" s="75" t="n"/>
      <c r="C1322" s="67" t="inlineStr">
        <is>
          <t>程小平. 中風後肩手綜合徵的針刺康復治療. 上海針灸雜誌, 2007, 26.6: 24-24.</t>
        </is>
      </c>
      <c r="D1322" s="74" t="n"/>
    </row>
    <row r="1323">
      <c r="A1323" s="46" t="inlineStr">
        <is>
          <t>LI20</t>
        </is>
      </c>
      <c r="B1323" s="75" t="n"/>
      <c r="C1323" s="67" t="inlineStr">
        <is>
          <t>楊添淞; 呂凌; 杜毅. 循經遠取治療中風後肩手綜合徵 30 例. 針灸臨床雜誌, 2011, 27.2: 32-33.</t>
        </is>
      </c>
      <c r="D1323" s="46" t="inlineStr">
        <is>
          <t>https://scontent.fkhh1-1.fna.fbcdn.net/v/t1.0-9/36753847_1297027323764746_3589203005607510016_n.jpg?_nc_cat=0&amp;oh=273bfd8fef5aaeb0a8b4d2b851d8acf5&amp;oe=5BDEB9FE</t>
        </is>
      </c>
    </row>
    <row r="1324">
      <c r="A1324" s="46" t="inlineStr">
        <is>
          <t>LI4</t>
        </is>
      </c>
      <c r="B1324" s="75" t="n"/>
      <c r="C1324" s="67" t="inlineStr">
        <is>
          <t>佟媛媛, et al. 針灸配合藥物治療肩手綜合徵 15 例. 上海針灸雜誌, 2011, 30.4: 254-255.</t>
        </is>
      </c>
      <c r="D1324" s="46" t="inlineStr">
        <is>
          <t>https://scontent.fkhh1-1.fna.fbcdn.net/v/t1.0-9/36558223_1297027930431352_5523363337481486336_n.jpg?_nc_cat=0&amp;oh=d29b5405ca07b8129faf4d05900a6173&amp;oe=5BD59136</t>
        </is>
      </c>
    </row>
    <row r="1325">
      <c r="A1325" s="75" t="n"/>
      <c r="B1325" s="75" t="n"/>
      <c r="C1325" s="67" t="inlineStr">
        <is>
          <t>楊添淞; 呂凌; 杜毅. 循經遠取治療中風後肩手綜合徵 30 例. 針灸臨床雜誌, 2011, 27.2: 32-33.</t>
        </is>
      </c>
      <c r="D1325" s="75" t="n"/>
    </row>
    <row r="1326">
      <c r="A1326" s="74" t="n"/>
      <c r="B1326" s="75" t="n"/>
      <c r="C1326" s="67" t="inlineStr">
        <is>
          <t>陳麗儀, et al. 溫電針治療偏癱後肩手綜合徵 28 例. 上海針灸雜誌, 2001, 20.4: 33-33.</t>
        </is>
      </c>
      <c r="D1326" s="74" t="n"/>
    </row>
    <row r="1327">
      <c r="A1327" s="46" t="inlineStr">
        <is>
          <t>LI5</t>
        </is>
      </c>
      <c r="B1327" s="75" t="n"/>
      <c r="C1327" s="67" t="inlineStr">
        <is>
          <t>楊添淞; 呂凌; 杜毅. 循經遠取治療中風後肩手綜合徵 30 例. 針灸臨床雜誌, 2011, 27.2: 32-33.</t>
        </is>
      </c>
      <c r="D1327" s="46" t="inlineStr">
        <is>
          <t>https://scontent.fkhh1-1.fna.fbcdn.net/v/t1.0-9/36701882_1297028697097942_4864445097200058368_n.jpg?_nc_cat=0&amp;oh=e7a56f2443482fd92a945f810f0b5083&amp;oe=5BD4F03C</t>
        </is>
      </c>
    </row>
    <row r="1328">
      <c r="A1328" s="46" t="inlineStr">
        <is>
          <t>LR3</t>
        </is>
      </c>
      <c r="B1328" s="75" t="n"/>
      <c r="C1328" s="67" t="inlineStr">
        <is>
          <t>佟媛媛, et al. 針灸配合藥物治療肩手綜合徵 15 例. 上海針灸雜誌, 2011, 30.4: 254-255.</t>
        </is>
      </c>
      <c r="D1328" s="46" t="inlineStr">
        <is>
          <t>https://scontent.fkhh1-1.fna.fbcdn.net/v/t1.0-9/36684889_1297029150431230_719878506409885696_n.jpg?_nc_cat=0&amp;oh=51411c1ab030c85870f9df9777834f5e&amp;oe=5BE7D61B</t>
        </is>
      </c>
    </row>
    <row r="1329">
      <c r="A1329" s="46" t="inlineStr">
        <is>
          <t>LU5</t>
        </is>
      </c>
      <c r="B1329" s="75" t="n"/>
      <c r="C1329" s="75" t="n"/>
      <c r="D1329" s="46" t="inlineStr">
        <is>
          <t>https://scontent.fkhh1-1.fna.fbcdn.net/v/t1.0-9/36645597_1297026870431458_4771299385537462272_n.jpg?_nc_cat=0&amp;oh=c3f7e3161cab045ce0be0f9c238e5900&amp;oe=5BACB4CC</t>
        </is>
      </c>
    </row>
    <row r="1330">
      <c r="A1330" s="46" t="inlineStr">
        <is>
          <t>PC6</t>
        </is>
      </c>
      <c r="B1330" s="75" t="n"/>
      <c r="C1330" s="75" t="n"/>
      <c r="D1330" s="46" t="inlineStr">
        <is>
          <t>https://scontent.fkhh1-1.fna.fbcdn.net/v/t1.0-9/36708906_1297026647098147_4381278464859176960_n.jpg?_nc_cat=0&amp;oh=1ff1977fd280d95fdd9c2c293fa839ce&amp;oe=5BD46C72</t>
        </is>
      </c>
    </row>
    <row r="1331">
      <c r="A1331" s="46" t="inlineStr">
        <is>
          <t>SI11</t>
        </is>
      </c>
      <c r="B1331" s="75" t="n"/>
      <c r="C1331" s="67" t="inlineStr">
        <is>
          <t>陳麗儀, et al. 溫電針治療偏癱後肩手綜合徵 28 例. 上海針灸雜誌, 2001, 20.4: 33-33.</t>
        </is>
      </c>
      <c r="D1331" s="46" t="inlineStr">
        <is>
          <t>https://scontent.fkhh1-1.fna.fbcdn.net/v/t1.0-9/36931397_1302913546509457_2269689267301122048_n.jpg?_nc_cat=0&amp;oh=091f973a4cdf6356f02cf91720b8d23a&amp;oe=5BDA9DE5</t>
        </is>
      </c>
    </row>
    <row r="1332">
      <c r="A1332" s="46" t="inlineStr">
        <is>
          <t>SI3</t>
        </is>
      </c>
      <c r="B1332" s="75" t="n"/>
      <c r="C1332" s="67" t="inlineStr">
        <is>
          <t>楊添淞; 呂凌; 杜毅. 循經遠取治療中風後肩手綜合徵 30 例. 針灸臨床雜誌, 2011, 27.2: 32-33.</t>
        </is>
      </c>
      <c r="D1332" s="46" t="inlineStr">
        <is>
          <t>https://scontent.fkhh1-1.fna.fbcdn.net/v/t1.0-9/36628955_1297028220431323_4909710882814033920_n.jpg?_nc_cat=0&amp;oh=e6debd67618c7a9b9e4c65af25dd22f8&amp;oe=5BE37E3B</t>
        </is>
      </c>
    </row>
    <row r="1333">
      <c r="A1333" s="46" t="inlineStr">
        <is>
          <t>SI4</t>
        </is>
      </c>
      <c r="B1333" s="75" t="n"/>
      <c r="C1333" s="75" t="n"/>
      <c r="D1333" s="46" t="inlineStr">
        <is>
          <t>https://scontent.fkhh1-1.fna.fbcdn.net/v/t1.0-9/36915675_1302914836509328_3540769733152342016_n.jpg?_nc_cat=0&amp;oh=22f80f784803b4c70b6e7370c441bd31&amp;oe=5BA140AB</t>
        </is>
      </c>
    </row>
    <row r="1334">
      <c r="A1334" s="46" t="inlineStr">
        <is>
          <t>SI9</t>
        </is>
      </c>
      <c r="B1334" s="75" t="n"/>
      <c r="C1334" s="67" t="inlineStr">
        <is>
          <t>陳麗儀, et al. 溫電針治療偏癱後肩手綜合徵 28 例. 上海針灸雜誌, 2001, 20.4: 33-33.</t>
        </is>
      </c>
      <c r="D1334" s="46" t="inlineStr">
        <is>
          <t>https://scontent.fkhh1-1.fna.fbcdn.net/v/t1.0-9/36927841_1302914346509377_8099956476535111680_n.jpg?_nc_cat=0&amp;oh=21b96684c2aaf3ac0af41e023c9ff530&amp;oe=5BD5A628</t>
        </is>
      </c>
    </row>
    <row r="1335">
      <c r="A1335" s="46" t="inlineStr">
        <is>
          <t>SJ13</t>
        </is>
      </c>
      <c r="B1335" s="75" t="n"/>
      <c r="C1335" s="67" t="inlineStr">
        <is>
          <t>鄒偉偉; 高其芳. 針刺加刺絡拔罐治療中風後肩手綜合徵. 針灸臨床雜誌, 2011, 27.10: 14-14.</t>
        </is>
      </c>
      <c r="D1335" s="46" t="inlineStr"/>
    </row>
    <row r="1336">
      <c r="A1336" s="46" t="inlineStr">
        <is>
          <t>SJ3</t>
        </is>
      </c>
      <c r="B1336" s="75" t="n"/>
      <c r="C1336" s="67" t="inlineStr">
        <is>
          <t>楊添淞; 呂凌; 杜毅. 循經遠取治療中風後肩手綜合徵 30 例. 針灸臨床雜誌, 2011, 27.2: 32-33.</t>
        </is>
      </c>
      <c r="D1336" s="46" t="inlineStr">
        <is>
          <t>https://scontent.fkhh1-1.fna.fbcdn.net/v/t1.0-9/36649167_1297027780431367_41193130120183808_n.jpg?_nc_cat=0&amp;oh=48f8d3b3298c2b395d99dbe65164eee6&amp;oe=5BA4EC6E</t>
        </is>
      </c>
    </row>
    <row r="1337">
      <c r="A1337" s="74" t="n"/>
      <c r="B1337" s="75" t="n"/>
      <c r="C1337" s="67" t="inlineStr">
        <is>
          <t>程小平. 中風後肩手綜合徵的針刺康復治療. 上海針灸雜誌, 2007, 26.6: 24-24.</t>
        </is>
      </c>
      <c r="D1337" s="74" t="n"/>
    </row>
    <row r="1338">
      <c r="A1338" s="46" t="inlineStr">
        <is>
          <t>SJ5</t>
        </is>
      </c>
      <c r="B1338" s="75" t="n"/>
      <c r="C1338" s="67" t="inlineStr">
        <is>
          <t>楊添淞; 呂凌; 杜毅. 循經遠取治療中風後肩手綜合徵 30 例. 針灸臨床雜誌, 2011, 27.2: 32-33.</t>
        </is>
      </c>
      <c r="D1338" s="46" t="inlineStr">
        <is>
          <t>https://scontent.fkhh1-1.fna.fbcdn.net/v/t1.0-9/36641710_1297026937098118_4654864162172698624_n.jpg?_nc_cat=0&amp;oh=c502cbc9daaf6e623558c7757c2c3ed8&amp;oe=5BA17425</t>
        </is>
      </c>
    </row>
    <row r="1339">
      <c r="A1339" s="75" t="n"/>
      <c r="B1339" s="75" t="n"/>
      <c r="C1339" s="67" t="inlineStr">
        <is>
          <t>陳麗儀, et al. 溫電針治療偏癱後肩手綜合徵 28 例. 上海針灸雜誌, 2001, 20.4: 33-33.</t>
        </is>
      </c>
      <c r="D1339" s="75" t="n"/>
    </row>
    <row r="1340">
      <c r="A1340" s="74" t="n"/>
      <c r="B1340" s="75" t="n"/>
      <c r="C1340" s="67" t="inlineStr">
        <is>
          <t>程小平. 中風後肩手綜合徵的針刺康復治療. 上海針灸雜誌, 2007, 26.6: 24-24.</t>
        </is>
      </c>
      <c r="D1340" s="74" t="n"/>
    </row>
    <row r="1341">
      <c r="A1341" s="46" t="inlineStr">
        <is>
          <t>ST2</t>
        </is>
      </c>
      <c r="B1341" s="75" t="n"/>
      <c r="C1341" s="67" t="inlineStr">
        <is>
          <t>楊添淞; 呂凌; 杜毅. 循經遠取治療中風後肩手綜合徵 30 例. 針灸臨床雜誌, 2011, 27.2: 32-33.</t>
        </is>
      </c>
      <c r="D1341" s="46" t="inlineStr">
        <is>
          <t>https://scontent.fkhh1-1.fna.fbcdn.net/v/t1.0-9/36942815_1302912369842908_8305348499893911552_n.jpg?_nc_cat=0&amp;oh=e6ee82ee2d1261b8afb2bc97143c9c4c&amp;oe=5BE41FEF</t>
        </is>
      </c>
    </row>
    <row r="1342">
      <c r="A1342" s="46" t="inlineStr">
        <is>
          <t>ST9</t>
        </is>
      </c>
      <c r="B1342" s="74" t="n"/>
      <c r="C1342" s="67" t="inlineStr">
        <is>
          <t>佟媛媛, et al. 針灸配合藥物治療肩手綜合徵 15 例. 上海針灸雜誌, 2011, 30.4: 254-255.</t>
        </is>
      </c>
      <c r="D1342" s="46" t="inlineStr">
        <is>
          <t>https://scontent.fkhh1-1.fna.fbcdn.net/v/t1.0-9/36994384_1302913049842840_9099919730281545728_n.jpg?_nc_cat=0&amp;oh=ef6cdcf752f960f4b7557bb3fe85a5a0&amp;oe=5BDC3ADF</t>
        </is>
      </c>
    </row>
    <row r="1343">
      <c r="A1343" s="47" t="inlineStr">
        <is>
          <t>BL15</t>
        </is>
      </c>
      <c r="B1343" s="65" t="inlineStr">
        <is>
          <t>DIS0493</t>
        </is>
      </c>
      <c r="C1343"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343" s="46" t="inlineStr">
        <is>
          <t>https://scontent.fkhh1-1.fna.fbcdn.net/v/t1.0-9/36662256_1297029207097891_3866424195168600064_n.jpg?_nc_cat=0&amp;oh=da7ae4c7dd72f289d22c3d4e35d7a30f&amp;oe=5BE55910</t>
        </is>
      </c>
    </row>
    <row r="1344">
      <c r="A1344" s="47" t="inlineStr">
        <is>
          <t>BL18</t>
        </is>
      </c>
      <c r="B1344" s="75" t="n"/>
      <c r="C1344" s="75" t="n"/>
      <c r="D1344" s="46" t="inlineStr">
        <is>
          <t>https://scontent.fkhh1-1.fna.fbcdn.net/v/t1.0-9/36803963_1297028047098007_5409749224730394624_n.jpg?_nc_cat=0&amp;oh=0d1219851931f525649186ef8e01e84d&amp;oe=5BD7105E</t>
        </is>
      </c>
    </row>
    <row r="1345">
      <c r="A1345" s="47" t="inlineStr">
        <is>
          <t>BL20</t>
        </is>
      </c>
      <c r="B1345" s="75" t="n"/>
      <c r="C1345" s="75" t="n"/>
      <c r="D1345" s="46" t="inlineStr">
        <is>
          <t>https://scontent.fkhh1-1.fna.fbcdn.net/v/t1.0-9/36678555_1297028573764621_4031181842177589248_n.jpg?_nc_cat=0&amp;oh=e2f23e10f93664b7479e01cbf639b34d&amp;oe=5BA3F69D</t>
        </is>
      </c>
    </row>
    <row r="1346">
      <c r="A1346" s="47" t="inlineStr">
        <is>
          <t>BL23</t>
        </is>
      </c>
      <c r="B1346" s="75" t="n"/>
      <c r="C1346" s="75" t="n"/>
      <c r="D1346" s="46" t="inlineStr">
        <is>
          <t>https://scontent.fkhh1-1.fna.fbcdn.net/v/t1.0-9/36759683_1297028607097951_4200366105820135424_n.jpg?_nc_cat=0&amp;oh=d791adb4963c51569797dff08d2d940b&amp;oe=5BD98DF9</t>
        </is>
      </c>
    </row>
    <row r="1347">
      <c r="A1347" s="58" t="inlineStr">
        <is>
          <t>BL27</t>
        </is>
      </c>
      <c r="B1347" s="75" t="n"/>
      <c r="C1347" s="69" t="inlineStr">
        <is>
          <t>VIXNER, Linda; SCHYTT, Erica; MÅRTENSSON, Lena B. Associations between maternal characteristics and women's responses to acupuncture during labour: a secondary analysis from a randomised controlled trial. Acupuncture in Medicine, 2016, acupmed-2016-011164.</t>
        </is>
      </c>
      <c r="D1347" s="46" t="inlineStr">
        <is>
          <t>https://scontent.fkhh1-1.fna.fbcdn.net/v/t1.0-9/36924202_1302913333176145_4691797161476620288_n.jpg?_nc_cat=0&amp;oh=4c076b2e4ede8c1e2f3f7d78c010a4aa&amp;oe=5BDAADDB</t>
        </is>
      </c>
    </row>
    <row r="1348">
      <c r="A1348" s="58" t="inlineStr">
        <is>
          <t>BL31</t>
        </is>
      </c>
      <c r="B1348" s="75" t="n"/>
      <c r="C1348" s="69" t="inlineStr">
        <is>
          <t>Harper TC, Coeytaux RR, Chen W, et al. A randomized controlled trial of acupuncture for initiation of labor in nulliparous women. J Maternal Fetal Neonat Med 2006;19:465–470.</t>
        </is>
      </c>
      <c r="D1348" s="46" t="inlineStr">
        <is>
          <t>https://scontent.fkhh1-1.fna.fbcdn.net/v/t1.0-9/36999253_1302913223176156_2459953518195245056_n.jpg?_nc_cat=0&amp;oh=33fe7671dee787f66b405aa0bdb4f730&amp;oe=5BD39078</t>
        </is>
      </c>
    </row>
    <row r="1349">
      <c r="A1349" s="74" t="n"/>
      <c r="B1349" s="75" t="n"/>
      <c r="C1349" s="67" t="inlineStr">
        <is>
          <t>HARPER, Terry C., et al. A randomized controlled trial of acupuncture for initiation of labor in nulliparous women. The journal of maternal-fetal &amp; neonatal medicine, 2006, 19.8: 465-470.</t>
        </is>
      </c>
      <c r="D1349" s="74" t="n"/>
    </row>
    <row r="1350">
      <c r="A1350" s="58" t="inlineStr">
        <is>
          <t>BL32</t>
        </is>
      </c>
      <c r="B1350" s="75" t="n"/>
      <c r="C1350" s="69" t="inlineStr">
        <is>
          <t>Harper TC, Coeytaux RR, Chen W, et al. A randomized controlled trial of acupuncture for initiation of labor in nulliparous women. J Maternal Fetal Neonat Med 2006;19:465–470.</t>
        </is>
      </c>
      <c r="D1350" s="46" t="inlineStr">
        <is>
          <t>https://scontent.fkhh1-1.fna.fbcdn.net/v/t1.0-9/36956211_1302914039842741_4879074215371735040_n.jpg?_nc_cat=0&amp;oh=8cd62e41094a5c76d240e46f929a9af4&amp;oe=5BE2EA5C</t>
        </is>
      </c>
    </row>
    <row r="1351">
      <c r="A1351" s="75" t="n"/>
      <c r="B1351" s="75" t="n"/>
      <c r="C1351" s="67" t="inlineStr">
        <is>
          <t>HARPER, Terry C., et al. A randomized controlled trial of acupuncture for initiation of labor in nulliparous women. The journal of maternal-fetal &amp; neonatal medicine, 2006, 19.8: 465-470.</t>
        </is>
      </c>
      <c r="D1351" s="75" t="n"/>
    </row>
    <row r="1352">
      <c r="A1352" s="75" t="n"/>
      <c r="B1352" s="75" t="n"/>
      <c r="C1352" s="69" t="inlineStr">
        <is>
          <t>OZGOLI, Giti, et al. Effect of LI4 and BL32 acupressure on labor pain and delivery outcome in the first stage of labor in primiparous women: A randomized controlled trial. Complementary therapies in medicine, 2016, 29: 175-180.</t>
        </is>
      </c>
      <c r="D1352" s="75" t="n"/>
    </row>
    <row r="1353">
      <c r="A1353" s="74" t="n"/>
      <c r="B1353" s="75" t="n"/>
      <c r="C1353"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353" s="74" t="n"/>
    </row>
    <row r="1354">
      <c r="A1354" s="53" t="inlineStr">
        <is>
          <t>BL60</t>
        </is>
      </c>
      <c r="B1354" s="75" t="n"/>
      <c r="C1354" s="68" t="inlineStr">
        <is>
          <t>針灸經緯(常見疾病)</t>
        </is>
      </c>
      <c r="D1354" s="46" t="inlineStr">
        <is>
          <t>https://scontent.fkhh1-1.fna.fbcdn.net/v/t1.0-9/36726840_1297027463764732_6583490553239830528_n.jpg?_nc_cat=0&amp;oh=5e29d27883141f7705338474af2cb25c&amp;oe=5BE128B6</t>
        </is>
      </c>
    </row>
    <row r="1355">
      <c r="A1355" s="53" t="inlineStr">
        <is>
          <t>BL67</t>
        </is>
      </c>
      <c r="B1355" s="75" t="n"/>
      <c r="C1355" s="75" t="n"/>
      <c r="D1355" s="46" t="inlineStr">
        <is>
          <t>https://scontent.fkhh1-1.fna.fbcdn.net/v/t1.0-9/37057283_1302912633176215_1556558687089197056_n.jpg?_nc_cat=0&amp;oh=de7741d3088345db448081f89d55dfde&amp;oe=5BA354DD</t>
        </is>
      </c>
    </row>
    <row r="1356">
      <c r="A1356" s="58" t="inlineStr">
        <is>
          <t>DU1</t>
        </is>
      </c>
      <c r="B1356" s="75" t="n"/>
      <c r="C1356" s="69" t="inlineStr">
        <is>
          <t>Tsuei JT, Lai Y, Sharma SD. The influence of acupuncture stimulation during pregnancy: The induction and inhibition of labor. Obstet Gynecol 1977;50:479–488.</t>
        </is>
      </c>
      <c r="D1356" s="46" t="inlineStr">
        <is>
          <t>https://scontent.fkhh1-1.fna.fbcdn.net/v/t1.0-9/36753872_1297027347098077_178910698120675328_n.jpg?_nc_cat=0&amp;oh=8e57ea53db3b1e097bf5bdd37e57d4b5&amp;oe=5BD45298</t>
        </is>
      </c>
    </row>
    <row r="1357">
      <c r="A1357" s="74" t="n"/>
      <c r="B1357" s="75" t="n"/>
      <c r="C1357" s="67" t="inlineStr">
        <is>
          <t>TSUEI, Julia J.; LAI, Yiu-fun; SHARMA, Santosh D. The influence of acupuncture stimulation during pregnancy: the induction and inhibition of labor. Obstetrics and gynecology, 1977, 50.4: 479-478.</t>
        </is>
      </c>
      <c r="D1357" s="74" t="n"/>
    </row>
    <row r="1358">
      <c r="A1358" s="47" t="inlineStr">
        <is>
          <t>DU20</t>
        </is>
      </c>
      <c r="B1358" s="75" t="n"/>
      <c r="C1358"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358" s="46" t="inlineStr">
        <is>
          <t>https://scontent.fkhh1-1.fna.fbcdn.net/v/t1.0-9/36682601_1297027983764680_8719540882333761536_n.jpg?_nc_cat=0&amp;oh=f1015a1aad8d520e8dfe961ed7ed3c2d&amp;oe=5BAC9BBD</t>
        </is>
      </c>
    </row>
    <row r="1359">
      <c r="A1359" s="75" t="n"/>
      <c r="B1359" s="75" t="n"/>
      <c r="C1359" s="69" t="inlineStr">
        <is>
          <t>Tempfer C, Zeisler H, Heinzl H, et al. Influence of acupuncture on maternal serum levels of interleukin-8, prostaglandin F2 alpha, and beta-endorphin: A matched pair study. Obstet Gynecol 1998;92:245–248.</t>
        </is>
      </c>
      <c r="D1359" s="75" t="n"/>
    </row>
    <row r="1360">
      <c r="A1360" s="74" t="n"/>
      <c r="B1360" s="75" t="n"/>
      <c r="C1360" s="67" t="inlineStr">
        <is>
          <t>TEMPFER, C., et al. Influence of acupuncture on maternal serum levels of interleukin-8, prostaglandin F2alpha, and beta-endorphin: a matched pair study. Obstetrics &amp; Gynecology, 1998, 92.2: 245-248.</t>
        </is>
      </c>
      <c r="D1360" s="74" t="n"/>
    </row>
    <row r="1361">
      <c r="A1361" s="47" t="inlineStr">
        <is>
          <t>DU4</t>
        </is>
      </c>
      <c r="B1361" s="75" t="n"/>
      <c r="C1361"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361" s="46" t="inlineStr">
        <is>
          <t>https://scontent.fkhh1-1.fna.fbcdn.net/v/t1.0-9/36639394_1297028097098002_1057199108919394304_n.jpg?_nc_cat=0&amp;oh=a19ade1c98086a75baac93c9f1ed3999&amp;oe=5BE83A03</t>
        </is>
      </c>
    </row>
    <row r="1362">
      <c r="A1362" s="58" t="inlineStr">
        <is>
          <t>EX-HN3</t>
        </is>
      </c>
      <c r="B1362" s="75" t="n"/>
      <c r="C1362" s="69" t="inlineStr">
        <is>
          <t>VIXNER, Linda; SCHYTT, Erica; MÅRTENSSON, Lena B. Associations between maternal characteristics and women's responses to acupuncture during labour: a secondary analysis from a randomised controlled trial. Acupuncture in Medicine, 2016, acupmed-2016-011164.</t>
        </is>
      </c>
      <c r="D1362" s="46" t="inlineStr">
        <is>
          <t>https://scontent.fkhh1-1.fna.fbcdn.net/v/t1.0-9/36722682_1297027023764776_7341016578302935040_n.jpg?_nc_cat=0&amp;oh=ad94a37cd2d6900b451bc21fb326c00f&amp;oe=5BA05496</t>
        </is>
      </c>
    </row>
    <row r="1363">
      <c r="A1363" s="58" t="inlineStr">
        <is>
          <t>GB34</t>
        </is>
      </c>
      <c r="B1363" s="75" t="n"/>
      <c r="C1363" s="69" t="inlineStr">
        <is>
          <t>Tsuei JT, Lai Y, Sharma SD. The influence of acupuncture stimulation during pregnancy: The induction and inhibition of labor. Obstet Gynecol 1977;50:479–488.</t>
        </is>
      </c>
      <c r="D1363" s="46" t="inlineStr">
        <is>
          <t>https://scontent.fkhh1-1.fna.fbcdn.net/v/t1.0-9/36666108_1297027640431381_3663695188972273664_n.jpg?_nc_cat=0&amp;oh=c45760b147df4ef90bb7ef7bd91cd536&amp;oe=5BDEEE8B</t>
        </is>
      </c>
    </row>
    <row r="1364">
      <c r="A1364" s="74" t="n"/>
      <c r="B1364" s="75" t="n"/>
      <c r="C1364" s="67" t="inlineStr">
        <is>
          <t>TSUEI, Julia J.; LAI, Yiu-fun; SHARMA, Santosh D. The influence of acupuncture stimulation during pregnancy: the induction and inhibition of labor. Obstetrics and gynecology, 1977, 50.4: 479-478.</t>
        </is>
      </c>
      <c r="D1364" s="74" t="n"/>
    </row>
    <row r="1365">
      <c r="A1365" s="58" t="inlineStr">
        <is>
          <t>HT7</t>
        </is>
      </c>
      <c r="B1365" s="75" t="n"/>
      <c r="C1365" s="69" t="inlineStr">
        <is>
          <t>Tempfer C, Zeisler H, Heinzl H, et al. Influence of acupuncture on maternal serum levels of interleukin-8, prostaglandin F2 alpha, and beta-endorphin: A matched pair study. Obstet Gynecol 1998;92:245–248.</t>
        </is>
      </c>
      <c r="D1365" s="46" t="inlineStr">
        <is>
          <t>https://scontent.fkhh1-1.fna.fbcdn.net/v/t1.0-9/36709369_1297028393764639_3779465658773798912_n.jpg?_nc_cat=0&amp;oh=c61de1adbdb8e85eecf3c10a5de74028&amp;oe=5BE6E2C1</t>
        </is>
      </c>
    </row>
    <row r="1366">
      <c r="A1366" s="74" t="n"/>
      <c r="B1366" s="75" t="n"/>
      <c r="C1366" s="67" t="inlineStr">
        <is>
          <t>TEMPFER, C., et al. Influence of acupuncture on maternal serum levels of interleukin-8, prostaglandin F2alpha, and beta-endorphin: a matched pair study. Obstetrics &amp; Gynecology, 1998, 92.2: 245-248.</t>
        </is>
      </c>
      <c r="D1366" s="74" t="n"/>
    </row>
    <row r="1367">
      <c r="A1367" s="58" t="inlineStr">
        <is>
          <t>KI11</t>
        </is>
      </c>
      <c r="B1367" s="75" t="n"/>
      <c r="C1367" s="69" t="inlineStr">
        <is>
          <t>VIXNER, Linda; SCHYTT, Erica; MÅRTENSSON, Lena B. Associations between maternal characteristics and women's responses to acupuncture during labour: a secondary analysis from a randomised controlled trial. Acupuncture in Medicine, 2016, acupmed-2016-011164.</t>
        </is>
      </c>
      <c r="D1367" s="46" t="inlineStr"/>
    </row>
    <row r="1368">
      <c r="A1368" s="47" t="inlineStr">
        <is>
          <t>KI3</t>
        </is>
      </c>
      <c r="B1368" s="75" t="n"/>
      <c r="C1368"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368" s="46" t="inlineStr">
        <is>
          <t>https://scontent.fkhh1-1.fna.fbcdn.net/v/t1.0-9/36729155_1297026727098139_8851434358716760064_n.jpg?_nc_cat=0&amp;oh=a7f4a484406d72282f5c06a331ec837e&amp;oe=5BD77839</t>
        </is>
      </c>
    </row>
    <row r="1369">
      <c r="A1369" s="58" t="inlineStr">
        <is>
          <t>LI4</t>
        </is>
      </c>
      <c r="B1369" s="75" t="n"/>
      <c r="C1369" s="69" t="inlineStr">
        <is>
          <t>HAMLACI, Yasemin; YAZICI, Saadet. The Effect of Acupressure Applied to Point LI4 on Perceived Labor Pains. Holistic nursing practice, 2017, 31.3: 167-176.</t>
        </is>
      </c>
      <c r="D1369" s="46" t="inlineStr">
        <is>
          <t>https://scontent.fkhh1-1.fna.fbcdn.net/v/t1.0-9/36558223_1297027930431352_5523363337481486336_n.jpg?_nc_cat=0&amp;oh=d29b5405ca07b8129faf4d05900a6173&amp;oe=5BD59136</t>
        </is>
      </c>
    </row>
    <row r="1370">
      <c r="A1370" s="75" t="n"/>
      <c r="B1370" s="75" t="n"/>
      <c r="C1370" s="69" t="inlineStr">
        <is>
          <t>Harper TC, Coeytaux RR, Chen W, et al. A randomized controlled trial of acupuncture for initiation of labor in nulliparous women. J Maternal Fetal Neonat Med 2006;19:465–470.</t>
        </is>
      </c>
      <c r="D1370" s="75" t="n"/>
    </row>
    <row r="1371">
      <c r="A1371" s="75" t="n"/>
      <c r="B1371" s="75" t="n"/>
      <c r="C1371" s="67" t="inlineStr">
        <is>
          <t>HARPER, Terry C., et al. A randomized controlled trial of acupuncture for initiation of labor in nulliparous women. The journal of maternal-fetal &amp; neonatal medicine, 2006, 19.8: 465-470.</t>
        </is>
      </c>
      <c r="D1371" s="75" t="n"/>
    </row>
    <row r="1372">
      <c r="A1372" s="75" t="n"/>
      <c r="B1372" s="75" t="n"/>
      <c r="C1372" s="69" t="inlineStr">
        <is>
          <t>Kubista E, Kucera H, Muller-Tyl E. Initiating contractions of the gravid uterus through electroacupuncture. Am J Chin Med 1975;3:343–346.</t>
        </is>
      </c>
      <c r="D1372" s="75" t="n"/>
    </row>
    <row r="1373">
      <c r="A1373" s="75" t="n"/>
      <c r="B1373" s="75" t="n"/>
      <c r="C1373" s="67" t="inlineStr">
        <is>
          <t>KUBISTA, E.; KUCERA, H.; MÜLLER-TYL, E. Initiating contractions of the gravid uterus through electro-acupuncture. The American journal of Chinese medicine, 1975, 3.04: 343-346.</t>
        </is>
      </c>
      <c r="D1373" s="75" t="n"/>
    </row>
    <row r="1374">
      <c r="A1374" s="75" t="n"/>
      <c r="B1374" s="75" t="n"/>
      <c r="C1374" s="69" t="inlineStr">
        <is>
          <t>OZGOLI, Giti, et al. Effect of LI4 and BL32 acupressure on labor pain and delivery outcome in the first stage of labor in primiparous women: A randomized controlled trial. Complementary therapies in medicine, 2016, 29: 175-180.</t>
        </is>
      </c>
      <c r="D1374" s="75" t="n"/>
    </row>
    <row r="1375">
      <c r="A1375" s="75" t="n"/>
      <c r="B1375" s="75" t="n"/>
      <c r="C1375" s="69" t="inlineStr">
        <is>
          <t>Rabl M, Ahner R, Bitschnau M, et al. Acupuncture for cervical ripening and induction of labor at term: A randomized controlled trial. Wien Klin Wochenschr 2001;113:942–936.</t>
        </is>
      </c>
      <c r="D1375" s="75" t="n"/>
    </row>
    <row r="1376">
      <c r="A1376" s="75" t="n"/>
      <c r="B1376" s="75" t="n"/>
      <c r="C1376" s="67" t="inlineStr">
        <is>
          <t>RABL, Michaela, et al. Acupuncture for cervical ripening and induction of labor at term--a randomized controlled trial. Wiener Klinische Wochenschrift, 2001, 113.23-24: 942-946.</t>
        </is>
      </c>
      <c r="D1376" s="75" t="n"/>
    </row>
    <row r="1377">
      <c r="A1377" s="75" t="n"/>
      <c r="B1377" s="75" t="n"/>
      <c r="C1377"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377" s="75" t="n"/>
    </row>
    <row r="1378">
      <c r="A1378" s="75" t="n"/>
      <c r="B1378" s="75" t="n"/>
      <c r="C1378" s="69" t="inlineStr">
        <is>
          <t>Tsuei JT, Lai Y, Sharma SD. The influence of acupuncture stimulation during pregnancy: The induction and inhibition of labor. Obstet Gynecol 1977;50:479–488.</t>
        </is>
      </c>
      <c r="D1378" s="75" t="n"/>
    </row>
    <row r="1379">
      <c r="A1379" s="75" t="n"/>
      <c r="B1379" s="75" t="n"/>
      <c r="C1379" s="69" t="inlineStr">
        <is>
          <t>Tsuei JT, Lai Y. Induction of labor by acupuncture and electrical stimulation. Obstet Gynecol 1974;43:337–342.</t>
        </is>
      </c>
      <c r="D1379" s="75" t="n"/>
    </row>
    <row r="1380">
      <c r="A1380" s="75" t="n"/>
      <c r="B1380" s="75" t="n"/>
      <c r="C1380" s="67" t="inlineStr">
        <is>
          <t>TSUEI, Julia J.; LAI, Yiu-fun. Induction of labor by acupuncture and electrical stimulation. Obstetrics &amp; Gynecology, 1974, 43.3: 337-342.</t>
        </is>
      </c>
      <c r="D1380" s="75" t="n"/>
    </row>
    <row r="1381">
      <c r="A1381" s="75" t="n"/>
      <c r="B1381" s="75" t="n"/>
      <c r="C1381" s="67" t="inlineStr">
        <is>
          <t>TSUEI, Julia J.; LAI, Yiu-fun; SHARMA, Santosh D. The influence of acupuncture stimulation during pregnancy: the induction and inhibition of labor. Obstetrics and gynecology, 1977, 50.4: 479-478.</t>
        </is>
      </c>
      <c r="D1381" s="75" t="n"/>
    </row>
    <row r="1382">
      <c r="A1382" s="75" t="n"/>
      <c r="B1382" s="75" t="n"/>
      <c r="C1382" s="69" t="inlineStr">
        <is>
          <t>VIXNER, Linda; SCHYTT, Erica; MÅRTENSSON, Lena B. Associations between maternal characteristics and women's responses to acupuncture during labour: a secondary analysis from a randomised controlled trial. Acupuncture in Medicine, 2016, acupmed-2016-011164.</t>
        </is>
      </c>
      <c r="D1382" s="75" t="n"/>
    </row>
    <row r="1383">
      <c r="A1383" s="74" t="n"/>
      <c r="B1383" s="75" t="n"/>
      <c r="C1383" s="68" t="inlineStr">
        <is>
          <t>針灸經緯(常見疾病)</t>
        </is>
      </c>
      <c r="D1383" s="74" t="n"/>
    </row>
    <row r="1384">
      <c r="A1384" s="58" t="inlineStr">
        <is>
          <t>LR3</t>
        </is>
      </c>
      <c r="B1384" s="75" t="n"/>
      <c r="C1384" s="69" t="inlineStr">
        <is>
          <t>Dunn PA, Rogers D, Halford K. Transcutaneous electrical nerve stimulation at acupuncture points in the induction of uterine contractions. Obstet Gynecol 1989;73:286–290.</t>
        </is>
      </c>
      <c r="D1384" s="46" t="inlineStr">
        <is>
          <t>https://scontent.fkhh1-1.fna.fbcdn.net/v/t1.0-9/36684889_1297029150431230_719878506409885696_n.jpg?_nc_cat=0&amp;oh=51411c1ab030c85870f9df9777834f5e&amp;oe=5BE7D61B</t>
        </is>
      </c>
    </row>
    <row r="1385">
      <c r="A1385" s="75" t="n"/>
      <c r="B1385" s="75" t="n"/>
      <c r="C1385" s="67" t="inlineStr">
        <is>
          <t>DUNN, P. A.; ROGERS, D.; HALFORD, K. Transcutaneous electrical nerve stimulation at acupuncture points in the induction of uterine contractions. Obstetrics and gynecology, 1989, 73.2: 286-290.</t>
        </is>
      </c>
      <c r="D1385" s="75" t="n"/>
    </row>
    <row r="1386">
      <c r="A1386" s="75" t="n"/>
      <c r="B1386" s="75" t="n"/>
      <c r="C1386" s="69" t="inlineStr">
        <is>
          <t>Gaudernack LC, Forbord S, Hole E. Acupuncture administered after spontaneous rupture of membranes at term significantly reduces the length of birth and use of oxytocin: A randomized controlled trial. Acta Obstet Gynecol Scand 2006;85:1348–1353.</t>
        </is>
      </c>
      <c r="D1386" s="75" t="n"/>
    </row>
    <row r="1387">
      <c r="A1387" s="75" t="n"/>
      <c r="B1387" s="75" t="n"/>
      <c r="C1387"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387" s="75" t="n"/>
    </row>
    <row r="1388">
      <c r="A1388" s="74" t="n"/>
      <c r="B1388" s="75" t="n"/>
      <c r="C1388" s="69" t="inlineStr">
        <is>
          <t>VIXNER, Linda; SCHYTT, Erica; MÅRTENSSON, Lena B. Associations between maternal characteristics and women's responses to acupuncture during labour: a secondary analysis from a randomised controlled trial. Acupuncture in Medicine, 2016, acupmed-2016-011164.</t>
        </is>
      </c>
      <c r="D1388" s="74" t="n"/>
    </row>
    <row r="1389">
      <c r="A1389" s="47" t="inlineStr">
        <is>
          <t>LU7</t>
        </is>
      </c>
      <c r="B1389" s="75" t="n"/>
      <c r="C1389"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389" s="46" t="inlineStr">
        <is>
          <t>https://scontent.fkhh1-1.fna.fbcdn.net/v/t1.0-9/36663258_1297026970431448_7385364765628956672_n.jpg?_nc_cat=0&amp;oh=37e5487a98b004ed4e261e72ca6cf5f5&amp;oe=5BAB851A</t>
        </is>
      </c>
    </row>
    <row r="1390">
      <c r="A1390" s="47" t="inlineStr">
        <is>
          <t>PC6</t>
        </is>
      </c>
      <c r="B1390" s="75" t="n"/>
      <c r="C1390" s="75" t="n"/>
      <c r="D1390" s="46" t="inlineStr">
        <is>
          <t>https://scontent.fkhh1-1.fna.fbcdn.net/v/t1.0-9/36708906_1297026647098147_4381278464859176960_n.jpg?_nc_cat=0&amp;oh=1ff1977fd280d95fdd9c2c293fa839ce&amp;oe=5BD46C72</t>
        </is>
      </c>
    </row>
    <row r="1391">
      <c r="A1391" s="75" t="n"/>
      <c r="B1391" s="75" t="n"/>
      <c r="C1391" s="69" t="inlineStr">
        <is>
          <t>Tempfer C, Zeisler H, Heinzl H, et al. Influence of acupuncture on maternal serum levels of interleukin-8, prostaglandin F2 alpha, and beta-endorphin: A matched pair study. Obstet Gynecol 1998;92:245–248.</t>
        </is>
      </c>
      <c r="D1391" s="75" t="n"/>
    </row>
    <row r="1392">
      <c r="A1392" s="74" t="n"/>
      <c r="B1392" s="75" t="n"/>
      <c r="C1392" s="67" t="inlineStr">
        <is>
          <t>TEMPFER, C., et al. Influence of acupuncture on maternal serum levels of interleukin-8, prostaglandin F2alpha, and beta-endorphin: a matched pair study. Obstetrics &amp; Gynecology, 1998, 92.2: 245-248.</t>
        </is>
      </c>
      <c r="D1392" s="74" t="n"/>
    </row>
    <row r="1393">
      <c r="A1393" s="53" t="inlineStr">
        <is>
          <t>RN3</t>
        </is>
      </c>
      <c r="B1393" s="75" t="n"/>
      <c r="C1393" s="68" t="inlineStr">
        <is>
          <t>針灸經緯(常見疾病)</t>
        </is>
      </c>
      <c r="D1393" s="46" t="inlineStr">
        <is>
          <t>https://scontent.fkhh1-1.fna.fbcdn.net/v/t1.0-9/36660726_1297027823764696_6333729327280029696_n.jpg?_nc_cat=0&amp;oh=f4b89239709450c56ea43225f5e4639a&amp;oe=5BDC60B9</t>
        </is>
      </c>
    </row>
    <row r="1394">
      <c r="A1394" s="58" t="inlineStr">
        <is>
          <t>RN4</t>
        </is>
      </c>
      <c r="B1394" s="75" t="n"/>
      <c r="C1394" s="69" t="inlineStr">
        <is>
          <t>Gaudernack LC, Forbord S, Hole E. Acupuncture administered after spontaneous rupture of membranes at term significantly reduces the length of birth and use of oxytocin: A randomized controlled trial. Acta Obstet Gynecol Scand 2006;85:1348–1353.</t>
        </is>
      </c>
      <c r="D1394" s="46" t="inlineStr">
        <is>
          <t>https://scontent.fkhh1-1.fna.fbcdn.net/v/t1.0-9/36484938_1297029067097905_7844321449006333952_n.jpg?_nc_cat=0&amp;oh=cc365f69f9900d9ca12d6c5812f17610&amp;oe=5BDA115B</t>
        </is>
      </c>
    </row>
    <row r="1395">
      <c r="A1395" s="74" t="n"/>
      <c r="B1395" s="75" t="n"/>
      <c r="C1395"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395" s="74" t="n"/>
    </row>
    <row r="1396">
      <c r="A1396" s="47" t="inlineStr">
        <is>
          <t>SJ6</t>
        </is>
      </c>
      <c r="B1396" s="75" t="n"/>
      <c r="C1396" s="75" t="n"/>
      <c r="D1396" s="46" t="inlineStr">
        <is>
          <t>https://scontent.fkhh1-1.fna.fbcdn.net/v/t1.0-9/36706489_1297026893764789_1373060706198355968_n.jpg?_nc_cat=0&amp;oh=4e3a02bac90625379c224518e7272f50&amp;oe=5BD5C1CA</t>
        </is>
      </c>
    </row>
    <row r="1397">
      <c r="A1397" s="58" t="inlineStr">
        <is>
          <t>SP12</t>
        </is>
      </c>
      <c r="B1397" s="75" t="n"/>
      <c r="C1397" s="69" t="inlineStr">
        <is>
          <t>VIXNER, Linda; SCHYTT, Erica; MÅRTENSSON, Lena B. Associations between maternal characteristics and women's responses to acupuncture during labour: a secondary analysis from a randomised controlled trial. Acupuncture in Medicine, 2016, acupmed-2016-011164.</t>
        </is>
      </c>
      <c r="D1397" s="46" t="inlineStr">
        <is>
          <t>https://scontent.fkhh1-1.fna.fbcdn.net/v/t1.0-9/36946618_1302914146509397_6312408929234059264_n.jpg?_nc_cat=0&amp;oh=f5a153b5fe0edb5ba98a2152f2ec2a35&amp;oe=5BE24D3C</t>
        </is>
      </c>
    </row>
    <row r="1398">
      <c r="A1398" s="58" t="inlineStr">
        <is>
          <t>SP6</t>
        </is>
      </c>
      <c r="B1398" s="75" t="n"/>
      <c r="C1398" s="69" t="inlineStr">
        <is>
          <t>Dunn PA, Rogers D, Halford K. Transcutaneous electrical nerve stimulation at acupuncture points in the induction of uterine contractions. Obstet Gynecol 1989;73:286–290.</t>
        </is>
      </c>
      <c r="D1398" s="46" t="inlineStr">
        <is>
          <t>https://scontent.fkhh1-1.fna.fbcdn.net/v/t1.0-9/36915587_1302912003176278_2169847727393865728_n.jpg?_nc_cat=0&amp;oh=97f1aef89b109cea6a458d234aa2dabe&amp;oe=5BD9139E</t>
        </is>
      </c>
    </row>
    <row r="1399">
      <c r="A1399" s="75" t="n"/>
      <c r="B1399" s="75" t="n"/>
      <c r="C1399" s="67" t="inlineStr">
        <is>
          <t>DUNN, P. A.; ROGERS, D.; HALFORD, K. Transcutaneous electrical nerve stimulation at acupuncture points in the induction of uterine contractions. Obstetrics and gynecology, 1989, 73.2: 286-290.</t>
        </is>
      </c>
      <c r="D1399" s="75" t="n"/>
    </row>
    <row r="1400">
      <c r="A1400" s="75" t="n"/>
      <c r="B1400" s="75" t="n"/>
      <c r="C1400" s="69" t="inlineStr">
        <is>
          <t>Harper TC, Coeytaux RR, Chen W, et al. A randomized controlled trial of acupuncture for initiation of labor in nulliparous women. J Maternal Fetal Neonat Med 2006;19:465–470.</t>
        </is>
      </c>
      <c r="D1400" s="75" t="n"/>
    </row>
    <row r="1401">
      <c r="A1401" s="75" t="n"/>
      <c r="B1401" s="75" t="n"/>
      <c r="C1401" s="67" t="inlineStr">
        <is>
          <t>HARPER, Terry C., et al. A randomized controlled trial of acupuncture for initiation of labor in nulliparous women. The journal of maternal-fetal &amp; neonatal medicine, 2006, 19.8: 465-470.</t>
        </is>
      </c>
      <c r="D1401" s="75" t="n"/>
    </row>
    <row r="1402">
      <c r="A1402" s="75" t="n"/>
      <c r="B1402" s="75" t="n"/>
      <c r="C1402" s="69" t="inlineStr">
        <is>
          <t>Kubista E, Kucera H, Muller-Tyl E. Initiating contractions of the gravid uterus through electroacupuncture. Am J Chin Med 1975;3:343–346.</t>
        </is>
      </c>
      <c r="D1402" s="75" t="n"/>
    </row>
    <row r="1403">
      <c r="A1403" s="75" t="n"/>
      <c r="B1403" s="75" t="n"/>
      <c r="C1403" s="67" t="inlineStr">
        <is>
          <t>KUBISTA, E.; KUCERA, H.; MÜLLER-TYL, E. Initiating contractions of the gravid uterus through electro-acupuncture. The American journal of Chinese medicine, 1975, 3.04: 343-346.</t>
        </is>
      </c>
      <c r="D1403" s="75" t="n"/>
    </row>
    <row r="1404">
      <c r="A1404" s="75" t="n"/>
      <c r="B1404" s="75" t="n"/>
      <c r="C1404" s="69" t="inlineStr">
        <is>
          <t>Rabl M, Ahner R, Bitschnau M, et al. Acupuncture for cervical ripening and induction of labor at term: A randomized controlled trial. Wien Klin Wochenschr 2001;113:942–936.</t>
        </is>
      </c>
      <c r="D1404" s="75" t="n"/>
    </row>
    <row r="1405">
      <c r="A1405" s="75" t="n"/>
      <c r="B1405" s="75" t="n"/>
      <c r="C1405" s="67" t="inlineStr">
        <is>
          <t>RABL, Michaela, et al. Acupuncture for cervical ripening and induction of labor at term--a randomized controlled trial. Wiener Klinische Wochenschrift, 2001, 113.23-24: 942-946.</t>
        </is>
      </c>
      <c r="D1405" s="75" t="n"/>
    </row>
    <row r="1406">
      <c r="A1406" s="75" t="n"/>
      <c r="B1406" s="75" t="n"/>
      <c r="C1406"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406" s="75" t="n"/>
    </row>
    <row r="1407">
      <c r="A1407" s="75" t="n"/>
      <c r="B1407" s="75" t="n"/>
      <c r="C1407" s="69" t="inlineStr">
        <is>
          <t>Tsuei JT, Lai Y, Sharma SD. The influence of acupuncture stimulation during pregnancy: The induction and inhibition of labor. Obstet Gynecol 1977;50:479–488.</t>
        </is>
      </c>
      <c r="D1407" s="75" t="n"/>
    </row>
    <row r="1408">
      <c r="A1408" s="75" t="n"/>
      <c r="B1408" s="75" t="n"/>
      <c r="C1408" s="69" t="inlineStr">
        <is>
          <t>Tsuei JT, Lai Y. Induction of labor by acupuncture and electrical stimulation. Obstet Gynecol 1974;43:337–342.</t>
        </is>
      </c>
      <c r="D1408" s="75" t="n"/>
    </row>
    <row r="1409">
      <c r="A1409" s="75" t="n"/>
      <c r="B1409" s="75" t="n"/>
      <c r="C1409" s="67" t="inlineStr">
        <is>
          <t>TSUEI, Julia J.; LAI, Yiu-fun. Induction of labor by acupuncture and electrical stimulation. Obstetrics &amp; Gynecology, 1974, 43.3: 337-342.</t>
        </is>
      </c>
      <c r="D1409" s="75" t="n"/>
    </row>
    <row r="1410">
      <c r="A1410" s="75" t="n"/>
      <c r="B1410" s="75" t="n"/>
      <c r="C1410" s="67" t="inlineStr">
        <is>
          <t>TSUEI, Julia J.; LAI, Yiu-fun; SHARMA, Santosh D. The influence of acupuncture stimulation during pregnancy: the induction and inhibition of labor. Obstetrics and gynecology, 1977, 50.4: 479-478.</t>
        </is>
      </c>
      <c r="D1410" s="75" t="n"/>
    </row>
    <row r="1411">
      <c r="A1411" s="74" t="n"/>
      <c r="B1411" s="75" t="n"/>
      <c r="C1411" s="68" t="inlineStr">
        <is>
          <t>針灸經緯(常見疾病)</t>
        </is>
      </c>
      <c r="D1411" s="74" t="n"/>
    </row>
    <row r="1412">
      <c r="A1412" s="58" t="inlineStr">
        <is>
          <t>ST29</t>
        </is>
      </c>
      <c r="B1412" s="75" t="n"/>
      <c r="C1412" s="69" t="inlineStr">
        <is>
          <t>VIXNER, Linda; SCHYTT, Erica; MÅRTENSSON, Lena B. Associations between maternal characteristics and women's responses to acupuncture during labour: a secondary analysis from a randomised controlled trial. Acupuncture in Medicine, 2016, acupmed-2016-011164.</t>
        </is>
      </c>
      <c r="D1412" s="46" t="inlineStr">
        <is>
          <t>https://scontent.fkhh1-1.fna.fbcdn.net/v/t1.0-9/37071350_1302916359842509_5145974121779167232_n.jpg?_nc_cat=0&amp;oh=19805916562bdbabb827401a8c6b7faa&amp;oe=5BE9A514</t>
        </is>
      </c>
    </row>
    <row r="1413">
      <c r="A1413" s="58" t="inlineStr">
        <is>
          <t>ST36</t>
        </is>
      </c>
      <c r="B1413" s="75" t="n"/>
      <c r="C1413" s="69" t="inlineStr">
        <is>
          <t>Gaudernack LC, Forbord S, Hole E. Acupuncture administered after spontaneous rupture of membranes at term significantly reduces the length of birth and use of oxytocin: A randomized controlled trial. Acta Obstet Gynecol Scand 2006;85:1348–1353.</t>
        </is>
      </c>
      <c r="D1413" s="46" t="inlineStr">
        <is>
          <t>https://scontent.fkhh1-1.fna.fbcdn.net/v/t1.0-9/36598157_1297027160431429_2759343434857709568_n.jpg?_nc_cat=0&amp;oh=df103ed7018e52972add8d8f5e4163ed&amp;oe=5BA3548A</t>
        </is>
      </c>
    </row>
    <row r="1414">
      <c r="A1414" s="74" t="n"/>
      <c r="B1414" s="74" t="n"/>
      <c r="C1414" s="67" t="inlineStr">
        <is>
          <t>SELMER-OLSEN, Tone; LYDERSEN, Stian; MØRKVED, Siv. Does acupuncture used in nulliparous women reduce time from prelabour rupture of membranes at term to active phase of labour? A randomised controlled trial. Acta Obstetricia et Gynecologica Scandinavica, 2007, 86.12: 1447-1452.</t>
        </is>
      </c>
      <c r="D1414" s="74" t="n"/>
    </row>
    <row r="1415">
      <c r="A1415" s="53" t="inlineStr">
        <is>
          <t>BL13</t>
        </is>
      </c>
      <c r="B1415" s="66" t="inlineStr">
        <is>
          <t>DIS0081</t>
        </is>
      </c>
      <c r="C1415" s="68" t="inlineStr">
        <is>
          <t>針灸經緯(常見疾病)</t>
        </is>
      </c>
      <c r="D1415" s="46" t="inlineStr">
        <is>
          <t>https://scontent.fkhh1-1.fna.fbcdn.net/v/t1.0-9/36667489_1297028187097993_8419502017587707904_n.jpg?_nc_cat=0&amp;oh=f2b2cc21dcebdf58dd391f9842addb4b&amp;oe=5BDA76DD</t>
        </is>
      </c>
    </row>
    <row r="1416">
      <c r="A1416" s="53" t="inlineStr">
        <is>
          <t>DU26</t>
        </is>
      </c>
      <c r="B1416" s="75" t="n"/>
      <c r="C1416" s="75" t="n"/>
      <c r="D1416" s="46" t="inlineStr">
        <is>
          <t>https://scontent.fkhh1-1.fna.fbcdn.net/v/t1.0-9/36676489_1297026933764785_9196243799347560448_n.jpg?_nc_cat=0&amp;oh=32a3f86c6629d76c950357fc77a46979&amp;oe=5BA5C1BC</t>
        </is>
      </c>
    </row>
    <row r="1417">
      <c r="A1417" s="53" t="inlineStr">
        <is>
          <t>LU7</t>
        </is>
      </c>
      <c r="B1417" s="75" t="n"/>
      <c r="C1417" s="75" t="n"/>
      <c r="D1417" s="46" t="inlineStr">
        <is>
          <t>https://scontent.fkhh1-1.fna.fbcdn.net/v/t1.0-9/36663258_1297026970431448_7385364765628956672_n.jpg?_nc_cat=0&amp;oh=37e5487a98b004ed4e261e72ca6cf5f5&amp;oe=5BAB851A</t>
        </is>
      </c>
    </row>
    <row r="1418">
      <c r="A1418" s="53" t="inlineStr">
        <is>
          <t>PC6</t>
        </is>
      </c>
      <c r="B1418" s="74" t="n"/>
      <c r="C1418" s="75" t="n"/>
      <c r="D1418" s="46" t="inlineStr">
        <is>
          <t>https://scontent.fkhh1-1.fna.fbcdn.net/v/t1.0-9/36708906_1297026647098147_4381278464859176960_n.jpg?_nc_cat=0&amp;oh=1ff1977fd280d95fdd9c2c293fa839ce&amp;oe=5BD46C72</t>
        </is>
      </c>
    </row>
    <row r="1419">
      <c r="A1419" s="53" t="inlineStr">
        <is>
          <t>BL20</t>
        </is>
      </c>
      <c r="B1419" s="66" t="inlineStr">
        <is>
          <t>DIS0083</t>
        </is>
      </c>
      <c r="C1419" s="68" t="inlineStr">
        <is>
          <t>常見病針灸取穴圖解</t>
        </is>
      </c>
      <c r="D1419" s="46" t="inlineStr">
        <is>
          <t>https://scontent.fkhh1-1.fna.fbcdn.net/v/t1.0-9/36678555_1297028573764621_4031181842177589248_n.jpg?_nc_cat=0&amp;oh=e2f23e10f93664b7479e01cbf639b34d&amp;oe=5BA3F69D</t>
        </is>
      </c>
    </row>
    <row r="1420">
      <c r="A1420" s="53" t="inlineStr">
        <is>
          <t>BL21</t>
        </is>
      </c>
      <c r="B1420" s="75" t="n"/>
      <c r="C1420" s="75" t="n"/>
      <c r="D1420" s="46" t="inlineStr">
        <is>
          <t>https://scontent.fkhh1-1.fna.fbcdn.net/v/t1.0-9/36874234_1302914996509312_96678339443425280_n.jpg?_nc_cat=0&amp;oh=b5dbbcd3414b114de49ac9d593730e28&amp;oe=5BA18393</t>
        </is>
      </c>
    </row>
    <row r="1421">
      <c r="A1421" s="53" t="inlineStr">
        <is>
          <t>DU26</t>
        </is>
      </c>
      <c r="B1421" s="75" t="n"/>
      <c r="C1421" s="68" t="inlineStr">
        <is>
          <t>針灸經緯(常見疾病)</t>
        </is>
      </c>
      <c r="D1421" s="46" t="inlineStr">
        <is>
          <t>https://scontent.fkhh1-1.fna.fbcdn.net/v/t1.0-9/36676489_1297026933764785_9196243799347560448_n.jpg?_nc_cat=0&amp;oh=32a3f86c6629d76c950357fc77a46979&amp;oe=5BA5C1BC</t>
        </is>
      </c>
    </row>
    <row r="1422">
      <c r="A1422" s="53" t="inlineStr">
        <is>
          <t>PC6</t>
        </is>
      </c>
      <c r="B1422" s="75" t="n"/>
      <c r="C1422" s="75" t="n"/>
      <c r="D1422" s="46" t="inlineStr">
        <is>
          <t>https://scontent.fkhh1-1.fna.fbcdn.net/v/t1.0-9/36708906_1297026647098147_4381278464859176960_n.jpg?_nc_cat=0&amp;oh=1ff1977fd280d95fdd9c2c293fa839ce&amp;oe=5BD46C72</t>
        </is>
      </c>
    </row>
    <row r="1423">
      <c r="A1423" s="74" t="n"/>
      <c r="B1423" s="75" t="n"/>
      <c r="C1423" s="68" t="inlineStr">
        <is>
          <t>常見病針灸取穴圖解</t>
        </is>
      </c>
      <c r="D1423" s="74" t="n"/>
    </row>
    <row r="1424">
      <c r="A1424" s="53" t="inlineStr">
        <is>
          <t>RN12</t>
        </is>
      </c>
      <c r="B1424" s="75" t="n"/>
      <c r="C1424" s="68" t="inlineStr">
        <is>
          <t>針灸經緯(常見疾病)</t>
        </is>
      </c>
      <c r="D1424" s="46" t="inlineStr">
        <is>
          <t>https://scontent.fkhh1-1.fna.fbcdn.net/v/t1.0-9/36656135_1297027817098030_5095011504428679168_n.jpg?_nc_cat=0&amp;oh=efcd389063cb85068f0b309fcbaf4a86&amp;oe=5BEBC01F</t>
        </is>
      </c>
    </row>
    <row r="1425">
      <c r="A1425" s="74" t="n"/>
      <c r="B1425" s="75" t="n"/>
      <c r="C1425" s="68" t="inlineStr">
        <is>
          <t>常見病針灸取穴圖解</t>
        </is>
      </c>
      <c r="D1425" s="74" t="n"/>
    </row>
    <row r="1426">
      <c r="A1426" s="53" t="inlineStr">
        <is>
          <t>SP4</t>
        </is>
      </c>
      <c r="B1426" s="75" t="n"/>
      <c r="C1426" s="75" t="n"/>
      <c r="D1426" s="46" t="inlineStr">
        <is>
          <t>https://scontent.fkhh1-1.fna.fbcdn.net/v/t1.0-9/36646895_1297026663764812_5299284620087394304_n.jpg?_nc_cat=0&amp;oh=03f7efa20d5707d0c688894104fe4bb5&amp;oe=5BA0C088</t>
        </is>
      </c>
    </row>
    <row r="1427">
      <c r="A1427" s="53" t="inlineStr">
        <is>
          <t>ST25</t>
        </is>
      </c>
      <c r="B1427" s="75" t="n"/>
      <c r="C1427" s="75" t="n"/>
      <c r="D1427" s="46" t="inlineStr">
        <is>
          <t>https://scontent.fkhh1-1.fna.fbcdn.net/v/t1.0-9/36786387_1297027937098018_8808719564633276416_n.jpg?_nc_cat=0&amp;oh=4732bd9f01691c91438553eb7f50663e&amp;oe=5BA09863</t>
        </is>
      </c>
    </row>
    <row r="1428">
      <c r="A1428" s="53" t="inlineStr">
        <is>
          <t>ST36</t>
        </is>
      </c>
      <c r="B1428" s="75" t="n"/>
      <c r="C1428" s="68" t="inlineStr">
        <is>
          <t>針灸經緯(常見疾病)</t>
        </is>
      </c>
      <c r="D1428" s="46" t="inlineStr">
        <is>
          <t>https://scontent.fkhh1-1.fna.fbcdn.net/v/t1.0-9/36598157_1297027160431429_2759343434857709568_n.jpg?_nc_cat=0&amp;oh=df103ed7018e52972add8d8f5e4163ed&amp;oe=5BA3548A</t>
        </is>
      </c>
    </row>
    <row r="1429">
      <c r="A1429" s="74" t="n"/>
      <c r="B1429" s="74" t="n"/>
      <c r="C1429" s="68" t="inlineStr">
        <is>
          <t>常見病針灸取穴圖解</t>
        </is>
      </c>
      <c r="D1429" s="74" t="n"/>
    </row>
    <row r="1430">
      <c r="A1430" s="53" t="inlineStr">
        <is>
          <t>DS152</t>
        </is>
      </c>
      <c r="B1430" s="66" t="inlineStr">
        <is>
          <t>DIS0086</t>
        </is>
      </c>
      <c r="C1430" s="68" t="inlineStr">
        <is>
          <t>台灣董氏針灸基礎講義</t>
        </is>
      </c>
      <c r="D1430" s="46" t="inlineStr">
        <is>
          <t>https://scontent.fkhh1-1.fna.fbcdn.net/v/t1.0-9/36663523_1297031380431007_5478949836587794432_n.jpg?_nc_cat=0&amp;oh=b1691b4a9bbdc5414bdcaecb79400cbf&amp;oe=5BE8AEC8</t>
        </is>
      </c>
    </row>
    <row r="1431">
      <c r="A1431" s="53" t="inlineStr">
        <is>
          <t>DS196</t>
        </is>
      </c>
      <c r="B1431" s="75" t="n"/>
      <c r="C1431" s="75" t="n"/>
      <c r="D1431" s="46" t="inlineStr">
        <is>
          <t>https://scontent.fkhh1-1.fna.fbcdn.net/v/t1.0-9/37017658_1304606133006865_1305435453985390592_n.jpg?_nc_cat=0&amp;oh=e8f429b13055f12d8f6cc29d93c7e531&amp;oe=5BD45B01</t>
        </is>
      </c>
    </row>
    <row r="1432">
      <c r="A1432" s="53" t="inlineStr">
        <is>
          <t>DS197</t>
        </is>
      </c>
      <c r="B1432" s="75" t="n"/>
      <c r="C1432" s="75" t="n"/>
      <c r="D1432" s="46" t="inlineStr">
        <is>
          <t>https://scontent.fkhh1-1.fna.fbcdn.net/v/t1.0-9/36694409_1297031030431042_3944279385170771968_n.jpg?_nc_cat=0&amp;oh=eb2324f624c7497ded4357c024d0c9b9&amp;oe=5BDC556C</t>
        </is>
      </c>
    </row>
    <row r="1433">
      <c r="A1433" s="53" t="inlineStr">
        <is>
          <t>DS198</t>
        </is>
      </c>
      <c r="B1433" s="75" t="n"/>
      <c r="C1433" s="75" t="n"/>
      <c r="D1433" s="46" t="inlineStr">
        <is>
          <t>https://scontent.fkhh1-1.fna.fbcdn.net/v/t1.0-9/36649011_1297030950431050_8924506204986671104_n.jpg?_nc_cat=0&amp;oh=c7827eeaa136c128c14a76c6fe702338&amp;oe=5BA8BF45</t>
        </is>
      </c>
    </row>
    <row r="1434">
      <c r="A1434" s="53" t="inlineStr">
        <is>
          <t>DS238</t>
        </is>
      </c>
      <c r="B1434" s="75" t="n"/>
      <c r="C1434" s="75" t="n"/>
      <c r="D1434" s="46" t="inlineStr">
        <is>
          <t>https://scontent.fkhh1-1.fna.fbcdn.net/v/t1.0-9/37003669_1304609083006570_5964406420936851456_n.jpg?_nc_cat=0&amp;oh=c442f4c2a1c2db31c0394510820b5441&amp;oe=5BD43574</t>
        </is>
      </c>
    </row>
    <row r="1435">
      <c r="A1435" s="53" t="inlineStr">
        <is>
          <t>DS242</t>
        </is>
      </c>
      <c r="B1435" s="75" t="n"/>
      <c r="C1435" s="75" t="n"/>
      <c r="D1435" s="46" t="inlineStr">
        <is>
          <t>https://scontent.fkhh1-1.fna.fbcdn.net/v/t1.0-9/37003556_1304608749673270_1094607230390501376_n.jpg?_nc_cat=0&amp;oh=cf2aa36a9dfb12f47d396258beffa8e8&amp;oe=5BA079CF</t>
        </is>
      </c>
    </row>
    <row r="1436">
      <c r="A1436" s="53" t="inlineStr">
        <is>
          <t>DS329</t>
        </is>
      </c>
      <c r="B1436" s="75" t="n"/>
      <c r="C1436" s="75" t="n"/>
      <c r="D1436" s="46" t="inlineStr">
        <is>
          <t>https://scontent.fkhh1-1.fna.fbcdn.net/v/t1.0-9/36654100_1297032237097588_76160121029263360_n.jpg?_nc_cat=0&amp;oh=07c39355c8444b00a30bc8a34c8ea1f0&amp;oe=5BE34FCE</t>
        </is>
      </c>
    </row>
    <row r="1437">
      <c r="A1437" s="53" t="inlineStr">
        <is>
          <t>DS336</t>
        </is>
      </c>
      <c r="B1437" s="75" t="n"/>
      <c r="C1437" s="75" t="n"/>
      <c r="D1437" s="46" t="inlineStr">
        <is>
          <t>https://scontent.fkhh1-1.fna.fbcdn.net/v/t1.0-9/37025642_1304610359673109_3635011876951162880_n.jpg?_nc_cat=0&amp;oh=f4c5b0b2bcd5fcac0d75467d7e66ca64&amp;oe=5BE2EDB7</t>
        </is>
      </c>
    </row>
    <row r="1438">
      <c r="A1438" s="53" t="inlineStr">
        <is>
          <t>DS366</t>
        </is>
      </c>
      <c r="B1438" s="75" t="n"/>
      <c r="C1438" s="75" t="n"/>
      <c r="D1438" s="46" t="inlineStr">
        <is>
          <t>https://scontent.fkhh1-1.fna.fbcdn.net/v/t1.0-9/37027493_1304605179673627_1831139214792589312_n.jpg?_nc_cat=0&amp;oh=543009ba925fdb5e48aca30dae93061f&amp;oe=5B9F244C</t>
        </is>
      </c>
    </row>
    <row r="1439">
      <c r="A1439" s="53" t="inlineStr">
        <is>
          <t>DS367</t>
        </is>
      </c>
      <c r="B1439" s="75" t="n"/>
      <c r="C1439" s="75" t="n"/>
      <c r="D1439" s="46" t="inlineStr">
        <is>
          <t>https://scontent.fkhh1-1.fna.fbcdn.net/v/t1.0-9/37028750_1304606683006810_5339540021407907840_n.jpg?_nc_cat=0&amp;oh=647dc2bd252cde2673868e9ce538f63e&amp;oe=5BE9E62C</t>
        </is>
      </c>
    </row>
    <row r="1440">
      <c r="A1440" s="53" t="inlineStr">
        <is>
          <t>EX-UE11</t>
        </is>
      </c>
      <c r="B1440" s="75" t="n"/>
      <c r="C1440" s="75" t="n"/>
      <c r="D1440" s="46" t="inlineStr">
        <is>
          <t>https://scontent.fkhh1-1.fna.fbcdn.net/v/t1.0-9/36740353_1297026460431499_2238472744914124800_n.jpg?_nc_cat=0&amp;oh=b9012125e250eab02c301e41254af4b5&amp;oe=5BE163EE</t>
        </is>
      </c>
    </row>
    <row r="1441">
      <c r="A1441" s="53" t="inlineStr">
        <is>
          <t>SL001</t>
        </is>
      </c>
      <c r="B1441" s="74" t="n"/>
      <c r="C1441" s="75" t="n"/>
      <c r="D1441" s="46" t="inlineStr">
        <is>
          <t>https://scontent.fkhh1-1.fna.fbcdn.net/v/t1.0-9/36808273_1297030737097738_1107206572787892224_n.jpg?_nc_cat=0&amp;oh=4d5707c2ba5fe26b28f99639c2c21ab4&amp;oe=5BEB9052</t>
        </is>
      </c>
    </row>
    <row r="1442">
      <c r="A1442" s="53" t="inlineStr">
        <is>
          <t>DS121</t>
        </is>
      </c>
      <c r="B1442" s="66" t="inlineStr">
        <is>
          <t>DIS0179</t>
        </is>
      </c>
      <c r="C1442" s="68" t="inlineStr">
        <is>
          <t>董氏奇穴講座穴位學</t>
        </is>
      </c>
      <c r="D1442" s="46" t="inlineStr">
        <is>
          <t>https://scontent.fkhh1-1.fna.fbcdn.net/v/t1.0-9/36716078_1297030697097742_1428953877285175296_n.jpg?_nc_cat=0&amp;oh=52eb2ed79ab7ed460402625a5fca0f09&amp;oe=5B9FE24C</t>
        </is>
      </c>
    </row>
    <row r="1443">
      <c r="A1443" s="74" t="n"/>
      <c r="B1443" s="75" t="n"/>
      <c r="C1443" s="68" t="inlineStr">
        <is>
          <t>董氏奇穴講座治療學</t>
        </is>
      </c>
      <c r="D1443" s="74" t="n"/>
    </row>
    <row r="1444">
      <c r="A1444" s="53" t="inlineStr">
        <is>
          <t>DS214</t>
        </is>
      </c>
      <c r="B1444" s="75" t="n"/>
      <c r="C1444" s="75" t="n"/>
      <c r="D1444" s="46" t="inlineStr">
        <is>
          <t>https://scontent.fkhh1-1.fna.fbcdn.net/v/t1.0-9/36660744_1297031127097699_3732109538346663936_n.jpg?_nc_cat=0&amp;oh=82c7e2d519056f97b120daf882503dfb&amp;oe=5BEB16FD</t>
        </is>
      </c>
    </row>
    <row r="1445">
      <c r="A1445" s="53" t="inlineStr">
        <is>
          <t>DS218</t>
        </is>
      </c>
      <c r="B1445" s="75" t="n"/>
      <c r="C1445" s="75" t="n"/>
      <c r="D1445" s="46" t="inlineStr">
        <is>
          <t>https://scontent.fkhh1-1.fna.fbcdn.net/v/t1.0-9/36677972_1297031047097707_1683417074526846976_n.jpg?_nc_cat=0&amp;oh=69ba861aaf7c1d775d65779e9425ae7f&amp;oe=5BA17CC2</t>
        </is>
      </c>
    </row>
    <row r="1446">
      <c r="A1446" s="53" t="inlineStr">
        <is>
          <t>DS238</t>
        </is>
      </c>
      <c r="B1446" s="75" t="n"/>
      <c r="C1446" s="75" t="n"/>
      <c r="D1446" s="46" t="inlineStr">
        <is>
          <t>https://scontent.fkhh1-1.fna.fbcdn.net/v/t1.0-9/37003669_1304609083006570_5964406420936851456_n.jpg?_nc_cat=0&amp;oh=c442f4c2a1c2db31c0394510820b5441&amp;oe=5BD43574</t>
        </is>
      </c>
    </row>
    <row r="1447">
      <c r="A1447" s="53" t="inlineStr">
        <is>
          <t>DS239</t>
        </is>
      </c>
      <c r="B1447" s="75" t="n"/>
      <c r="C1447" s="75" t="n"/>
      <c r="D1447" s="46" t="inlineStr">
        <is>
          <t>https://scontent.fkhh1-1.fna.fbcdn.net/v/t1.0-9/37003552_1304608699673275_8203838811868758016_n.jpg?_nc_cat=0&amp;oh=d970ba3e3cc1035d7edc66804f3ee9e2&amp;oe=5BD32BCD</t>
        </is>
      </c>
    </row>
    <row r="1448">
      <c r="A1448" s="53" t="inlineStr">
        <is>
          <t>DS242</t>
        </is>
      </c>
      <c r="B1448" s="75" t="n"/>
      <c r="C1448" s="75" t="n"/>
      <c r="D1448" s="46" t="inlineStr">
        <is>
          <t>https://scontent.fkhh1-1.fna.fbcdn.net/v/t1.0-9/37003556_1304608749673270_1094607230390501376_n.jpg?_nc_cat=0&amp;oh=cf2aa36a9dfb12f47d396258beffa8e8&amp;oe=5BA079CF</t>
        </is>
      </c>
    </row>
    <row r="1449">
      <c r="A1449" s="53" t="inlineStr">
        <is>
          <t>PC4</t>
        </is>
      </c>
      <c r="B1449" s="75" t="n"/>
      <c r="C1449" s="68" t="inlineStr">
        <is>
          <t>針灸經緯(十四經穴)</t>
        </is>
      </c>
      <c r="D1449" s="46" t="inlineStr">
        <is>
          <t>https://scontent.fkhh1-1.fna.fbcdn.net/v/t1.0-9/36789534_1297027360431409_7109042791895793664_n.jpg?_nc_cat=0&amp;oh=ee5837f2cbe68761c47294a32dd5c944&amp;oe=5BA082D1</t>
        </is>
      </c>
    </row>
    <row r="1450">
      <c r="A1450" s="53" t="inlineStr">
        <is>
          <t>PC6</t>
        </is>
      </c>
      <c r="B1450" s="75" t="n"/>
      <c r="C1450" s="75" t="n"/>
      <c r="D1450" s="46" t="inlineStr">
        <is>
          <t>https://scontent.fkhh1-1.fna.fbcdn.net/v/t1.0-9/36708906_1297026647098147_4381278464859176960_n.jpg?_nc_cat=0&amp;oh=1ff1977fd280d95fdd9c2c293fa839ce&amp;oe=5BD46C72</t>
        </is>
      </c>
    </row>
    <row r="1451">
      <c r="A1451" s="53" t="inlineStr">
        <is>
          <t>PC7</t>
        </is>
      </c>
      <c r="B1451" s="74" t="n"/>
      <c r="C1451" s="75" t="n"/>
      <c r="D1451" s="46" t="inlineStr">
        <is>
          <t>https://scontent.fkhh1-1.fna.fbcdn.net/v/t1.0-9/36741555_1297026457098166_8009900474150944768_n.jpg?_nc_cat=0&amp;oh=3690e3eb009d7ebe4dd9a90056c6bd21&amp;oe=5BD5986D</t>
        </is>
      </c>
    </row>
    <row r="1452">
      <c r="A1452" s="53" t="inlineStr">
        <is>
          <t>DS011</t>
        </is>
      </c>
      <c r="B1452" s="66" t="inlineStr">
        <is>
          <t>DIS0169</t>
        </is>
      </c>
      <c r="C1452" s="68" t="inlineStr">
        <is>
          <t>台灣董氏針灸倒馬針刺療法</t>
        </is>
      </c>
      <c r="D1452" s="46" t="inlineStr">
        <is>
          <t>https://scontent.fkhh1-1.fna.fbcdn.net/v/t1.0-9/37092836_1304604469673698_1478484436575059968_n.jpg?_nc_cat=0&amp;oh=2447e89d8a93799b2344cb34c75799c8&amp;oe=5BD650D6</t>
        </is>
      </c>
    </row>
    <row r="1453">
      <c r="A1453" s="74" t="n"/>
      <c r="B1453" s="75" t="n"/>
      <c r="C1453" s="68" t="inlineStr">
        <is>
          <t>台灣董氏針灸經穴學</t>
        </is>
      </c>
      <c r="D1453" s="74" t="n"/>
    </row>
    <row r="1454">
      <c r="A1454" s="53" t="inlineStr">
        <is>
          <t>DS012</t>
        </is>
      </c>
      <c r="B1454" s="75" t="n"/>
      <c r="C1454" s="68" t="inlineStr">
        <is>
          <t>台灣董氏針灸倒馬針刺療法</t>
        </is>
      </c>
      <c r="D1454" s="46" t="inlineStr">
        <is>
          <t>https://scontent.fkhh1-1.fna.fbcdn.net/v/t1.0-9/37033779_1304604446340367_1453415279403991040_n.jpg?_nc_cat=0&amp;oh=b9d8cdd5117810fa2cb7b24ac3d738a7&amp;oe=5BE2B622</t>
        </is>
      </c>
    </row>
    <row r="1455">
      <c r="A1455" s="74" t="n"/>
      <c r="B1455" s="75" t="n"/>
      <c r="C1455" s="68" t="inlineStr">
        <is>
          <t>台灣董氏針灸經穴學</t>
        </is>
      </c>
      <c r="D1455" s="74" t="n"/>
    </row>
    <row r="1456">
      <c r="A1456" s="53" t="inlineStr">
        <is>
          <t>DS013</t>
        </is>
      </c>
      <c r="B1456" s="75" t="n"/>
      <c r="C1456" s="68" t="inlineStr">
        <is>
          <t>台灣董氏針灸倒馬針刺療法</t>
        </is>
      </c>
      <c r="D1456" s="46" t="inlineStr">
        <is>
          <t>https://scontent.fkhh1-1.fna.fbcdn.net/v/t1.0-9/36996335_1304604509673694_8908615040739835904_n.jpg?_nc_cat=0&amp;oh=97927550cd1aa41ffdf4499cea313d4c&amp;oe=5BD5285D</t>
        </is>
      </c>
    </row>
    <row r="1457">
      <c r="A1457" s="74" t="n"/>
      <c r="B1457" s="75" t="n"/>
      <c r="C1457" s="68" t="inlineStr">
        <is>
          <t>台灣董氏針灸經穴學</t>
        </is>
      </c>
      <c r="D1457" s="74" t="n"/>
    </row>
    <row r="1458">
      <c r="A1458" s="53" t="inlineStr">
        <is>
          <t>DS213</t>
        </is>
      </c>
      <c r="B1458" s="75" t="n"/>
      <c r="C1458" s="68" t="inlineStr">
        <is>
          <t>台灣董氏針灸倒馬針刺療法</t>
        </is>
      </c>
      <c r="D1458" s="46" t="inlineStr">
        <is>
          <t>https://scontent.fkhh1-1.fna.fbcdn.net/v/t1.0-9/36670668_1297031103764368_8621554862787657728_n.jpg?_nc_cat=0&amp;oh=b71cac974dfd0dafc772122e65a30145&amp;oe=5BA66149</t>
        </is>
      </c>
    </row>
    <row r="1459">
      <c r="A1459" s="53" t="inlineStr">
        <is>
          <t>DS214</t>
        </is>
      </c>
      <c r="B1459" s="75" t="n"/>
      <c r="C1459" s="75" t="n"/>
      <c r="D1459" s="46" t="inlineStr">
        <is>
          <t>https://scontent.fkhh1-1.fna.fbcdn.net/v/t1.0-9/36660744_1297031127097699_3732109538346663936_n.jpg?_nc_cat=0&amp;oh=82c7e2d519056f97b120daf882503dfb&amp;oe=5BEB16FD</t>
        </is>
      </c>
    </row>
    <row r="1460">
      <c r="A1460" s="74" t="n"/>
      <c r="B1460" s="75" t="n"/>
      <c r="C1460" s="68" t="inlineStr">
        <is>
          <t>台灣董氏針灸經穴學</t>
        </is>
      </c>
      <c r="D1460" s="74" t="n"/>
    </row>
    <row r="1461">
      <c r="A1461" s="53" t="inlineStr">
        <is>
          <t>DS215</t>
        </is>
      </c>
      <c r="B1461" s="75" t="n"/>
      <c r="C1461" s="75" t="n"/>
      <c r="D1461" s="46" t="inlineStr">
        <is>
          <t>https://scontent.fkhh1-1.fna.fbcdn.net/v/t1.0-9/36825402_1297031203764358_628455068043051008_n.jpg?_nc_cat=0&amp;oh=afe97760244bdd22e8eb78149cce1d19&amp;oe=5BA299D1</t>
        </is>
      </c>
    </row>
    <row r="1462">
      <c r="A1462" s="53" t="inlineStr">
        <is>
          <t>DS216</t>
        </is>
      </c>
      <c r="B1462" s="75" t="n"/>
      <c r="C1462" s="68" t="inlineStr">
        <is>
          <t>台灣董氏針灸倒馬針刺療法</t>
        </is>
      </c>
      <c r="D1462" s="46" t="inlineStr">
        <is>
          <t>https://scontent.fkhh1-1.fna.fbcdn.net/v/t1.0-9/36674185_1297031120431033_5522171432517238784_n.jpg?_nc_cat=0&amp;oh=31ab86ceb2bcdc9236765d42147540b6&amp;oe=5BDEC9D8</t>
        </is>
      </c>
    </row>
    <row r="1463">
      <c r="A1463" s="53" t="inlineStr">
        <is>
          <t>DS238</t>
        </is>
      </c>
      <c r="B1463" s="75" t="n"/>
      <c r="C1463" s="68" t="inlineStr">
        <is>
          <t>台灣董氏針灸基礎講義</t>
        </is>
      </c>
      <c r="D1463" s="46" t="inlineStr">
        <is>
          <t>https://scontent.fkhh1-1.fna.fbcdn.net/v/t1.0-9/37003669_1304609083006570_5964406420936851456_n.jpg?_nc_cat=0&amp;oh=c442f4c2a1c2db31c0394510820b5441&amp;oe=5BD43574</t>
        </is>
      </c>
    </row>
    <row r="1464">
      <c r="A1464" s="53" t="inlineStr">
        <is>
          <t>DS239</t>
        </is>
      </c>
      <c r="B1464" s="75" t="n"/>
      <c r="C1464" s="75" t="n"/>
      <c r="D1464" s="46" t="inlineStr">
        <is>
          <t>https://scontent.fkhh1-1.fna.fbcdn.net/v/t1.0-9/37003552_1304608699673275_8203838811868758016_n.jpg?_nc_cat=0&amp;oh=d970ba3e3cc1035d7edc66804f3ee9e2&amp;oe=5BD32BCD</t>
        </is>
      </c>
    </row>
    <row r="1465">
      <c r="A1465" s="53" t="inlineStr">
        <is>
          <t>DS242</t>
        </is>
      </c>
      <c r="B1465" s="75" t="n"/>
      <c r="C1465" s="75" t="n"/>
      <c r="D1465" s="46" t="inlineStr">
        <is>
          <t>https://scontent.fkhh1-1.fna.fbcdn.net/v/t1.0-9/37003556_1304608749673270_1094607230390501376_n.jpg?_nc_cat=0&amp;oh=cf2aa36a9dfb12f47d396258beffa8e8&amp;oe=5BA079CF</t>
        </is>
      </c>
    </row>
    <row r="1466">
      <c r="A1466" s="53" t="inlineStr">
        <is>
          <t>DS248</t>
        </is>
      </c>
      <c r="B1466" s="75" t="n"/>
      <c r="C1466" s="75" t="n"/>
      <c r="D1466" s="46" t="inlineStr">
        <is>
          <t>https://scontent.fkhh1-1.fna.fbcdn.net/v/t1.0-9/36686802_1297032700430875_4860488775190446080_n.jpg?_nc_cat=0&amp;oh=86c317ec253977d4e38780cea80849e3&amp;oe=5BE67C82</t>
        </is>
      </c>
    </row>
    <row r="1467">
      <c r="A1467" s="55" t="inlineStr">
        <is>
          <t>DS262</t>
        </is>
      </c>
      <c r="B1467" s="75" t="n"/>
      <c r="C1467" s="75" t="n"/>
      <c r="D1467" s="46" t="inlineStr">
        <is>
          <t>https://scontent.fkhh1-1.fna.fbcdn.net/v/t1.0-9/36628898_1297032877097524_6162478595957587968_n.jpg?_nc_cat=0&amp;oh=322163e18a955abd9e88d9055aadfab0&amp;oe=5BE7A1E8</t>
        </is>
      </c>
    </row>
    <row r="1468">
      <c r="A1468" s="55" t="inlineStr">
        <is>
          <t>DS263</t>
        </is>
      </c>
      <c r="B1468" s="75" t="n"/>
      <c r="C1468" s="75" t="n"/>
      <c r="D1468" s="46" t="inlineStr">
        <is>
          <t>https://scontent.fkhh1-1.fna.fbcdn.net/v/t1.0-9/36686778_1297032837097528_155194369748500480_n.jpg?_nc_cat=0&amp;oh=25ec28e786c3e954099e2e4a02da100f&amp;oe=5BAB8D5D</t>
        </is>
      </c>
    </row>
    <row r="1469">
      <c r="A1469" s="55" t="inlineStr">
        <is>
          <t>DS264</t>
        </is>
      </c>
      <c r="B1469" s="75" t="n"/>
      <c r="C1469" s="75" t="n"/>
      <c r="D1469" s="46" t="inlineStr">
        <is>
          <t>https://scontent.fkhh1-1.fna.fbcdn.net/v/t1.0-9/36684052_1297032880430857_3660062187805736960_n.jpg?_nc_cat=0&amp;oh=53240070c29f183c7960fec48ee694f6&amp;oe=5BDC2FE1</t>
        </is>
      </c>
    </row>
    <row r="1470">
      <c r="A1470" s="53" t="inlineStr">
        <is>
          <t>DS324</t>
        </is>
      </c>
      <c r="B1470" s="75" t="n"/>
      <c r="C1470" s="68" t="inlineStr">
        <is>
          <t>台灣董氏針灸經穴學</t>
        </is>
      </c>
      <c r="D1470" s="46" t="inlineStr"/>
    </row>
    <row r="1471">
      <c r="A1471" s="53" t="inlineStr">
        <is>
          <t>DS415</t>
        </is>
      </c>
      <c r="B1471" s="75" t="n"/>
      <c r="C1471" s="68" t="inlineStr">
        <is>
          <t>台灣董氏針灸基礎講義</t>
        </is>
      </c>
      <c r="D1471" s="74" t="n"/>
    </row>
    <row r="1472">
      <c r="A1472" s="55" t="inlineStr">
        <is>
          <t>SL001</t>
        </is>
      </c>
      <c r="B1472" s="75" t="n"/>
      <c r="C1472" s="68" t="inlineStr">
        <is>
          <t>台灣董氏針灸倒馬針刺療法</t>
        </is>
      </c>
      <c r="D1472" s="46" t="inlineStr">
        <is>
          <t>https://scontent.fkhh1-1.fna.fbcdn.net/v/t1.0-9/36808273_1297030737097738_1107206572787892224_n.jpg?_nc_cat=0&amp;oh=4d5707c2ba5fe26b28f99639c2c21ab4&amp;oe=5BEB9052</t>
        </is>
      </c>
    </row>
    <row r="1473">
      <c r="A1473" s="75" t="n"/>
      <c r="B1473" s="75" t="n"/>
      <c r="C1473" s="68" t="inlineStr">
        <is>
          <t>台灣董氏針灸基礎講義</t>
        </is>
      </c>
      <c r="D1473" s="75" t="n"/>
    </row>
    <row r="1474">
      <c r="A1474" s="74" t="n"/>
      <c r="B1474" s="74" t="n"/>
      <c r="C1474" s="68" t="inlineStr">
        <is>
          <t>台灣董氏針灸經穴學</t>
        </is>
      </c>
      <c r="D1474" s="74" t="n"/>
    </row>
    <row r="1475">
      <c r="A1475" s="53" t="inlineStr">
        <is>
          <t>BL15</t>
        </is>
      </c>
      <c r="B1475" s="66" t="inlineStr">
        <is>
          <t>DIS0176</t>
        </is>
      </c>
      <c r="C1475" s="68" t="inlineStr">
        <is>
          <t>針灸經緯(常見疾病)</t>
        </is>
      </c>
      <c r="D1475" s="46" t="inlineStr">
        <is>
          <t>https://scontent.fkhh1-1.fna.fbcdn.net/v/t1.0-9/36662256_1297029207097891_3866424195168600064_n.jpg?_nc_cat=0&amp;oh=da7ae4c7dd72f289d22c3d4e35d7a30f&amp;oe=5BE55910</t>
        </is>
      </c>
    </row>
    <row r="1476">
      <c r="A1476" s="53" t="inlineStr">
        <is>
          <t>HT5</t>
        </is>
      </c>
      <c r="B1476" s="75" t="n"/>
      <c r="C1476" s="75" t="n"/>
      <c r="D1476" s="46" t="inlineStr">
        <is>
          <t>https://scontent.fkhh1-1.fna.fbcdn.net/v/t1.0-9/37034653_1302914806509331_1238253850419265536_n.jpg?_nc_cat=0&amp;oh=9c11ed03afa84209d5dbd21205e7aebe&amp;oe=5BCFC8C8</t>
        </is>
      </c>
    </row>
    <row r="1477">
      <c r="A1477" s="53" t="inlineStr">
        <is>
          <t>HT7</t>
        </is>
      </c>
      <c r="B1477" s="75" t="n"/>
      <c r="C1477" s="75" t="n"/>
      <c r="D1477" s="46" t="inlineStr">
        <is>
          <t>https://scontent.fkhh1-1.fna.fbcdn.net/v/t1.0-9/36709369_1297028393764639_3779465658773798912_n.jpg?_nc_cat=0&amp;oh=c61de1adbdb8e85eecf3c10a5de74028&amp;oe=5BE6E2C1</t>
        </is>
      </c>
    </row>
    <row r="1478">
      <c r="A1478" s="53" t="inlineStr">
        <is>
          <t>PC5</t>
        </is>
      </c>
      <c r="B1478" s="75" t="n"/>
      <c r="C1478" s="75" t="n"/>
      <c r="D1478" s="46" t="inlineStr">
        <is>
          <t>https://scontent.fkhh1-1.fna.fbcdn.net/v/t1.0-9/36684830_1297027633764715_8453035026290835456_n.jpg?_nc_cat=0&amp;oh=35870e37a9c540ae7a7a17885557824a&amp;oe=5BA73F71</t>
        </is>
      </c>
    </row>
    <row r="1479">
      <c r="A1479" s="53" t="inlineStr">
        <is>
          <t>PC6</t>
        </is>
      </c>
      <c r="B1479" s="75" t="n"/>
      <c r="C1479" s="75" t="n"/>
      <c r="D1479" s="46" t="inlineStr">
        <is>
          <t>https://scontent.fkhh1-1.fna.fbcdn.net/v/t1.0-9/36708906_1297026647098147_4381278464859176960_n.jpg?_nc_cat=0&amp;oh=1ff1977fd280d95fdd9c2c293fa839ce&amp;oe=5BD46C72</t>
        </is>
      </c>
    </row>
    <row r="1480">
      <c r="A1480" s="53" t="inlineStr">
        <is>
          <t>PC7</t>
        </is>
      </c>
      <c r="B1480" s="74" t="n"/>
      <c r="C1480" s="75" t="n"/>
      <c r="D1480" s="46" t="inlineStr">
        <is>
          <t>https://scontent.fkhh1-1.fna.fbcdn.net/v/t1.0-9/36741555_1297026457098166_8009900474150944768_n.jpg?_nc_cat=0&amp;oh=3690e3eb009d7ebe4dd9a90056c6bd21&amp;oe=5BD5986D</t>
        </is>
      </c>
    </row>
    <row r="1481">
      <c r="A1481" s="46" t="inlineStr">
        <is>
          <t>AH6a</t>
        </is>
      </c>
      <c r="B1481" s="65" t="inlineStr">
        <is>
          <t>DIS0427</t>
        </is>
      </c>
      <c r="C1481" s="67" t="inlineStr">
        <is>
          <t>呂暉; 劉泓. 耳穴壓丸治療心血管神經官能症 30 例. 針灸臨床雜誌, 2008, 24.6: 39-40.</t>
        </is>
      </c>
      <c r="D1481" s="46" t="inlineStr"/>
    </row>
    <row r="1482">
      <c r="A1482" s="75" t="n"/>
      <c r="B1482" s="75" t="n"/>
      <c r="C1482" s="68" t="inlineStr">
        <is>
          <t>針灸學</t>
        </is>
      </c>
      <c r="D1482" s="75" t="n"/>
    </row>
    <row r="1483">
      <c r="A1483" s="74" t="n"/>
      <c r="B1483" s="75" t="n"/>
      <c r="C1483" s="67" t="inlineStr">
        <is>
          <t>穆廣梅; 陸玉瑩. 耳針加體針治療心臟神經官能症療效觀察. 中國針灸, 2008, 28.6: 409-410.</t>
        </is>
      </c>
      <c r="D1483" s="75" t="n"/>
    </row>
    <row r="1484">
      <c r="A1484" s="46" t="inlineStr">
        <is>
          <t>AT2.3.4i</t>
        </is>
      </c>
      <c r="B1484" s="75" t="n"/>
      <c r="C1484" s="75" t="n"/>
      <c r="D1484" s="74" t="n"/>
    </row>
    <row r="1485">
      <c r="A1485" s="46" t="inlineStr">
        <is>
          <t>AT4</t>
        </is>
      </c>
      <c r="B1485" s="75" t="n"/>
      <c r="C1485" s="67" t="inlineStr">
        <is>
          <t>呂暉; 劉泓. 耳穴壓丸治療心血管神經官能症 30 例. 針灸臨床雜誌, 2008, 24.6: 39-40.</t>
        </is>
      </c>
      <c r="D1485" s="46" t="inlineStr">
        <is>
          <t>https://scontent.fkhh1-1.fna.fbcdn.net/v/t1.0-9/36643301_1297026950431450_6241343378152226816_n.jpg?_nc_cat=0&amp;oh=c6be903fb81223a19e8164bf7bd5b1bc&amp;oe=5BA64676</t>
        </is>
      </c>
    </row>
    <row r="1486">
      <c r="A1486" s="75" t="n"/>
      <c r="B1486" s="75" t="n"/>
      <c r="C1486" s="68" t="inlineStr">
        <is>
          <t>針灸學</t>
        </is>
      </c>
      <c r="D1486" s="75" t="n"/>
    </row>
    <row r="1487">
      <c r="A1487" s="74" t="n"/>
      <c r="B1487" s="75" t="n"/>
      <c r="C1487" s="67" t="inlineStr">
        <is>
          <t>穆廣梅; 陸玉瑩. 耳針加體針治療心臟神經官能症療效觀察. 中國針灸, 2008, 28.6: 409-410.</t>
        </is>
      </c>
      <c r="D1487" s="74" t="n"/>
    </row>
    <row r="1488">
      <c r="A1488" s="53" t="inlineStr">
        <is>
          <t>BL11</t>
        </is>
      </c>
      <c r="B1488" s="75" t="n"/>
      <c r="C1488" s="68" t="inlineStr">
        <is>
          <t>掌紋點穴診病圖解</t>
        </is>
      </c>
      <c r="D1488" s="46" t="inlineStr">
        <is>
          <t>https://scontent.fkhh1-1.fna.fbcdn.net/v/t1.0-9/37062795_1302913273176151_3791403168185712640_n.jpg?_nc_cat=0&amp;oh=64b50a1b0d73122313d72ac00e4671b0&amp;oe=5BEA883B</t>
        </is>
      </c>
    </row>
    <row r="1489">
      <c r="A1489" s="53" t="inlineStr">
        <is>
          <t>BL14</t>
        </is>
      </c>
      <c r="B1489" s="75" t="n"/>
      <c r="C1489" s="68" t="inlineStr">
        <is>
          <t>針灸經緯(十四經穴)</t>
        </is>
      </c>
      <c r="D1489" s="46" t="inlineStr">
        <is>
          <t>https://scontent.fkhh1-1.fna.fbcdn.net/v/t1.0-9/36963578_1302915879842557_1079873439570853888_n.jpg?_nc_cat=0&amp;oh=f366c3b69c4b48117423e227fcf325cb&amp;oe=5BDC7F3D</t>
        </is>
      </c>
    </row>
    <row r="1490">
      <c r="A1490" s="53" t="inlineStr">
        <is>
          <t>BL15</t>
        </is>
      </c>
      <c r="B1490" s="75" t="n"/>
      <c r="C1490" s="75" t="n"/>
      <c r="D1490" s="46" t="inlineStr">
        <is>
          <t>https://scontent.fkhh1-1.fna.fbcdn.net/v/t1.0-9/36662256_1297029207097891_3866424195168600064_n.jpg?_nc_cat=0&amp;oh=da7ae4c7dd72f289d22c3d4e35d7a30f&amp;oe=5BE55910</t>
        </is>
      </c>
    </row>
    <row r="1491">
      <c r="A1491" s="75" t="n"/>
      <c r="B1491" s="75" t="n"/>
      <c r="C1491" s="68" t="inlineStr">
        <is>
          <t>針灸學</t>
        </is>
      </c>
      <c r="D1491" s="75" t="n"/>
    </row>
    <row r="1492">
      <c r="A1492" s="74" t="n"/>
      <c r="B1492" s="75" t="n"/>
      <c r="C1492" s="68" t="inlineStr">
        <is>
          <t>常見病針灸取穴圖解</t>
        </is>
      </c>
      <c r="D1492" s="74" t="n"/>
    </row>
    <row r="1493">
      <c r="A1493" s="53" t="inlineStr">
        <is>
          <t>BL17</t>
        </is>
      </c>
      <c r="B1493" s="75" t="n"/>
      <c r="C1493" s="75" t="n"/>
      <c r="D1493" s="46" t="inlineStr">
        <is>
          <t>https://scontent.fkhh1-1.fna.fbcdn.net/v/t1.0-9/36668747_1297028973764581_2990842034673156096_n.jpg?_nc_cat=0&amp;oh=412412d65b30bee703dc4a23a2f4c468&amp;oe=5BD9B4BC</t>
        </is>
      </c>
    </row>
    <row r="1494">
      <c r="A1494" s="46" t="inlineStr">
        <is>
          <t>BL23</t>
        </is>
      </c>
      <c r="B1494" s="75" t="n"/>
      <c r="C1494" s="67" t="inlineStr">
        <is>
          <t>穆廣梅; 陸玉瑩. 耳針加體針治療心臟神經官能症療效觀察. 中國針灸, 2008, 28.6: 409-410.</t>
        </is>
      </c>
      <c r="D1494" s="46" t="inlineStr">
        <is>
          <t>https://scontent.fkhh1-1.fna.fbcdn.net/v/t1.0-9/36759683_1297028607097951_4200366105820135424_n.jpg?_nc_cat=0&amp;oh=d791adb4963c51569797dff08d2d940b&amp;oe=5BD98DF9</t>
        </is>
      </c>
    </row>
    <row r="1495">
      <c r="A1495" s="53" t="inlineStr">
        <is>
          <t>BL44</t>
        </is>
      </c>
      <c r="B1495" s="75" t="n"/>
      <c r="C1495" s="68" t="inlineStr">
        <is>
          <t>針灸經緯(十四經穴)</t>
        </is>
      </c>
      <c r="D1495" s="46" t="inlineStr"/>
    </row>
    <row r="1496">
      <c r="A1496" s="46" t="inlineStr">
        <is>
          <t>CO12</t>
        </is>
      </c>
      <c r="B1496" s="75" t="n"/>
      <c r="C1496" s="67" t="inlineStr">
        <is>
          <t>穆廣梅; 陸玉瑩. 耳針加體針治療心臟神經官能症療效觀察. 中國針灸, 2008, 28.6: 409-410.</t>
        </is>
      </c>
      <c r="D1496" s="75" t="n"/>
    </row>
    <row r="1497">
      <c r="A1497" s="46" t="inlineStr">
        <is>
          <t>CO15</t>
        </is>
      </c>
      <c r="B1497" s="75" t="n"/>
      <c r="C1497" s="67" t="inlineStr">
        <is>
          <t>呂暉; 劉泓. 耳穴壓丸治療心血管神經官能症 30 例. 針灸臨床雜誌, 2008, 24.6: 39-40.</t>
        </is>
      </c>
      <c r="D1497" s="75" t="n"/>
    </row>
    <row r="1498">
      <c r="A1498" s="75" t="n"/>
      <c r="B1498" s="75" t="n"/>
      <c r="C1498" s="68" t="inlineStr">
        <is>
          <t>針灸學</t>
        </is>
      </c>
      <c r="D1498" s="75" t="n"/>
    </row>
    <row r="1499">
      <c r="A1499" s="74" t="n"/>
      <c r="B1499" s="75" t="n"/>
      <c r="C1499" s="67" t="inlineStr">
        <is>
          <t>穆廣梅; 陸玉瑩. 耳針加體針治療心臟神經官能症療效觀察. 中國針灸, 2008, 28.6: 409-410.</t>
        </is>
      </c>
      <c r="D1499" s="75" t="n"/>
    </row>
    <row r="1500">
      <c r="A1500" s="46" t="inlineStr">
        <is>
          <t>CO18</t>
        </is>
      </c>
      <c r="B1500" s="75" t="n"/>
      <c r="C1500" s="67" t="inlineStr">
        <is>
          <t>呂暉; 劉泓. 耳穴壓丸治療心血管神經官能症 30 例. 針灸臨床雜誌, 2008, 24.6: 39-40.</t>
        </is>
      </c>
      <c r="D1500" s="75" t="n"/>
    </row>
    <row r="1501">
      <c r="A1501" s="74" t="n"/>
      <c r="B1501" s="75" t="n"/>
      <c r="C1501" s="67" t="inlineStr">
        <is>
          <t>穆廣梅; 陸玉瑩. 耳針加體針治療心臟神經官能症療效觀察. 中國針灸, 2008, 28.6: 409-410.</t>
        </is>
      </c>
      <c r="D1501" s="75" t="n"/>
    </row>
    <row r="1502">
      <c r="A1502" s="53" t="inlineStr">
        <is>
          <t>CO6</t>
        </is>
      </c>
      <c r="B1502" s="75" t="n"/>
      <c r="C1502" s="68" t="inlineStr">
        <is>
          <t>針灸學</t>
        </is>
      </c>
      <c r="D1502" s="75" t="n"/>
    </row>
    <row r="1503">
      <c r="A1503" s="53" t="inlineStr">
        <is>
          <t>DD001</t>
        </is>
      </c>
      <c r="B1503" s="75" t="n"/>
      <c r="C1503" s="68" t="inlineStr">
        <is>
          <t>台灣董氏針灸經穴學</t>
        </is>
      </c>
      <c r="D1503" s="75" t="n"/>
    </row>
    <row r="1504">
      <c r="A1504" s="75" t="n"/>
      <c r="B1504" s="75" t="n"/>
      <c r="C1504" s="68" t="inlineStr">
        <is>
          <t>針灸經緯(對症配穴)</t>
        </is>
      </c>
      <c r="D1504" s="75" t="n"/>
    </row>
    <row r="1505">
      <c r="A1505" s="74" t="n"/>
      <c r="B1505" s="75" t="n"/>
      <c r="C1505" s="68" t="inlineStr">
        <is>
          <t>董氏奇穴講座穴位學</t>
        </is>
      </c>
      <c r="D1505" s="74" t="n"/>
    </row>
    <row r="1506">
      <c r="A1506" s="53" t="inlineStr">
        <is>
          <t>DS001</t>
        </is>
      </c>
      <c r="B1506" s="75" t="n"/>
      <c r="C1506" s="68" t="inlineStr">
        <is>
          <t>台灣董氏針灸經穴學</t>
        </is>
      </c>
      <c r="D1506" s="46" t="inlineStr">
        <is>
          <t>https://scontent.fkhh1-1.fna.fbcdn.net/v/t1.0-9/36688209_1297030500431095_2690637925355356160_n.jpg?_nc_cat=0&amp;oh=8a916e385d9753556488eff61e2547d4&amp;oe=5BA3E6D5</t>
        </is>
      </c>
    </row>
    <row r="1507">
      <c r="A1507" s="53" t="inlineStr">
        <is>
          <t>DS002</t>
        </is>
      </c>
      <c r="B1507" s="75" t="n"/>
      <c r="C1507" s="75" t="n"/>
      <c r="D1507" s="46" t="inlineStr"/>
    </row>
    <row r="1508">
      <c r="A1508" s="53" t="inlineStr">
        <is>
          <t>DS003</t>
        </is>
      </c>
      <c r="B1508" s="75" t="n"/>
      <c r="C1508" s="75" t="n"/>
      <c r="D1508" s="46" t="inlineStr">
        <is>
          <t>https://scontent.fkhh1-1.fna.fbcdn.net/v/t1.0-9/36701853_1297030503764428_6705169523651117056_n.jpg?_nc_cat=0&amp;oh=fc88559d71af7259f3cc8522173b9e5b&amp;oe=5BD88B4C</t>
        </is>
      </c>
    </row>
    <row r="1509">
      <c r="A1509" s="53" t="inlineStr">
        <is>
          <t>DS004</t>
        </is>
      </c>
      <c r="B1509" s="75" t="n"/>
      <c r="C1509" s="75" t="n"/>
      <c r="D1509" s="46" t="inlineStr">
        <is>
          <t>https://scontent.fkhh1-1.fna.fbcdn.net/v/t1.0-9/36698265_1297030560431089_2412581094072254464_n.jpg?_nc_cat=0&amp;oh=3c0535e89ad70d6c3aa0cedab52e8bf9&amp;oe=5BE36359</t>
        </is>
      </c>
    </row>
    <row r="1510">
      <c r="A1510" s="74" t="n"/>
      <c r="B1510" s="75" t="n"/>
      <c r="C1510" s="68" t="inlineStr">
        <is>
          <t>董氏奇穴講座穴位學</t>
        </is>
      </c>
      <c r="D1510" s="74" t="n"/>
    </row>
    <row r="1511">
      <c r="A1511" s="53" t="inlineStr">
        <is>
          <t>DS005</t>
        </is>
      </c>
      <c r="B1511" s="75" t="n"/>
      <c r="C1511" s="68" t="inlineStr">
        <is>
          <t>台灣董氏針灸經穴學</t>
        </is>
      </c>
      <c r="D1511" s="46" t="inlineStr"/>
    </row>
    <row r="1512">
      <c r="A1512" s="53" t="inlineStr">
        <is>
          <t>DS011</t>
        </is>
      </c>
      <c r="B1512" s="75" t="n"/>
      <c r="C1512" s="68" t="inlineStr">
        <is>
          <t>台灣董氏針灸倒馬針刺療法</t>
        </is>
      </c>
      <c r="D1512" s="46" t="inlineStr">
        <is>
          <t>https://scontent.fkhh1-1.fna.fbcdn.net/v/t1.0-9/37092836_1304604469673698_1478484436575059968_n.jpg?_nc_cat=0&amp;oh=2447e89d8a93799b2344cb34c75799c8&amp;oe=5BD650D6</t>
        </is>
      </c>
    </row>
    <row r="1513">
      <c r="A1513" s="75" t="n"/>
      <c r="B1513" s="75" t="n"/>
      <c r="C1513" s="68" t="inlineStr">
        <is>
          <t>台灣董氏針灸經穴學</t>
        </is>
      </c>
      <c r="D1513" s="75" t="n"/>
    </row>
    <row r="1514">
      <c r="A1514" s="74" t="n"/>
      <c r="B1514" s="75" t="n"/>
      <c r="C1514" s="68" t="inlineStr">
        <is>
          <t>董氏奇穴講座穴位學</t>
        </is>
      </c>
      <c r="D1514" s="74" t="n"/>
    </row>
    <row r="1515">
      <c r="A1515" s="53" t="inlineStr">
        <is>
          <t>DS012</t>
        </is>
      </c>
      <c r="B1515" s="75" t="n"/>
      <c r="C1515" s="68" t="inlineStr">
        <is>
          <t>台灣董氏針灸倒馬針刺療法</t>
        </is>
      </c>
      <c r="D1515" s="46" t="inlineStr">
        <is>
          <t>https://scontent.fkhh1-1.fna.fbcdn.net/v/t1.0-9/37033779_1304604446340367_1453415279403991040_n.jpg?_nc_cat=0&amp;oh=b9d8cdd5117810fa2cb7b24ac3d738a7&amp;oe=5BE2B622</t>
        </is>
      </c>
    </row>
    <row r="1516">
      <c r="A1516" s="75" t="n"/>
      <c r="B1516" s="75" t="n"/>
      <c r="C1516" s="68" t="inlineStr">
        <is>
          <t>台灣董氏針灸經穴學</t>
        </is>
      </c>
      <c r="D1516" s="75" t="n"/>
    </row>
    <row r="1517">
      <c r="A1517" s="74" t="n"/>
      <c r="B1517" s="75" t="n"/>
      <c r="C1517" s="68" t="inlineStr">
        <is>
          <t>董氏奇穴講座穴位學</t>
        </is>
      </c>
      <c r="D1517" s="74" t="n"/>
    </row>
    <row r="1518">
      <c r="A1518" s="53" t="inlineStr">
        <is>
          <t>DS013</t>
        </is>
      </c>
      <c r="B1518" s="75" t="n"/>
      <c r="C1518" s="68" t="inlineStr">
        <is>
          <t>台灣董氏針灸倒馬針刺療法</t>
        </is>
      </c>
      <c r="D1518" s="46" t="inlineStr">
        <is>
          <t>https://scontent.fkhh1-1.fna.fbcdn.net/v/t1.0-9/36996335_1304604509673694_8908615040739835904_n.jpg?_nc_cat=0&amp;oh=97927550cd1aa41ffdf4499cea313d4c&amp;oe=5BD5285D</t>
        </is>
      </c>
    </row>
    <row r="1519">
      <c r="A1519" s="75" t="n"/>
      <c r="B1519" s="75" t="n"/>
      <c r="C1519" s="68" t="inlineStr">
        <is>
          <t>台灣董氏針灸經穴學</t>
        </is>
      </c>
      <c r="D1519" s="75" t="n"/>
    </row>
    <row r="1520">
      <c r="A1520" s="74" t="n"/>
      <c r="B1520" s="75" t="n"/>
      <c r="C1520" s="68" t="inlineStr">
        <is>
          <t>董氏奇穴講座穴位學</t>
        </is>
      </c>
      <c r="D1520" s="74" t="n"/>
    </row>
    <row r="1521">
      <c r="A1521" s="53" t="inlineStr">
        <is>
          <t>DS014</t>
        </is>
      </c>
      <c r="B1521" s="75" t="n"/>
      <c r="C1521" s="68" t="inlineStr">
        <is>
          <t>台灣董氏針灸倒馬針刺療法</t>
        </is>
      </c>
      <c r="D1521" s="46" t="inlineStr">
        <is>
          <t>https://scontent.fkhh1-1.fna.fbcdn.net/v/t1.0-9/37019313_1304606006340211_78989946131578880_n.jpg?_nc_cat=0&amp;oh=8bf9b40f6ffe5ebc8f597a4fd38f1db2&amp;oe=5BCFF5CD</t>
        </is>
      </c>
    </row>
    <row r="1522">
      <c r="A1522" s="74" t="n"/>
      <c r="B1522" s="75" t="n"/>
      <c r="C1522" s="68" t="inlineStr">
        <is>
          <t>台灣董氏針灸經穴學</t>
        </is>
      </c>
      <c r="D1522" s="74" t="n"/>
    </row>
    <row r="1523">
      <c r="A1523" s="53" t="inlineStr">
        <is>
          <t>DS015</t>
        </is>
      </c>
      <c r="B1523" s="75" t="n"/>
      <c r="C1523" s="68" t="inlineStr">
        <is>
          <t>台灣董氏針灸倒馬針刺療法</t>
        </is>
      </c>
      <c r="D1523" s="46" t="inlineStr">
        <is>
          <t>https://scontent.fkhh1-1.fna.fbcdn.net/v/t1.0-9/36640244_1297030923764386_8364845243031355392_n.jpg?_nc_cat=0&amp;oh=6cf484f6660f103d9455afb27a65c590&amp;oe=5BDC6B9B</t>
        </is>
      </c>
    </row>
    <row r="1524">
      <c r="A1524" s="74" t="n"/>
      <c r="B1524" s="75" t="n"/>
      <c r="C1524" s="68" t="inlineStr">
        <is>
          <t>台灣董氏針灸經穴學</t>
        </is>
      </c>
      <c r="D1524" s="74" t="n"/>
    </row>
    <row r="1525">
      <c r="A1525" s="53" t="inlineStr">
        <is>
          <t>DS067</t>
        </is>
      </c>
      <c r="B1525" s="75" t="n"/>
      <c r="C1525" s="75" t="n"/>
      <c r="D1525" s="46" t="inlineStr"/>
    </row>
    <row r="1526">
      <c r="A1526" s="53" t="inlineStr">
        <is>
          <t>DS084</t>
        </is>
      </c>
      <c r="B1526" s="75" t="n"/>
      <c r="C1526" s="75" t="n"/>
      <c r="D1526" s="46" t="inlineStr">
        <is>
          <t>https://scontent.fkhh1-1.fna.fbcdn.net/v/t1.0-9/36686735_1297031837097628_4542311688027766784_n.jpg?_nc_cat=0&amp;oh=1fdf99d20ef3135fa9e9c902bdb778c7&amp;oe=5BA15CB9</t>
        </is>
      </c>
    </row>
    <row r="1527">
      <c r="A1527" s="53" t="inlineStr">
        <is>
          <t>DS085</t>
        </is>
      </c>
      <c r="B1527" s="75" t="n"/>
      <c r="C1527" s="75" t="n"/>
      <c r="D1527" s="46" t="inlineStr">
        <is>
          <t>https://scontent.fkhh1-1.fna.fbcdn.net/v/t1.0-9/36488667_1297032460430899_5153688475748270080_n.jpg?_nc_cat=0&amp;oh=951f2a7c9944685c2f9e19b6d6849fe9&amp;oe=5BE1B4F2</t>
        </is>
      </c>
    </row>
    <row r="1528">
      <c r="A1528" s="53" t="inlineStr">
        <is>
          <t>DS106</t>
        </is>
      </c>
      <c r="B1528" s="75" t="n"/>
      <c r="C1528" s="68" t="inlineStr">
        <is>
          <t>董氏奇穴講座穴位學</t>
        </is>
      </c>
      <c r="D1528" s="46" t="inlineStr">
        <is>
          <t>https://scontent.fkhh1-1.fna.fbcdn.net/v/t1.0-9/37069238_1304603746340437_7803400903280558080_n.jpg?_nc_cat=0&amp;oh=6657a936a91e84ca3b4046f5a8b3e523&amp;oe=5BEB7B79</t>
        </is>
      </c>
    </row>
    <row r="1529">
      <c r="A1529" s="53" t="inlineStr">
        <is>
          <t>DS113</t>
        </is>
      </c>
      <c r="B1529" s="75" t="n"/>
      <c r="C1529" s="75" t="n"/>
      <c r="D1529" s="46" t="inlineStr">
        <is>
          <t>https://scontent.fkhh1-1.fna.fbcdn.net/v/t1.0-9/36735797_1297030913764387_657439379962200064_n.jpg?_nc_cat=0&amp;oh=5f88365b8ef89c029715d8d4d42f7f13&amp;oe=5BD916CE</t>
        </is>
      </c>
    </row>
    <row r="1530">
      <c r="A1530" s="53" t="inlineStr">
        <is>
          <t>DS121</t>
        </is>
      </c>
      <c r="B1530" s="75" t="n"/>
      <c r="C1530" s="68" t="inlineStr">
        <is>
          <t>台灣董氏針灸基礎講義</t>
        </is>
      </c>
      <c r="D1530" s="46" t="inlineStr">
        <is>
          <t>https://scontent.fkhh1-1.fna.fbcdn.net/v/t1.0-9/36716078_1297030697097742_1428953877285175296_n.jpg?_nc_cat=0&amp;oh=52eb2ed79ab7ed460402625a5fca0f09&amp;oe=5B9FE24C</t>
        </is>
      </c>
    </row>
    <row r="1531">
      <c r="A1531" s="75" t="n"/>
      <c r="B1531" s="75" t="n"/>
      <c r="C1531" s="68" t="inlineStr">
        <is>
          <t>台灣董氏針灸經穴學</t>
        </is>
      </c>
      <c r="D1531" s="75" t="n"/>
    </row>
    <row r="1532">
      <c r="A1532" s="74" t="n"/>
      <c r="B1532" s="75" t="n"/>
      <c r="C1532" s="68" t="inlineStr">
        <is>
          <t>董氏奇穴講座穴位學</t>
        </is>
      </c>
      <c r="D1532" s="74" t="n"/>
    </row>
    <row r="1533">
      <c r="A1533" s="53" t="inlineStr">
        <is>
          <t>DS122</t>
        </is>
      </c>
      <c r="B1533" s="75" t="n"/>
      <c r="C1533" s="68" t="inlineStr">
        <is>
          <t>台灣董氏針灸倒馬針刺療法</t>
        </is>
      </c>
      <c r="D1533" s="46" t="inlineStr">
        <is>
          <t>https://scontent.fkhh1-1.fna.fbcdn.net/v/t1.0-9/36795519_1297030237097788_2937445596794978304_n.jpg?_nc_cat=0&amp;oh=0413c6c2cff2861f9c1f78da051fe751&amp;oe=5BDCBFA3</t>
        </is>
      </c>
    </row>
    <row r="1534">
      <c r="A1534" s="74" t="n"/>
      <c r="B1534" s="75" t="n"/>
      <c r="C1534" s="68" t="inlineStr">
        <is>
          <t>台灣董氏針灸經穴學</t>
        </is>
      </c>
      <c r="D1534" s="74" t="n"/>
    </row>
    <row r="1535">
      <c r="A1535" s="53" t="inlineStr">
        <is>
          <t>DS123</t>
        </is>
      </c>
      <c r="B1535" s="75" t="n"/>
      <c r="C1535" s="68" t="inlineStr">
        <is>
          <t>台灣董氏針灸倒馬針刺療法</t>
        </is>
      </c>
      <c r="D1535" s="46" t="inlineStr">
        <is>
          <t>https://scontent.fkhh1-1.fna.fbcdn.net/v/t1.0-9/37022879_1304606793006799_1601610368583467008_n.jpg?_nc_cat=0&amp;oh=ed2ce5cddb2ecc107dd590f051c60c68&amp;oe=5BCF8B97</t>
        </is>
      </c>
    </row>
    <row r="1536">
      <c r="A1536" s="53" t="inlineStr">
        <is>
          <t>DS124</t>
        </is>
      </c>
      <c r="B1536" s="75" t="n"/>
      <c r="C1536" s="75" t="n"/>
      <c r="D1536" s="46" t="inlineStr">
        <is>
          <t>https://scontent.fkhh1-1.fna.fbcdn.net/v/t1.0-9/36679896_1297030597097752_843092949104328704_n.jpg?_nc_cat=0&amp;oh=6b48518d44f633c49d7e57972be40fba&amp;oe=5BE83D81</t>
        </is>
      </c>
    </row>
    <row r="1537">
      <c r="A1537" s="53" t="inlineStr">
        <is>
          <t>DS134</t>
        </is>
      </c>
      <c r="B1537" s="75" t="n"/>
      <c r="C1537" s="68" t="inlineStr">
        <is>
          <t>台灣董氏針灸經穴學</t>
        </is>
      </c>
      <c r="D1537" s="46" t="inlineStr">
        <is>
          <t>https://scontent.fkhh1-1.fna.fbcdn.net/v/t1.0-9/36743617_1297031410431004_7309027932465266688_n.jpg?_nc_cat=0&amp;oh=0e7fe4f1ce53940ba0ff9389b062a2a8&amp;oe=5BE651AB</t>
        </is>
      </c>
    </row>
    <row r="1538">
      <c r="A1538" s="53" t="inlineStr">
        <is>
          <t>DS135</t>
        </is>
      </c>
      <c r="B1538" s="75" t="n"/>
      <c r="C1538" s="75" t="n"/>
      <c r="D1538" s="46" t="inlineStr"/>
    </row>
    <row r="1539">
      <c r="A1539" s="53" t="inlineStr">
        <is>
          <t>DS136</t>
        </is>
      </c>
      <c r="B1539" s="75" t="n"/>
      <c r="C1539" s="75" t="n"/>
      <c r="D1539" s="74" t="n"/>
    </row>
    <row r="1540">
      <c r="A1540" s="53" t="inlineStr">
        <is>
          <t>DS148</t>
        </is>
      </c>
      <c r="B1540" s="75" t="n"/>
      <c r="C1540" s="75" t="n"/>
      <c r="D1540" s="46" t="inlineStr">
        <is>
          <t>https://scontent.fkhh1-1.fna.fbcdn.net/v/t1.0-9/37077867_1304607216340090_608880552728068096_n.jpg?_nc_cat=0&amp;oh=1bca9f16bc27660831b34ebaa6ce5a3e&amp;oe=5BE96798</t>
        </is>
      </c>
    </row>
    <row r="1541">
      <c r="A1541" s="53" t="inlineStr">
        <is>
          <t>DS149</t>
        </is>
      </c>
      <c r="B1541" s="75" t="n"/>
      <c r="C1541" s="75" t="n"/>
      <c r="D1541" s="46" t="inlineStr">
        <is>
          <t>https://scontent.fkhh1-1.fna.fbcdn.net/v/t1.0-9/36689268_1297031790430966_5474243995540389888_n.jpg?_nc_cat=0&amp;oh=4a26149bdbe0892b46ccb8f5813c44eb&amp;oe=5BE5A2B5</t>
        </is>
      </c>
    </row>
    <row r="1542">
      <c r="A1542" s="53" t="inlineStr">
        <is>
          <t>DS152</t>
        </is>
      </c>
      <c r="B1542" s="75" t="n"/>
      <c r="C1542" s="68" t="inlineStr">
        <is>
          <t>台灣董氏針灸基礎講義</t>
        </is>
      </c>
      <c r="D1542" s="46" t="inlineStr">
        <is>
          <t>https://scontent.fkhh1-1.fna.fbcdn.net/v/t1.0-9/36663523_1297031380431007_5478949836587794432_n.jpg?_nc_cat=0&amp;oh=b1691b4a9bbdc5414bdcaecb79400cbf&amp;oe=5BE8AEC8</t>
        </is>
      </c>
    </row>
    <row r="1543">
      <c r="A1543" s="53" t="inlineStr">
        <is>
          <t>DS189</t>
        </is>
      </c>
      <c r="B1543" s="75" t="n"/>
      <c r="C1543" s="68" t="inlineStr">
        <is>
          <t>台灣董氏針灸經穴學</t>
        </is>
      </c>
      <c r="D1543" s="46" t="inlineStr">
        <is>
          <t>https://scontent.fkhh1-1.fna.fbcdn.net/v/t1.0-9/36652448_1297032223764256_8894194258546786304_n.jpg?_nc_cat=0&amp;oh=70481e6e92bbece76d94540dc11ef7ff&amp;oe=5BD7E029</t>
        </is>
      </c>
    </row>
    <row r="1544">
      <c r="A1544" s="74" t="n"/>
      <c r="B1544" s="75" t="n"/>
      <c r="C1544" s="68" t="inlineStr">
        <is>
          <t>董氏奇穴講座穴位學</t>
        </is>
      </c>
      <c r="D1544" s="74" t="n"/>
    </row>
    <row r="1545">
      <c r="A1545" s="53" t="inlineStr">
        <is>
          <t>DS196</t>
        </is>
      </c>
      <c r="B1545" s="75" t="n"/>
      <c r="C1545" s="68" t="inlineStr">
        <is>
          <t>台灣董氏針灸經穴學</t>
        </is>
      </c>
      <c r="D1545" s="46" t="inlineStr">
        <is>
          <t>https://scontent.fkhh1-1.fna.fbcdn.net/v/t1.0-9/37017658_1304606133006865_1305435453985390592_n.jpg?_nc_cat=0&amp;oh=e8f429b13055f12d8f6cc29d93c7e531&amp;oe=5BD45B01</t>
        </is>
      </c>
    </row>
    <row r="1546">
      <c r="A1546" s="53" t="inlineStr">
        <is>
          <t>DS197</t>
        </is>
      </c>
      <c r="B1546" s="75" t="n"/>
      <c r="C1546" s="75" t="n"/>
      <c r="D1546" s="46" t="inlineStr">
        <is>
          <t>https://scontent.fkhh1-1.fna.fbcdn.net/v/t1.0-9/36694409_1297031030431042_3944279385170771968_n.jpg?_nc_cat=0&amp;oh=eb2324f624c7497ded4357c024d0c9b9&amp;oe=5BDC556C</t>
        </is>
      </c>
    </row>
    <row r="1547">
      <c r="A1547" s="53" t="inlineStr">
        <is>
          <t>DS213</t>
        </is>
      </c>
      <c r="B1547" s="75" t="n"/>
      <c r="C1547" s="75" t="n"/>
      <c r="D1547" s="46" t="inlineStr">
        <is>
          <t>https://scontent.fkhh1-1.fna.fbcdn.net/v/t1.0-9/36670668_1297031103764368_8621554862787657728_n.jpg?_nc_cat=0&amp;oh=b71cac974dfd0dafc772122e65a30145&amp;oe=5BA66149</t>
        </is>
      </c>
    </row>
    <row r="1548">
      <c r="A1548" s="53" t="inlineStr">
        <is>
          <t>DS217</t>
        </is>
      </c>
      <c r="B1548" s="75" t="n"/>
      <c r="C1548" s="75" t="n"/>
      <c r="D1548" s="46" t="inlineStr">
        <is>
          <t>https://scontent.fkhh1-1.fna.fbcdn.net/v/t1.0-9/37019326_1304606439673501_1630130016580796416_n.jpg?_nc_cat=0&amp;oh=67def78692379fd774bcb7c2bd97aa39&amp;oe=5BD18E97</t>
        </is>
      </c>
    </row>
    <row r="1549">
      <c r="A1549" s="53" t="inlineStr">
        <is>
          <t>DS238</t>
        </is>
      </c>
      <c r="B1549" s="75" t="n"/>
      <c r="C1549" s="68" t="inlineStr">
        <is>
          <t>台灣董氏針灸倒馬針刺療法</t>
        </is>
      </c>
      <c r="D1549" s="46" t="inlineStr">
        <is>
          <t>https://scontent.fkhh1-1.fna.fbcdn.net/v/t1.0-9/37003669_1304609083006570_5964406420936851456_n.jpg?_nc_cat=0&amp;oh=c442f4c2a1c2db31c0394510820b5441&amp;oe=5BD43574</t>
        </is>
      </c>
    </row>
    <row r="1550">
      <c r="A1550" s="75" t="n"/>
      <c r="B1550" s="75" t="n"/>
      <c r="C1550" s="68" t="inlineStr">
        <is>
          <t>台灣董氏針灸基礎講義</t>
        </is>
      </c>
      <c r="D1550" s="75" t="n"/>
    </row>
    <row r="1551">
      <c r="A1551" s="74" t="n"/>
      <c r="B1551" s="75" t="n"/>
      <c r="C1551" s="68" t="inlineStr">
        <is>
          <t>台灣董氏針灸經穴學</t>
        </is>
      </c>
      <c r="D1551" s="74" t="n"/>
    </row>
    <row r="1552">
      <c r="A1552" s="53" t="inlineStr">
        <is>
          <t>DS239</t>
        </is>
      </c>
      <c r="B1552" s="75" t="n"/>
      <c r="C1552" s="68" t="inlineStr">
        <is>
          <t>台灣董氏針灸基礎講義</t>
        </is>
      </c>
      <c r="D1552" s="46" t="inlineStr">
        <is>
          <t>https://scontent.fkhh1-1.fna.fbcdn.net/v/t1.0-9/37003552_1304608699673275_8203838811868758016_n.jpg?_nc_cat=0&amp;oh=d970ba3e3cc1035d7edc66804f3ee9e2&amp;oe=5BD32BCD</t>
        </is>
      </c>
    </row>
    <row r="1553">
      <c r="A1553" s="74" t="n"/>
      <c r="B1553" s="75" t="n"/>
      <c r="C1553" s="68" t="inlineStr">
        <is>
          <t>台灣董氏針灸經穴學</t>
        </is>
      </c>
      <c r="D1553" s="74" t="n"/>
    </row>
    <row r="1554">
      <c r="A1554" s="53" t="inlineStr">
        <is>
          <t>DS240</t>
        </is>
      </c>
      <c r="B1554" s="75" t="n"/>
      <c r="C1554" s="68" t="inlineStr">
        <is>
          <t>台灣董氏針灸倒馬針刺療法</t>
        </is>
      </c>
      <c r="D1554" s="46" t="inlineStr">
        <is>
          <t>https://scontent.fkhh1-1.fna.fbcdn.net/v/t1.0-9/36680581_1297032617097550_611709978398425088_n.jpg?_nc_cat=0&amp;oh=6eb72a40843448ace1b0f182d25e9e08&amp;oe=5BD7A1A4</t>
        </is>
      </c>
    </row>
    <row r="1555">
      <c r="A1555" s="53" t="inlineStr">
        <is>
          <t>DS242</t>
        </is>
      </c>
      <c r="B1555" s="75" t="n"/>
      <c r="C1555" s="75" t="n"/>
      <c r="D1555" s="46" t="inlineStr">
        <is>
          <t>https://scontent.fkhh1-1.fna.fbcdn.net/v/t1.0-9/37003556_1304608749673270_1094607230390501376_n.jpg?_nc_cat=0&amp;oh=cf2aa36a9dfb12f47d396258beffa8e8&amp;oe=5BA079CF</t>
        </is>
      </c>
    </row>
    <row r="1556">
      <c r="A1556" s="75" t="n"/>
      <c r="B1556" s="75" t="n"/>
      <c r="C1556" s="68" t="inlineStr">
        <is>
          <t>台灣董氏針灸基礎講義</t>
        </is>
      </c>
      <c r="D1556" s="75" t="n"/>
    </row>
    <row r="1557">
      <c r="A1557" s="74" t="n"/>
      <c r="B1557" s="75" t="n"/>
      <c r="C1557" s="68" t="inlineStr">
        <is>
          <t>台灣董氏針灸經穴學</t>
        </is>
      </c>
      <c r="D1557" s="74" t="n"/>
    </row>
    <row r="1558">
      <c r="A1558" s="53" t="inlineStr">
        <is>
          <t>DS251</t>
        </is>
      </c>
      <c r="B1558" s="75" t="n"/>
      <c r="C1558" s="75" t="n"/>
      <c r="D1558" s="46" t="inlineStr">
        <is>
          <t>https://scontent.fkhh1-1.fna.fbcdn.net/v/t1.0-9/36803922_1297030700431075_1819885043267403776_n.jpg?_nc_cat=0&amp;oh=e605399ef2ee2910733d1eb563f42356&amp;oe=5BD9EDCD</t>
        </is>
      </c>
    </row>
    <row r="1559">
      <c r="A1559" s="53" t="inlineStr">
        <is>
          <t>DS252</t>
        </is>
      </c>
      <c r="B1559" s="75" t="n"/>
      <c r="C1559" s="75" t="n"/>
      <c r="D1559" s="46" t="inlineStr">
        <is>
          <t>https://scontent.fkhh1-1.fna.fbcdn.net/v/t1.0-9/36665829_1297031607097651_3348620708874813440_n.jpg?_nc_cat=0&amp;oh=7924c49aa3a49627a22e09356966bf0c&amp;oe=5BEA2A47</t>
        </is>
      </c>
    </row>
    <row r="1560">
      <c r="A1560" s="53" t="inlineStr">
        <is>
          <t>DS253</t>
        </is>
      </c>
      <c r="B1560" s="75" t="n"/>
      <c r="C1560" s="75" t="n"/>
      <c r="D1560" s="46" t="inlineStr">
        <is>
          <t>https://scontent.fkhh1-1.fna.fbcdn.net/v/t1.0-9/36652448_1297031587097653_6222982947012608000_n.jpg?_nc_cat=0&amp;oh=d28aed30655f75897c3c614cda1a0b9c&amp;oe=5BA7BCEA</t>
        </is>
      </c>
    </row>
    <row r="1561">
      <c r="A1561" s="53" t="inlineStr">
        <is>
          <t>DS254</t>
        </is>
      </c>
      <c r="B1561" s="75" t="n"/>
      <c r="C1561" s="75" t="n"/>
      <c r="D1561" s="46" t="inlineStr"/>
    </row>
    <row r="1562">
      <c r="A1562" s="53" t="inlineStr">
        <is>
          <t>DS274</t>
        </is>
      </c>
      <c r="B1562" s="75" t="n"/>
      <c r="C1562" s="68" t="inlineStr">
        <is>
          <t>台灣董氏針灸基礎講義</t>
        </is>
      </c>
      <c r="D1562" s="46" t="inlineStr">
        <is>
          <t>https://scontent.fkhh1-1.fna.fbcdn.net/v/t1.0-9/36646920_1297031933764285_114483177908600832_n.jpg?_nc_cat=0&amp;oh=a28eebb53582da88793e1846956f396f&amp;oe=5B9F0972</t>
        </is>
      </c>
    </row>
    <row r="1563">
      <c r="A1563" s="53" t="inlineStr">
        <is>
          <t>DS304</t>
        </is>
      </c>
      <c r="B1563" s="75" t="n"/>
      <c r="C1563" s="68" t="inlineStr">
        <is>
          <t>台灣董氏針灸經穴學</t>
        </is>
      </c>
      <c r="D1563" s="46" t="inlineStr"/>
    </row>
    <row r="1564">
      <c r="A1564" s="53" t="inlineStr">
        <is>
          <t>DS325</t>
        </is>
      </c>
      <c r="B1564" s="75" t="n"/>
      <c r="C1564" s="75" t="n"/>
      <c r="D1564" s="74" t="n"/>
    </row>
    <row r="1565">
      <c r="A1565" s="53" t="inlineStr">
        <is>
          <t>DS335</t>
        </is>
      </c>
      <c r="B1565" s="75" t="n"/>
      <c r="C1565" s="75" t="n"/>
      <c r="D1565" s="46" t="inlineStr">
        <is>
          <t>https://scontent.fkhh1-1.fna.fbcdn.net/v/t1.0-9/36698457_1297033193764159_233825634571255808_n.jpg?_nc_cat=0&amp;oh=b100b5425972018eee03f7d099deade6&amp;oe=5BA47F3B</t>
        </is>
      </c>
    </row>
    <row r="1566">
      <c r="A1566" s="53" t="inlineStr">
        <is>
          <t>DS360</t>
        </is>
      </c>
      <c r="B1566" s="75" t="n"/>
      <c r="C1566" s="68" t="inlineStr">
        <is>
          <t>董氏奇穴講座穴位學</t>
        </is>
      </c>
      <c r="D1566" s="46" t="inlineStr">
        <is>
          <t>https://scontent.fkhh1-1.fna.fbcdn.net/v/t1.0-9/37024752_1304609669673178_705388326135267328_n.jpg?_nc_cat=0&amp;oh=f76eb2ede8b0530d605e8a721de4f06e&amp;oe=5BA3178F</t>
        </is>
      </c>
    </row>
    <row r="1567">
      <c r="A1567" s="46" t="inlineStr">
        <is>
          <t>DU20</t>
        </is>
      </c>
      <c r="B1567" s="75" t="n"/>
      <c r="C1567" s="67" t="inlineStr">
        <is>
          <t>張海燕, et al. 中藥聯合針灸治療心臟神經官能症臨床觀察及文獻回顧. 中國醫學創新, 2015, 12.26: 116-120.</t>
        </is>
      </c>
      <c r="D1567" s="46" t="inlineStr">
        <is>
          <t>https://scontent.fkhh1-1.fna.fbcdn.net/v/t1.0-9/36682601_1297027983764680_8719540882333761536_n.jpg?_nc_cat=0&amp;oh=f1015a1aad8d520e8dfe961ed7ed3c2d&amp;oe=5BAC9BBD</t>
        </is>
      </c>
    </row>
    <row r="1568">
      <c r="A1568" s="46" t="inlineStr">
        <is>
          <t>DU24</t>
        </is>
      </c>
      <c r="B1568" s="75" t="n"/>
      <c r="C1568" s="75" t="n"/>
      <c r="D1568" s="46" t="inlineStr">
        <is>
          <t>https://scontent.fkhh1-1.fna.fbcdn.net/v/t1.0-9/36965823_1302915509842594_4943451621905399808_n.jpg?_nc_cat=0&amp;oh=6a866167a8fa621117954ef9340fb7be&amp;oe=5BE98230</t>
        </is>
      </c>
    </row>
    <row r="1569">
      <c r="A1569" s="53" t="inlineStr">
        <is>
          <t>HT5</t>
        </is>
      </c>
      <c r="B1569" s="75" t="n"/>
      <c r="C1569" s="68" t="inlineStr">
        <is>
          <t>掌紋點穴診病圖解</t>
        </is>
      </c>
      <c r="D1569" s="46" t="inlineStr">
        <is>
          <t>https://scontent.fkhh1-1.fna.fbcdn.net/v/t1.0-9/37034653_1302914806509331_1238253850419265536_n.jpg?_nc_cat=0&amp;oh=9c11ed03afa84209d5dbd21205e7aebe&amp;oe=5BCFC8C8</t>
        </is>
      </c>
    </row>
    <row r="1570">
      <c r="A1570" s="53" t="inlineStr">
        <is>
          <t>HT6</t>
        </is>
      </c>
      <c r="B1570" s="75" t="n"/>
      <c r="C1570" s="68" t="inlineStr">
        <is>
          <t>針灸經緯(對症配穴)</t>
        </is>
      </c>
      <c r="D1570" s="46" t="inlineStr">
        <is>
          <t>https://scontent.fkhh1-1.fna.fbcdn.net/v/t1.0-9/36706363_1297027497098062_132374104698257408_n.jpg?_nc_cat=0&amp;oh=9d4dc9b1ef440582a933967a731d04fd&amp;oe=5BDE2482</t>
        </is>
      </c>
    </row>
    <row r="1571">
      <c r="A1571" s="74" t="n"/>
      <c r="B1571" s="75" t="n"/>
      <c r="C1571" s="68" t="inlineStr">
        <is>
          <t>最新圖解針灸組合穴位</t>
        </is>
      </c>
      <c r="D1571" s="74" t="n"/>
    </row>
    <row r="1572">
      <c r="A1572" s="46" t="inlineStr">
        <is>
          <t>HT7</t>
        </is>
      </c>
      <c r="B1572" s="75" t="n"/>
      <c r="C1572" s="67" t="inlineStr">
        <is>
          <t>李永; 黃秀. 針刺結合心理療法治療心臟神經症 62 例. 針灸臨床雜誌, 2003, 19.8: 39-40.</t>
        </is>
      </c>
      <c r="D1572" s="46" t="inlineStr">
        <is>
          <t>https://scontent.fkhh1-1.fna.fbcdn.net/v/t1.0-9/36709369_1297028393764639_3779465658773798912_n.jpg?_nc_cat=0&amp;oh=c61de1adbdb8e85eecf3c10a5de74028&amp;oe=5BE6E2C1</t>
        </is>
      </c>
    </row>
    <row r="1573">
      <c r="A1573" s="75" t="n"/>
      <c r="B1573" s="75" t="n"/>
      <c r="C1573" s="68" t="inlineStr">
        <is>
          <t>針灸學</t>
        </is>
      </c>
      <c r="D1573" s="75" t="n"/>
    </row>
    <row r="1574">
      <c r="A1574" s="74" t="n"/>
      <c r="B1574" s="75" t="n"/>
      <c r="C1574" s="68" t="inlineStr">
        <is>
          <t>常見病針灸取穴圖解</t>
        </is>
      </c>
      <c r="D1574" s="74" t="n"/>
    </row>
    <row r="1575">
      <c r="A1575" s="53" t="inlineStr">
        <is>
          <t>KI23</t>
        </is>
      </c>
      <c r="B1575" s="75" t="n"/>
      <c r="C1575" s="68" t="inlineStr">
        <is>
          <t>最新圖解針灸組合穴位</t>
        </is>
      </c>
      <c r="D1575" s="46" t="inlineStr">
        <is>
          <t>https://scontent.fkhh1-1.fna.fbcdn.net/v/t1.0-9/36916367_1302915459842599_8499670605824524288_n.jpg?_nc_cat=0&amp;oh=eeb4359a746954227b06dd35c84e06a2&amp;oe=5BD6CE8A</t>
        </is>
      </c>
    </row>
    <row r="1576">
      <c r="A1576" s="53" t="inlineStr">
        <is>
          <t>KI24</t>
        </is>
      </c>
      <c r="B1576" s="75" t="n"/>
      <c r="C1576" s="75" t="n"/>
      <c r="D1576" s="46" t="inlineStr">
        <is>
          <t>https://scontent.fkhh1-1.fna.fbcdn.net/v/t1.0-9/37026879_1302916563175822_1945364132022714368_n.jpg?_nc_cat=0&amp;oh=9e7e2ba8ed6a175d8479107057da08ba&amp;oe=5B9DD364</t>
        </is>
      </c>
    </row>
    <row r="1577">
      <c r="A1577" s="53" t="inlineStr">
        <is>
          <t>KI25</t>
        </is>
      </c>
      <c r="B1577" s="75" t="n"/>
      <c r="C1577" s="75" t="n"/>
      <c r="D1577" s="46" t="inlineStr">
        <is>
          <t>https://scontent.fkhh1-1.fna.fbcdn.net/v/t1.0-9/36956210_1302915529842592_9013416164067377152_n.jpg?_nc_cat=0&amp;oh=0626147f5afd9230e5097a8a78fac050&amp;oe=5BDEAB3A</t>
        </is>
      </c>
    </row>
    <row r="1578">
      <c r="A1578" s="53" t="inlineStr">
        <is>
          <t>KI26</t>
        </is>
      </c>
      <c r="B1578" s="75" t="n"/>
      <c r="C1578" s="75" t="n"/>
      <c r="D1578" s="46" t="inlineStr">
        <is>
          <t>https://scontent.fkhh1-1.fna.fbcdn.net/v/t1.0-9/36912208_1302915206509291_9151958846825037824_n.jpg?_nc_cat=0&amp;oh=2d7ac47bbde9843a20d4314b23a57425&amp;oe=5BCF849E</t>
        </is>
      </c>
    </row>
    <row r="1579">
      <c r="A1579" s="53" t="inlineStr">
        <is>
          <t>LI4</t>
        </is>
      </c>
      <c r="B1579" s="75" t="n"/>
      <c r="C1579" s="68" t="inlineStr">
        <is>
          <t>常見病針灸取穴圖解</t>
        </is>
      </c>
      <c r="D1579" s="46" t="inlineStr">
        <is>
          <t>https://scontent.fkhh1-1.fna.fbcdn.net/v/t1.0-9/36558223_1297027930431352_5523363337481486336_n.jpg?_nc_cat=0&amp;oh=d29b5405ca07b8129faf4d05900a6173&amp;oe=5BD59136</t>
        </is>
      </c>
    </row>
    <row r="1580">
      <c r="A1580" s="46" t="inlineStr">
        <is>
          <t>LR3</t>
        </is>
      </c>
      <c r="B1580" s="75" t="n"/>
      <c r="C1580" s="67" t="inlineStr">
        <is>
          <t>張海燕, et al. 中藥聯合針灸治療心臟神經官能症臨床觀察及文獻回顧. 中國醫學創新, 2015, 12.26: 116-120.</t>
        </is>
      </c>
      <c r="D1580" s="46" t="inlineStr">
        <is>
          <t>https://scontent.fkhh1-1.fna.fbcdn.net/v/t1.0-9/36684889_1297029150431230_719878506409885696_n.jpg?_nc_cat=0&amp;oh=51411c1ab030c85870f9df9777834f5e&amp;oe=5BE7D61B</t>
        </is>
      </c>
    </row>
    <row r="1581">
      <c r="A1581" s="53" t="inlineStr">
        <is>
          <t>PC4</t>
        </is>
      </c>
      <c r="B1581" s="75" t="n"/>
      <c r="C1581" s="68" t="inlineStr">
        <is>
          <t>針灸經緯(十四經穴)</t>
        </is>
      </c>
      <c r="D1581" s="46" t="inlineStr">
        <is>
          <t>https://scontent.fkhh1-1.fna.fbcdn.net/v/t1.0-9/36789534_1297027360431409_7109042791895793664_n.jpg?_nc_cat=0&amp;oh=ee5837f2cbe68761c47294a32dd5c944&amp;oe=5BA082D1</t>
        </is>
      </c>
    </row>
    <row r="1582">
      <c r="A1582" s="75" t="n"/>
      <c r="B1582" s="75" t="n"/>
      <c r="C1582" s="68" t="inlineStr">
        <is>
          <t>針灸學</t>
        </is>
      </c>
      <c r="D1582" s="75" t="n"/>
    </row>
    <row r="1583">
      <c r="A1583" s="74" t="n"/>
      <c r="B1583" s="75" t="n"/>
      <c r="C1583" s="68" t="inlineStr">
        <is>
          <t>最新圖解針灸組合穴位</t>
        </is>
      </c>
      <c r="D1583" s="74" t="n"/>
    </row>
    <row r="1584">
      <c r="A1584" s="53" t="inlineStr">
        <is>
          <t>PC5</t>
        </is>
      </c>
      <c r="B1584" s="75" t="n"/>
      <c r="C1584" s="68" t="inlineStr">
        <is>
          <t>針灸經緯(十四經穴)</t>
        </is>
      </c>
      <c r="D1584" s="46" t="inlineStr">
        <is>
          <t>https://scontent.fkhh1-1.fna.fbcdn.net/v/t1.0-9/36684830_1297027633764715_8453035026290835456_n.jpg?_nc_cat=0&amp;oh=35870e37a9c540ae7a7a17885557824a&amp;oe=5BA73F71</t>
        </is>
      </c>
    </row>
    <row r="1585">
      <c r="A1585" s="74" t="n"/>
      <c r="B1585" s="75" t="n"/>
      <c r="C1585" s="68" t="inlineStr">
        <is>
          <t>針灸經緯(對症配穴)</t>
        </is>
      </c>
      <c r="D1585" s="74" t="n"/>
    </row>
    <row r="1586">
      <c r="A1586" s="46" t="inlineStr">
        <is>
          <t>PC6</t>
        </is>
      </c>
      <c r="B1586" s="75" t="n"/>
      <c r="C1586" s="67" t="inlineStr">
        <is>
          <t>張海燕, et al. 中藥聯合針灸治療心臟神經官能症臨床觀察及文獻回顧. 中國醫學創新, 2015, 12.26: 116-120.</t>
        </is>
      </c>
      <c r="D1586" s="46" t="inlineStr">
        <is>
          <t>https://scontent.fkhh1-1.fna.fbcdn.net/v/t1.0-9/36708906_1297026647098147_4381278464859176960_n.jpg?_nc_cat=0&amp;oh=1ff1977fd280d95fdd9c2c293fa839ce&amp;oe=5BD46C72</t>
        </is>
      </c>
    </row>
    <row r="1587">
      <c r="A1587" s="75" t="n"/>
      <c r="B1587" s="75" t="n"/>
      <c r="C1587" s="67" t="inlineStr">
        <is>
          <t>李永; 黃秀. 針刺結合心理療法治療心臟神經症 62 例. 針灸臨床雜誌, 2003, 19.8: 39-40.</t>
        </is>
      </c>
      <c r="D1587" s="75" t="n"/>
    </row>
    <row r="1588">
      <c r="A1588" s="75" t="n"/>
      <c r="B1588" s="75" t="n"/>
      <c r="C1588" s="67" t="inlineStr">
        <is>
          <t>周志昭; 霍華; 李偉民. 藥物聯合針灸治療心臟神經官能症的探討. 臨床醫學工程, 2009, 16.8: 47-48.</t>
        </is>
      </c>
      <c r="D1588" s="75" t="n"/>
    </row>
    <row r="1589">
      <c r="A1589" s="75" t="n"/>
      <c r="B1589" s="75" t="n"/>
      <c r="C1589" s="68" t="inlineStr">
        <is>
          <t>針灸經緯(十四經穴)</t>
        </is>
      </c>
      <c r="D1589" s="75" t="n"/>
    </row>
    <row r="1590">
      <c r="A1590" s="75" t="n"/>
      <c r="B1590" s="75" t="n"/>
      <c r="C1590" s="68" t="inlineStr">
        <is>
          <t>針灸經緯(對症配穴)</t>
        </is>
      </c>
      <c r="D1590" s="75" t="n"/>
    </row>
    <row r="1591">
      <c r="A1591" s="75" t="n"/>
      <c r="B1591" s="75" t="n"/>
      <c r="C1591" s="68" t="inlineStr">
        <is>
          <t>常見病針灸取穴圖解</t>
        </is>
      </c>
      <c r="D1591" s="75" t="n"/>
    </row>
    <row r="1592">
      <c r="A1592" s="75" t="n"/>
      <c r="B1592" s="75" t="n"/>
      <c r="C1592" s="68" t="inlineStr">
        <is>
          <t>掌紋點穴診病圖解</t>
        </is>
      </c>
      <c r="D1592" s="75" t="n"/>
    </row>
    <row r="1593">
      <c r="A1593" s="74" t="n"/>
      <c r="B1593" s="75" t="n"/>
      <c r="C1593" s="68" t="inlineStr">
        <is>
          <t>最新圖解針灸組合穴位</t>
        </is>
      </c>
      <c r="D1593" s="74" t="n"/>
    </row>
    <row r="1594">
      <c r="A1594" s="53" t="inlineStr">
        <is>
          <t>PC7</t>
        </is>
      </c>
      <c r="B1594" s="75" t="n"/>
      <c r="C1594" s="75" t="n"/>
      <c r="D1594" s="46" t="inlineStr">
        <is>
          <t>https://scontent.fkhh1-1.fna.fbcdn.net/v/t1.0-9/36741555_1297026457098166_8009900474150944768_n.jpg?_nc_cat=0&amp;oh=3690e3eb009d7ebe4dd9a90056c6bd21&amp;oe=5BD5986D</t>
        </is>
      </c>
    </row>
    <row r="1595">
      <c r="A1595" s="74" t="n"/>
      <c r="B1595" s="75" t="n"/>
      <c r="C1595" s="68" t="inlineStr">
        <is>
          <t>實用五輸穴發揮</t>
        </is>
      </c>
      <c r="D1595" s="74" t="n"/>
    </row>
    <row r="1596">
      <c r="A1596" s="53" t="inlineStr">
        <is>
          <t>PC8</t>
        </is>
      </c>
      <c r="B1596" s="75" t="n"/>
      <c r="C1596" s="68" t="inlineStr">
        <is>
          <t>最新圖解針灸組合穴位</t>
        </is>
      </c>
      <c r="D1596" s="46" t="inlineStr">
        <is>
          <t>https://scontent.fkhh1-1.fna.fbcdn.net/v/t1.0-9/36800580_1302915869842558_8487765188408246272_n.jpg?_nc_cat=0&amp;oh=756eb27052acaf34e359ca56613b2368&amp;oe=5BD05BC6</t>
        </is>
      </c>
    </row>
    <row r="1597">
      <c r="A1597" s="74" t="n"/>
      <c r="B1597" s="75" t="n"/>
      <c r="C1597" s="68" t="inlineStr">
        <is>
          <t>實用五輸穴發揮</t>
        </is>
      </c>
      <c r="D1597" s="74" t="n"/>
    </row>
    <row r="1598">
      <c r="A1598" s="53" t="inlineStr">
        <is>
          <t>RN12</t>
        </is>
      </c>
      <c r="B1598" s="75" t="n"/>
      <c r="C1598" s="68" t="inlineStr">
        <is>
          <t>常見病針灸取穴圖解</t>
        </is>
      </c>
      <c r="D1598" s="46" t="inlineStr">
        <is>
          <t>https://scontent.fkhh1-1.fna.fbcdn.net/v/t1.0-9/36656135_1297027817098030_5095011504428679168_n.jpg?_nc_cat=0&amp;oh=efcd389063cb85068f0b309fcbaf4a86&amp;oe=5BEBC01F</t>
        </is>
      </c>
    </row>
    <row r="1599">
      <c r="A1599" s="53" t="inlineStr">
        <is>
          <t>RN14</t>
        </is>
      </c>
      <c r="B1599" s="75" t="n"/>
      <c r="C1599" s="68" t="inlineStr">
        <is>
          <t>針灸學</t>
        </is>
      </c>
      <c r="D1599" s="46" t="inlineStr">
        <is>
          <t>https://scontent.fkhh1-1.fna.fbcdn.net/v/t1.0-9/36898455_1302913843176094_7846862351658647552_n.jpg?_nc_cat=0&amp;oh=69becc611054f1ff7065a4d82c5abd74&amp;oe=5BE4987C</t>
        </is>
      </c>
    </row>
    <row r="1600">
      <c r="A1600" s="74" t="n"/>
      <c r="B1600" s="75" t="n"/>
      <c r="C1600" s="68" t="inlineStr">
        <is>
          <t>常見病針灸取穴圖解</t>
        </is>
      </c>
      <c r="D1600" s="74" t="n"/>
    </row>
    <row r="1601">
      <c r="A1601" s="53" t="inlineStr">
        <is>
          <t>RN17</t>
        </is>
      </c>
      <c r="B1601" s="75" t="n"/>
      <c r="C1601" s="75" t="n"/>
      <c r="D1601" s="46" t="inlineStr">
        <is>
          <t>https://scontent.fkhh1-1.fna.fbcdn.net/v/t1.0-9/36729945_1297028817097930_2147646332771237888_n.jpg?_nc_cat=0&amp;oh=d927f05a3506d43e7ca07fcda3932b6e&amp;oe=5BE44F8E</t>
        </is>
      </c>
    </row>
    <row r="1602">
      <c r="A1602" s="74" t="n"/>
      <c r="B1602" s="75" t="n"/>
      <c r="C1602" s="68" t="inlineStr">
        <is>
          <t>掌紋點穴診病圖解</t>
        </is>
      </c>
      <c r="D1602" s="74" t="n"/>
    </row>
    <row r="1603">
      <c r="A1603" s="46" t="inlineStr">
        <is>
          <t>RN6</t>
        </is>
      </c>
      <c r="B1603" s="75" t="n"/>
      <c r="C1603" s="67" t="inlineStr">
        <is>
          <t>李永; 黃秀. 針刺結合心理療法治療心臟神經症 62 例. 針灸臨床雜誌, 2003, 19.8: 39-40.</t>
        </is>
      </c>
      <c r="D1603" s="46" t="inlineStr">
        <is>
          <t>https://scontent.fkhh1-1.fna.fbcdn.net/v/t1.0-9/36772330_1297028360431309_5282697039778414592_n.jpg?_nc_cat=0&amp;oh=f86f187b3cccfee4dca114ea5fbe0193&amp;oe=5BAB1A74</t>
        </is>
      </c>
    </row>
    <row r="1604">
      <c r="A1604" s="53" t="inlineStr">
        <is>
          <t>SJ5</t>
        </is>
      </c>
      <c r="B1604" s="75" t="n"/>
      <c r="C1604" s="68" t="inlineStr">
        <is>
          <t>最新圖解針灸組合穴位</t>
        </is>
      </c>
      <c r="D1604" s="46" t="inlineStr">
        <is>
          <t>https://scontent.fkhh1-1.fna.fbcdn.net/v/t1.0-9/36641710_1297026937098118_4654864162172698624_n.jpg?_nc_cat=0&amp;oh=c502cbc9daaf6e623558c7757c2c3ed8&amp;oe=5BA17425</t>
        </is>
      </c>
    </row>
    <row r="1605">
      <c r="A1605" s="55" t="inlineStr">
        <is>
          <t>SL001</t>
        </is>
      </c>
      <c r="B1605" s="75" t="n"/>
      <c r="C1605" s="68" t="inlineStr">
        <is>
          <t>台灣董氏針灸倒馬針刺療法</t>
        </is>
      </c>
      <c r="D1605" s="46" t="inlineStr">
        <is>
          <t>https://scontent.fkhh1-1.fna.fbcdn.net/v/t1.0-9/36808273_1297030737097738_1107206572787892224_n.jpg?_nc_cat=0&amp;oh=4d5707c2ba5fe26b28f99639c2c21ab4&amp;oe=5BEB9052</t>
        </is>
      </c>
    </row>
    <row r="1606">
      <c r="A1606" s="74" t="n"/>
      <c r="B1606" s="75" t="n"/>
      <c r="C1606" s="68" t="inlineStr">
        <is>
          <t>台灣董氏針灸基礎講義</t>
        </is>
      </c>
      <c r="D1606" s="74" t="n"/>
    </row>
    <row r="1607">
      <c r="A1607" s="46" t="inlineStr">
        <is>
          <t>SP4</t>
        </is>
      </c>
      <c r="B1607" s="75" t="n"/>
      <c r="C1607" s="67" t="inlineStr">
        <is>
          <t>周志昭; 霍華; 李偉民. 藥物聯合針灸治療心臟神經官能症的探討. 臨床醫學工程, 2009, 16.8: 47-48.</t>
        </is>
      </c>
      <c r="D1607" s="46" t="inlineStr">
        <is>
          <t>https://scontent.fkhh1-1.fna.fbcdn.net/v/t1.0-9/36646895_1297026663764812_5299284620087394304_n.jpg?_nc_cat=0&amp;oh=03f7efa20d5707d0c688894104fe4bb5&amp;oe=5BA0C088</t>
        </is>
      </c>
    </row>
    <row r="1608">
      <c r="A1608" s="46" t="inlineStr">
        <is>
          <t>SP6</t>
        </is>
      </c>
      <c r="B1608" s="75" t="n"/>
      <c r="C1608" s="67" t="inlineStr">
        <is>
          <t>張海燕, et al. 中藥聯合針灸治療心臟神經官能症臨床觀察及文獻回顧. 中國醫學創新, 2015, 12.26: 116-120.</t>
        </is>
      </c>
      <c r="D1608" s="46" t="inlineStr">
        <is>
          <t>https://scontent.fkhh1-1.fna.fbcdn.net/v/t1.0-9/36915587_1302912003176278_2169847727393865728_n.jpg?_nc_cat=0&amp;oh=97f1aef89b109cea6a458d234aa2dabe&amp;oe=5BD9139E</t>
        </is>
      </c>
    </row>
    <row r="1609">
      <c r="A1609" s="53" t="inlineStr">
        <is>
          <t>ST14</t>
        </is>
      </c>
      <c r="B1609" s="75" t="n"/>
      <c r="C1609" s="68" t="inlineStr">
        <is>
          <t>最新圖解針灸組合穴位</t>
        </is>
      </c>
      <c r="D1609" s="46" t="inlineStr">
        <is>
          <t>https://scontent.fkhh1-1.fna.fbcdn.net/v/t1.0-9/36971829_1302915146509297_4216312030899994624_n.jpg?_nc_cat=0&amp;oh=bc2496013110dda279607d5a081ca54d&amp;oe=5BE8D8D6</t>
        </is>
      </c>
    </row>
    <row r="1610">
      <c r="A1610" s="53" t="inlineStr">
        <is>
          <t>ST15</t>
        </is>
      </c>
      <c r="B1610" s="75" t="n"/>
      <c r="C1610" s="75" t="n"/>
      <c r="D1610" s="46" t="inlineStr">
        <is>
          <t>https://scontent.fkhh1-1.fna.fbcdn.net/v/t1.0-9/36963935_1302914916509320_4164392005209686016_n.jpg?_nc_cat=0&amp;oh=c17b30cad7591a7e0fca095968d12496&amp;oe=5BD98F69</t>
        </is>
      </c>
    </row>
    <row r="1611">
      <c r="A1611" s="53" t="inlineStr">
        <is>
          <t>ST16</t>
        </is>
      </c>
      <c r="B1611" s="75" t="n"/>
      <c r="C1611" s="75" t="n"/>
      <c r="D1611" s="46" t="inlineStr">
        <is>
          <t>https://scontent.fkhh1-1.fna.fbcdn.net/v/t1.0-9/36941534_1302916266509185_8467758599383285760_n.jpg?_nc_cat=0&amp;oh=e78650c21772e628711231f0fc3bf0c7&amp;oe=5BD032C9</t>
        </is>
      </c>
    </row>
    <row r="1612">
      <c r="A1612" s="46" t="inlineStr">
        <is>
          <t>ST36</t>
        </is>
      </c>
      <c r="B1612" s="75" t="n"/>
      <c r="C1612" s="67" t="inlineStr">
        <is>
          <t>張海燕, et al. 中藥聯合針灸治療心臟神經官能症臨床觀察及文獻回顧. 中國醫學創新, 2015, 12.26: 116-120.</t>
        </is>
      </c>
      <c r="D1612" s="46" t="inlineStr">
        <is>
          <t>https://scontent.fkhh1-1.fna.fbcdn.net/v/t1.0-9/36598157_1297027160431429_2759343434857709568_n.jpg?_nc_cat=0&amp;oh=df103ed7018e52972add8d8f5e4163ed&amp;oe=5BA3548A</t>
        </is>
      </c>
    </row>
    <row r="1613">
      <c r="A1613" s="75" t="n"/>
      <c r="B1613" s="75" t="n"/>
      <c r="C1613" s="67" t="inlineStr">
        <is>
          <t>李永; 黃秀. 針刺結合心理療法治療心臟神經症 62 例. 針灸臨床雜誌, 2003, 19.8: 39-40.</t>
        </is>
      </c>
      <c r="D1613" s="75" t="n"/>
    </row>
    <row r="1614">
      <c r="A1614" s="74" t="n"/>
      <c r="B1614" s="75" t="n"/>
      <c r="C1614" s="68" t="inlineStr">
        <is>
          <t>常見病針灸取穴圖解</t>
        </is>
      </c>
      <c r="D1614" s="74" t="n"/>
    </row>
    <row r="1615">
      <c r="A1615" s="53" t="inlineStr">
        <is>
          <t>ST41</t>
        </is>
      </c>
      <c r="B1615" s="75" t="n"/>
      <c r="C1615" s="68" t="inlineStr">
        <is>
          <t>實用五輸穴發揮</t>
        </is>
      </c>
      <c r="D1615" s="46" t="inlineStr">
        <is>
          <t>https://scontent.fkhh1-1.fna.fbcdn.net/v/t1.0-9/36694410_1297028800431265_1638485183965429760_n.jpg?_nc_cat=0&amp;oh=b250376b87bc68bc61b0512b5f1424a2&amp;oe=5BA5CB90</t>
        </is>
      </c>
    </row>
    <row r="1616">
      <c r="A1616" s="46" t="inlineStr">
        <is>
          <t>TF4</t>
        </is>
      </c>
      <c r="B1616" s="75" t="n"/>
      <c r="C1616" s="67" t="inlineStr">
        <is>
          <t>呂暉; 劉泓. 耳穴壓丸治療心血管神經官能症 30 例. 針灸臨床雜誌, 2008, 24.6: 39-40.</t>
        </is>
      </c>
      <c r="D1616" s="46" t="inlineStr">
        <is>
          <t>https://scontent.fkhh1-1.fna.fbcdn.net/v/t1.0-9/36653616_1297027417098070_6223646927481733120_n.jpg?_nc_cat=0&amp;oh=060d849718c97663236c77156753dc0c&amp;oe=5BE6E81B</t>
        </is>
      </c>
    </row>
    <row r="1617">
      <c r="A1617" s="75" t="n"/>
      <c r="B1617" s="75" t="n"/>
      <c r="C1617" s="68" t="inlineStr">
        <is>
          <t>針灸學</t>
        </is>
      </c>
      <c r="D1617" s="75" t="n"/>
    </row>
    <row r="1618">
      <c r="A1618" s="74" t="n"/>
      <c r="B1618" s="74" t="n"/>
      <c r="C1618" s="67" t="inlineStr">
        <is>
          <t>穆廣梅; 陸玉瑩. 耳針加體針治療心臟神經官能症療效觀察. 中國針灸, 2008, 28.6: 409-410.</t>
        </is>
      </c>
      <c r="D1618" s="74" t="n"/>
    </row>
    <row r="1619">
      <c r="A1619" s="53" t="inlineStr">
        <is>
          <t>DS114</t>
        </is>
      </c>
      <c r="B1619" s="66" t="inlineStr">
        <is>
          <t>SYS0153</t>
        </is>
      </c>
      <c r="C1619" s="68" t="inlineStr">
        <is>
          <t>董氏奇穴講座穴位學</t>
        </is>
      </c>
      <c r="D1619" s="46" t="inlineStr">
        <is>
          <t>https://scontent.fkhh1-1.fna.fbcdn.net/v/t1.0-9/36525945_1297030937097718_4474329219089825792_n.jpg?_nc_cat=0&amp;oh=f0c321b3e0f87b0925ab8f430919126a&amp;oe=5BD53E92</t>
        </is>
      </c>
    </row>
    <row r="1620">
      <c r="A1620" s="53" t="inlineStr">
        <is>
          <t>DS115</t>
        </is>
      </c>
      <c r="B1620" s="74" t="n"/>
      <c r="C1620" s="75" t="n"/>
      <c r="D1620" s="46" t="inlineStr">
        <is>
          <t>https://scontent.fkhh1-1.fna.fbcdn.net/v/t1.0-9/36663486_1297030863764392_5553307140799594496_n.jpg?_nc_cat=0&amp;oh=029cbc5b5d3bb97574c65fc4052f8f7f&amp;oe=5BD53192</t>
        </is>
      </c>
    </row>
    <row r="1621">
      <c r="A1621" s="60" t="inlineStr">
        <is>
          <t>BL14</t>
        </is>
      </c>
      <c r="B1621" s="65" t="inlineStr">
        <is>
          <t>DIS0170</t>
        </is>
      </c>
      <c r="C1621" s="69" t="inlineStr">
        <is>
          <t>Y. Ren, D. Li, H. Zheng et al., “Acupoint application in patients with chronic stable angina pectoris: study protocol of a randomized, double-blind, controlled trial,” Evidence-Based Complementary and Alternative Medicine, vol. 2014, Article ID 619706, 8 pages, 2014</t>
        </is>
      </c>
      <c r="D1621" s="46" t="inlineStr">
        <is>
          <t>https://scontent.fkhh1-1.fna.fbcdn.net/v/t1.0-9/36963578_1302915879842557_1079873439570853888_n.jpg?_nc_cat=0&amp;oh=f366c3b69c4b48117423e227fcf325cb&amp;oe=5BDC7F3D</t>
        </is>
      </c>
    </row>
    <row r="1622">
      <c r="A1622" s="74" t="n"/>
      <c r="B1622" s="75" t="n"/>
      <c r="C1622" s="68" t="inlineStr">
        <is>
          <t>針灸學</t>
        </is>
      </c>
      <c r="D1622" s="74" t="n"/>
    </row>
    <row r="1623">
      <c r="A1623" s="60" t="inlineStr">
        <is>
          <t>BL15</t>
        </is>
      </c>
      <c r="B1623" s="75" t="n"/>
      <c r="C1623" s="69" t="inlineStr">
        <is>
          <t>Y. Ren, D. Li, H. Zheng et al., “Acupoint application in patients with chronic stable angina pectoris: study protocol of a randomized, double-blind, controlled trial,” Evidence-Based Complementary and Alternative Medicine, vol. 2014, Article ID 619706, 8 pages, 2014</t>
        </is>
      </c>
      <c r="D1623" s="46" t="inlineStr">
        <is>
          <t>https://scontent.fkhh1-1.fna.fbcdn.net/v/t1.0-9/36662256_1297029207097891_3866424195168600064_n.jpg?_nc_cat=0&amp;oh=da7ae4c7dd72f289d22c3d4e35d7a30f&amp;oe=5BE55910</t>
        </is>
      </c>
    </row>
    <row r="1624">
      <c r="A1624" s="74" t="n"/>
      <c r="B1624" s="75" t="n"/>
      <c r="C1624" s="68" t="inlineStr">
        <is>
          <t>針灸學</t>
        </is>
      </c>
      <c r="D1624" s="74" t="n"/>
    </row>
    <row r="1625">
      <c r="A1625" s="53" t="inlineStr">
        <is>
          <t>BL4</t>
        </is>
      </c>
      <c r="B1625" s="75" t="n"/>
      <c r="C1625" s="68" t="inlineStr">
        <is>
          <t>最新頭針療法大成</t>
        </is>
      </c>
      <c r="D1625" s="46" t="inlineStr"/>
    </row>
    <row r="1626">
      <c r="A1626" s="53" t="inlineStr">
        <is>
          <t>BL60</t>
        </is>
      </c>
      <c r="B1626" s="75" t="n"/>
      <c r="C1626" s="68" t="inlineStr">
        <is>
          <t>針灸甲乙經一學就通</t>
        </is>
      </c>
      <c r="D1626" s="46" t="inlineStr">
        <is>
          <t>https://scontent.fkhh1-1.fna.fbcdn.net/v/t1.0-9/36726840_1297027463764732_6583490553239830528_n.jpg?_nc_cat=0&amp;oh=5e29d27883141f7705338474af2cb25c&amp;oe=5BE128B6</t>
        </is>
      </c>
    </row>
    <row r="1627">
      <c r="A1627" s="53" t="inlineStr">
        <is>
          <t>BL64</t>
        </is>
      </c>
      <c r="B1627" s="75" t="n"/>
      <c r="C1627" s="75" t="n"/>
      <c r="D1627" s="46" t="inlineStr">
        <is>
          <t>https://scontent.fkhh1-1.fna.fbcdn.net/v/t1.0-9/36798865_1297027173764761_5386958015133908992_n.jpg?_nc_cat=0&amp;oh=5ef91edf383065bc242da0209499db9b&amp;oe=5BE58FF8</t>
        </is>
      </c>
    </row>
    <row r="1628">
      <c r="A1628" s="53" t="inlineStr">
        <is>
          <t>DS011</t>
        </is>
      </c>
      <c r="B1628" s="75" t="n"/>
      <c r="C1628" s="68" t="inlineStr">
        <is>
          <t>台灣董氏針灸倒馬針刺療法</t>
        </is>
      </c>
      <c r="D1628" s="46" t="inlineStr">
        <is>
          <t>https://scontent.fkhh1-1.fna.fbcdn.net/v/t1.0-9/37092836_1304604469673698_1478484436575059968_n.jpg?_nc_cat=0&amp;oh=2447e89d8a93799b2344cb34c75799c8&amp;oe=5BD650D6</t>
        </is>
      </c>
    </row>
    <row r="1629">
      <c r="A1629" s="75" t="n"/>
      <c r="B1629" s="75" t="n"/>
      <c r="C1629" s="68" t="inlineStr">
        <is>
          <t>台灣董氏針灸基礎講義</t>
        </is>
      </c>
      <c r="D1629" s="75" t="n"/>
    </row>
    <row r="1630">
      <c r="A1630" s="74" t="n"/>
      <c r="B1630" s="75" t="n"/>
      <c r="C1630" s="68" t="inlineStr">
        <is>
          <t>台灣董氏針灸經穴學</t>
        </is>
      </c>
      <c r="D1630" s="74" t="n"/>
    </row>
    <row r="1631">
      <c r="A1631" s="53" t="inlineStr">
        <is>
          <t>DS012</t>
        </is>
      </c>
      <c r="B1631" s="75" t="n"/>
      <c r="C1631" s="68" t="inlineStr">
        <is>
          <t>台灣董氏針灸倒馬針刺療法</t>
        </is>
      </c>
      <c r="D1631" s="46" t="inlineStr">
        <is>
          <t>https://scontent.fkhh1-1.fna.fbcdn.net/v/t1.0-9/37033779_1304604446340367_1453415279403991040_n.jpg?_nc_cat=0&amp;oh=b9d8cdd5117810fa2cb7b24ac3d738a7&amp;oe=5BE2B622</t>
        </is>
      </c>
    </row>
    <row r="1632">
      <c r="A1632" s="75" t="n"/>
      <c r="B1632" s="75" t="n"/>
      <c r="C1632" s="68" t="inlineStr">
        <is>
          <t>台灣董氏針灸基礎講義</t>
        </is>
      </c>
      <c r="D1632" s="75" t="n"/>
    </row>
    <row r="1633">
      <c r="A1633" s="74" t="n"/>
      <c r="B1633" s="75" t="n"/>
      <c r="C1633" s="68" t="inlineStr">
        <is>
          <t>台灣董氏針灸經穴學</t>
        </is>
      </c>
      <c r="D1633" s="74" t="n"/>
    </row>
    <row r="1634">
      <c r="A1634" s="53" t="inlineStr">
        <is>
          <t>DS013</t>
        </is>
      </c>
      <c r="B1634" s="75" t="n"/>
      <c r="C1634" s="68" t="inlineStr">
        <is>
          <t>台灣董氏針灸倒馬針刺療法</t>
        </is>
      </c>
      <c r="D1634" s="46" t="inlineStr">
        <is>
          <t>https://scontent.fkhh1-1.fna.fbcdn.net/v/t1.0-9/36996335_1304604509673694_8908615040739835904_n.jpg?_nc_cat=0&amp;oh=97927550cd1aa41ffdf4499cea313d4c&amp;oe=5BD5285D</t>
        </is>
      </c>
    </row>
    <row r="1635">
      <c r="A1635" s="75" t="n"/>
      <c r="B1635" s="75" t="n"/>
      <c r="C1635" s="68" t="inlineStr">
        <is>
          <t>台灣董氏針灸基礎講義</t>
        </is>
      </c>
      <c r="D1635" s="75" t="n"/>
    </row>
    <row r="1636">
      <c r="A1636" s="74" t="n"/>
      <c r="B1636" s="75" t="n"/>
      <c r="C1636" s="68" t="inlineStr">
        <is>
          <t>台灣董氏針灸經穴學</t>
        </is>
      </c>
      <c r="D1636" s="74" t="n"/>
    </row>
    <row r="1637">
      <c r="A1637" s="53" t="inlineStr">
        <is>
          <t>DS014</t>
        </is>
      </c>
      <c r="B1637" s="75" t="n"/>
      <c r="C1637" s="68" t="inlineStr">
        <is>
          <t>台灣董氏針灸倒馬針刺療法</t>
        </is>
      </c>
      <c r="D1637" s="46" t="inlineStr">
        <is>
          <t>https://scontent.fkhh1-1.fna.fbcdn.net/v/t1.0-9/37019313_1304606006340211_78989946131578880_n.jpg?_nc_cat=0&amp;oh=8bf9b40f6ffe5ebc8f597a4fd38f1db2&amp;oe=5BCFF5CD</t>
        </is>
      </c>
    </row>
    <row r="1638">
      <c r="A1638" s="74" t="n"/>
      <c r="B1638" s="75" t="n"/>
      <c r="C1638" s="68" t="inlineStr">
        <is>
          <t>台灣董氏針灸經穴學</t>
        </is>
      </c>
      <c r="D1638" s="74" t="n"/>
    </row>
    <row r="1639">
      <c r="A1639" s="53" t="inlineStr">
        <is>
          <t>DS015</t>
        </is>
      </c>
      <c r="B1639" s="75" t="n"/>
      <c r="C1639" s="68" t="inlineStr">
        <is>
          <t>台灣董氏針灸倒馬針刺療法</t>
        </is>
      </c>
      <c r="D1639" s="46" t="inlineStr">
        <is>
          <t>https://scontent.fkhh1-1.fna.fbcdn.net/v/t1.0-9/36640244_1297030923764386_8364845243031355392_n.jpg?_nc_cat=0&amp;oh=6cf484f6660f103d9455afb27a65c590&amp;oe=5BDC6B9B</t>
        </is>
      </c>
    </row>
    <row r="1640">
      <c r="A1640" s="74" t="n"/>
      <c r="B1640" s="75" t="n"/>
      <c r="C1640" s="68" t="inlineStr">
        <is>
          <t>台灣董氏針灸經穴學</t>
        </is>
      </c>
      <c r="D1640" s="74" t="n"/>
    </row>
    <row r="1641">
      <c r="A1641" s="53" t="inlineStr">
        <is>
          <t>DS082</t>
        </is>
      </c>
      <c r="B1641" s="75" t="n"/>
      <c r="C1641" s="68" t="inlineStr">
        <is>
          <t>台灣董氏針灸基礎講義</t>
        </is>
      </c>
      <c r="D1641" s="46" t="inlineStr">
        <is>
          <t>https://scontent.fkhh1-1.fna.fbcdn.net/v/t1.0-9/36736104_1297033247097487_3151494788163829760_n.jpg?_nc_cat=0&amp;oh=2c7fdce8ace8da795fb64b5521598906&amp;oe=5B9EE8F0</t>
        </is>
      </c>
    </row>
    <row r="1642">
      <c r="A1642" s="74" t="n"/>
      <c r="B1642" s="75" t="n"/>
      <c r="C1642" s="68" t="inlineStr">
        <is>
          <t>台灣董氏針灸經穴學</t>
        </is>
      </c>
      <c r="D1642" s="74" t="n"/>
    </row>
    <row r="1643">
      <c r="A1643" s="53" t="inlineStr">
        <is>
          <t>DS083</t>
        </is>
      </c>
      <c r="B1643" s="75" t="n"/>
      <c r="C1643" s="68" t="inlineStr">
        <is>
          <t>台灣董氏針灸基礎講義</t>
        </is>
      </c>
      <c r="D1643" s="46" t="inlineStr">
        <is>
          <t>https://scontent.fkhh1-1.fna.fbcdn.net/v/t1.0-9/36651080_1297030473764431_2456150255935160320_n.jpg?_nc_cat=0&amp;oh=e55b3e510b0de28f1343d93bc1f6be8c&amp;oe=5BE85062</t>
        </is>
      </c>
    </row>
    <row r="1644">
      <c r="A1644" s="53" t="inlineStr">
        <is>
          <t>DS087</t>
        </is>
      </c>
      <c r="B1644" s="75" t="n"/>
      <c r="C1644" s="75" t="n"/>
      <c r="D1644" s="46" t="inlineStr">
        <is>
          <t>https://scontent.fkhh1-1.fna.fbcdn.net/v/t1.0-9/36661677_1297030517097760_5981056329811230720_n.jpg?_nc_cat=0&amp;oh=6ff7a1ff42968bc96c5ca3d26e44c778&amp;oe=5BEA14C9</t>
        </is>
      </c>
    </row>
    <row r="1645">
      <c r="A1645" s="53" t="inlineStr">
        <is>
          <t>DS091</t>
        </is>
      </c>
      <c r="B1645" s="75" t="n"/>
      <c r="C1645" s="68" t="inlineStr">
        <is>
          <t>台灣董氏針灸經穴學</t>
        </is>
      </c>
      <c r="D1645" s="46" t="inlineStr">
        <is>
          <t>https://scontent.fkhh1-1.fna.fbcdn.net/v/t1.0-9/36734546_1297031973764281_5399334126606090240_n.jpg?_nc_cat=0&amp;oh=1cec57aa8f0f46c45f9ad13554dae21a&amp;oe=5BE4167D</t>
        </is>
      </c>
    </row>
    <row r="1646">
      <c r="A1646" s="53" t="inlineStr">
        <is>
          <t>DS092</t>
        </is>
      </c>
      <c r="B1646" s="75" t="n"/>
      <c r="C1646" s="75" t="n"/>
      <c r="D1646" s="46" t="inlineStr"/>
    </row>
    <row r="1647">
      <c r="A1647" s="53" t="inlineStr">
        <is>
          <t>DS123</t>
        </is>
      </c>
      <c r="B1647" s="75" t="n"/>
      <c r="C1647" s="75" t="n"/>
      <c r="D1647" s="46" t="inlineStr">
        <is>
          <t>https://scontent.fkhh1-1.fna.fbcdn.net/v/t1.0-9/37022879_1304606793006799_1601610368583467008_n.jpg?_nc_cat=0&amp;oh=ed2ce5cddb2ecc107dd590f051c60c68&amp;oe=5BCF8B97</t>
        </is>
      </c>
    </row>
    <row r="1648">
      <c r="A1648" s="74" t="n"/>
      <c r="B1648" s="75" t="n"/>
      <c r="C1648" s="68" t="inlineStr">
        <is>
          <t>董氏奇穴講座穴位學</t>
        </is>
      </c>
      <c r="D1648" s="74" t="n"/>
    </row>
    <row r="1649">
      <c r="A1649" s="53" t="inlineStr">
        <is>
          <t>DS151</t>
        </is>
      </c>
      <c r="B1649" s="75" t="n"/>
      <c r="C1649" s="68" t="inlineStr">
        <is>
          <t>台灣董氏針灸倒馬針刺療法</t>
        </is>
      </c>
      <c r="D1649" s="46" t="inlineStr">
        <is>
          <t>https://scontent.fkhh1-1.fna.fbcdn.net/v/t1.0-9/36723855_1297030227097789_6444221673116794880_n.jpg?_nc_cat=0&amp;oh=85c8ea8300f6aa411a38b443188ac1da&amp;oe=5BD8A202</t>
        </is>
      </c>
    </row>
    <row r="1650">
      <c r="A1650" s="53" t="inlineStr">
        <is>
          <t>DS152</t>
        </is>
      </c>
      <c r="B1650" s="75" t="n"/>
      <c r="C1650" s="75" t="n"/>
      <c r="D1650" s="46" t="inlineStr">
        <is>
          <t>https://scontent.fkhh1-1.fna.fbcdn.net/v/t1.0-9/36663523_1297031380431007_5478949836587794432_n.jpg?_nc_cat=0&amp;oh=b1691b4a9bbdc5414bdcaecb79400cbf&amp;oe=5BE8AEC8</t>
        </is>
      </c>
    </row>
    <row r="1651">
      <c r="A1651" s="75" t="n"/>
      <c r="B1651" s="75" t="n"/>
      <c r="C1651" s="68" t="inlineStr">
        <is>
          <t>台灣董氏針灸基礎講義</t>
        </is>
      </c>
      <c r="D1651" s="75" t="n"/>
    </row>
    <row r="1652">
      <c r="A1652" s="75" t="n"/>
      <c r="B1652" s="75" t="n"/>
      <c r="C1652" s="68" t="inlineStr">
        <is>
          <t>台灣董氏針灸經穴學</t>
        </is>
      </c>
      <c r="D1652" s="75" t="n"/>
    </row>
    <row r="1653">
      <c r="A1653" s="74" t="n"/>
      <c r="B1653" s="75" t="n"/>
      <c r="C1653" s="68" t="inlineStr">
        <is>
          <t>董氏奇穴講座治療學</t>
        </is>
      </c>
      <c r="D1653" s="74" t="n"/>
    </row>
    <row r="1654">
      <c r="A1654" s="53" t="inlineStr">
        <is>
          <t>DS153</t>
        </is>
      </c>
      <c r="B1654" s="75" t="n"/>
      <c r="C1654" s="68" t="inlineStr">
        <is>
          <t>台灣董氏針灸倒馬針刺療法</t>
        </is>
      </c>
      <c r="D1654" s="46" t="inlineStr">
        <is>
          <t>https://scontent.fkhh1-1.fna.fbcdn.net/v/t1.0-9/36691841_1297030600431085_2312585420673646592_n.jpg?_nc_cat=0&amp;oh=038e519bbadc7e1926c03e2b19513be5&amp;oe=5BE0CDB7</t>
        </is>
      </c>
    </row>
    <row r="1655">
      <c r="A1655" s="74" t="n"/>
      <c r="B1655" s="75" t="n"/>
      <c r="C1655" s="68" t="inlineStr">
        <is>
          <t>董氏奇穴講座治療學</t>
        </is>
      </c>
      <c r="D1655" s="74" t="n"/>
    </row>
    <row r="1656">
      <c r="A1656" s="53" t="inlineStr">
        <is>
          <t>DS175</t>
        </is>
      </c>
      <c r="B1656" s="75" t="n"/>
      <c r="C1656" s="68" t="inlineStr">
        <is>
          <t>台灣董氏針灸基礎講義</t>
        </is>
      </c>
      <c r="D1656" s="46" t="inlineStr">
        <is>
          <t>https://scontent.fkhh1-1.fna.fbcdn.net/v/t1.0-9/37123979_1304605109673634_5760643341234470912_n.jpg?_nc_cat=0&amp;oh=25a4d17e071b89db17cf926eb424ae80&amp;oe=5BE40A0B</t>
        </is>
      </c>
    </row>
    <row r="1657">
      <c r="A1657" s="75" t="n"/>
      <c r="B1657" s="75" t="n"/>
      <c r="C1657" s="68" t="inlineStr">
        <is>
          <t>台灣董氏針灸經穴學</t>
        </is>
      </c>
      <c r="D1657" s="75" t="n"/>
    </row>
    <row r="1658">
      <c r="A1658" s="75" t="n"/>
      <c r="B1658" s="75" t="n"/>
      <c r="C1658" s="68" t="inlineStr">
        <is>
          <t>針灸經緯(對症配穴)</t>
        </is>
      </c>
      <c r="D1658" s="75" t="n"/>
    </row>
    <row r="1659">
      <c r="A1659" s="75" t="n"/>
      <c r="B1659" s="75" t="n"/>
      <c r="C1659" s="68" t="inlineStr">
        <is>
          <t>董氏奇穴講座穴位學</t>
        </is>
      </c>
      <c r="D1659" s="75" t="n"/>
    </row>
    <row r="1660">
      <c r="A1660" s="74" t="n"/>
      <c r="B1660" s="75" t="n"/>
      <c r="C1660" s="68" t="inlineStr">
        <is>
          <t>董氏奇穴講座治療學</t>
        </is>
      </c>
      <c r="D1660" s="74" t="n"/>
    </row>
    <row r="1661">
      <c r="A1661" s="53" t="inlineStr">
        <is>
          <t>DS189</t>
        </is>
      </c>
      <c r="B1661" s="75" t="n"/>
      <c r="C1661" s="75" t="n"/>
      <c r="D1661" s="46" t="inlineStr">
        <is>
          <t>https://scontent.fkhh1-1.fna.fbcdn.net/v/t1.0-9/36652448_1297032223764256_8894194258546786304_n.jpg?_nc_cat=0&amp;oh=70481e6e92bbece76d94540dc11ef7ff&amp;oe=5BD7E029</t>
        </is>
      </c>
    </row>
    <row r="1662">
      <c r="A1662" s="53" t="inlineStr">
        <is>
          <t>DS190</t>
        </is>
      </c>
      <c r="B1662" s="75" t="n"/>
      <c r="C1662" s="75" t="n"/>
      <c r="D1662" s="46" t="inlineStr">
        <is>
          <t>https://scontent.fkhh1-1.fna.fbcdn.net/v/t1.0-9/36669905_1297030877097724_2806561227273142272_n.jpg?_nc_cat=0&amp;oh=1b11c44990e50ddfec90789459ed6520&amp;oe=5BEC1E29</t>
        </is>
      </c>
    </row>
    <row r="1663">
      <c r="A1663" s="53" t="inlineStr">
        <is>
          <t>DS213</t>
        </is>
      </c>
      <c r="B1663" s="75" t="n"/>
      <c r="C1663" s="68" t="inlineStr">
        <is>
          <t>台灣董氏針灸倒馬針刺療法</t>
        </is>
      </c>
      <c r="D1663" s="46" t="inlineStr">
        <is>
          <t>https://scontent.fkhh1-1.fna.fbcdn.net/v/t1.0-9/36670668_1297031103764368_8621554862787657728_n.jpg?_nc_cat=0&amp;oh=b71cac974dfd0dafc772122e65a30145&amp;oe=5BA66149</t>
        </is>
      </c>
    </row>
    <row r="1664">
      <c r="A1664" s="53" t="inlineStr">
        <is>
          <t>DS214</t>
        </is>
      </c>
      <c r="B1664" s="75" t="n"/>
      <c r="C1664" s="75" t="n"/>
      <c r="D1664" s="46" t="inlineStr">
        <is>
          <t>https://scontent.fkhh1-1.fna.fbcdn.net/v/t1.0-9/36660744_1297031127097699_3732109538346663936_n.jpg?_nc_cat=0&amp;oh=82c7e2d519056f97b120daf882503dfb&amp;oe=5BEB16FD</t>
        </is>
      </c>
    </row>
    <row r="1665">
      <c r="A1665" s="75" t="n"/>
      <c r="B1665" s="75" t="n"/>
      <c r="C1665" s="68" t="inlineStr">
        <is>
          <t>台灣董氏針灸基礎講義</t>
        </is>
      </c>
      <c r="D1665" s="75" t="n"/>
    </row>
    <row r="1666">
      <c r="A1666" s="74" t="n"/>
      <c r="B1666" s="75" t="n"/>
      <c r="C1666" s="68" t="inlineStr">
        <is>
          <t>台灣董氏針灸經穴學</t>
        </is>
      </c>
      <c r="D1666" s="74" t="n"/>
    </row>
    <row r="1667">
      <c r="A1667" s="53" t="inlineStr">
        <is>
          <t>DS215</t>
        </is>
      </c>
      <c r="B1667" s="75" t="n"/>
      <c r="C1667" s="75" t="n"/>
      <c r="D1667" s="46" t="inlineStr">
        <is>
          <t>https://scontent.fkhh1-1.fna.fbcdn.net/v/t1.0-9/36825402_1297031203764358_628455068043051008_n.jpg?_nc_cat=0&amp;oh=afe97760244bdd22e8eb78149cce1d19&amp;oe=5BA299D1</t>
        </is>
      </c>
    </row>
    <row r="1668">
      <c r="A1668" s="53" t="inlineStr">
        <is>
          <t>DS216</t>
        </is>
      </c>
      <c r="B1668" s="75" t="n"/>
      <c r="C1668" s="68" t="inlineStr">
        <is>
          <t>台灣董氏針灸倒馬針刺療法</t>
        </is>
      </c>
      <c r="D1668" s="46" t="inlineStr">
        <is>
          <t>https://scontent.fkhh1-1.fna.fbcdn.net/v/t1.0-9/36674185_1297031120431033_5522171432517238784_n.jpg?_nc_cat=0&amp;oh=31ab86ceb2bcdc9236765d42147540b6&amp;oe=5BDEC9D8</t>
        </is>
      </c>
    </row>
    <row r="1669">
      <c r="A1669" s="53" t="inlineStr">
        <is>
          <t>DS238</t>
        </is>
      </c>
      <c r="B1669" s="75" t="n"/>
      <c r="C1669" s="75" t="n"/>
      <c r="D1669" s="46" t="inlineStr">
        <is>
          <t>https://scontent.fkhh1-1.fna.fbcdn.net/v/t1.0-9/37003669_1304609083006570_5964406420936851456_n.jpg?_nc_cat=0&amp;oh=c442f4c2a1c2db31c0394510820b5441&amp;oe=5BD43574</t>
        </is>
      </c>
    </row>
    <row r="1670">
      <c r="A1670" s="75" t="n"/>
      <c r="B1670" s="75" t="n"/>
      <c r="C1670" s="68" t="inlineStr">
        <is>
          <t>台灣董氏針灸基礎講義</t>
        </is>
      </c>
      <c r="D1670" s="75" t="n"/>
    </row>
    <row r="1671">
      <c r="A1671" s="75" t="n"/>
      <c r="B1671" s="75" t="n"/>
      <c r="C1671" s="68" t="inlineStr">
        <is>
          <t>台灣董氏針灸經穴學</t>
        </is>
      </c>
      <c r="D1671" s="75" t="n"/>
    </row>
    <row r="1672">
      <c r="A1672" s="75" t="n"/>
      <c r="B1672" s="75" t="n"/>
      <c r="C1672" s="68" t="inlineStr">
        <is>
          <t>董氏奇穴講座穴位學</t>
        </is>
      </c>
      <c r="D1672" s="75" t="n"/>
    </row>
    <row r="1673">
      <c r="A1673" s="74" t="n"/>
      <c r="B1673" s="75" t="n"/>
      <c r="C1673" s="68" t="inlineStr">
        <is>
          <t>董氏奇穴講座治療學</t>
        </is>
      </c>
      <c r="D1673" s="74" t="n"/>
    </row>
    <row r="1674">
      <c r="A1674" s="53" t="inlineStr">
        <is>
          <t>DS239</t>
        </is>
      </c>
      <c r="B1674" s="75" t="n"/>
      <c r="C1674" s="68" t="inlineStr">
        <is>
          <t>台灣董氏針灸經穴學</t>
        </is>
      </c>
      <c r="D1674" s="46" t="inlineStr">
        <is>
          <t>https://scontent.fkhh1-1.fna.fbcdn.net/v/t1.0-9/37003552_1304608699673275_8203838811868758016_n.jpg?_nc_cat=0&amp;oh=d970ba3e3cc1035d7edc66804f3ee9e2&amp;oe=5BD32BCD</t>
        </is>
      </c>
    </row>
    <row r="1675">
      <c r="A1675" s="75" t="n"/>
      <c r="B1675" s="75" t="n"/>
      <c r="C1675" s="68" t="inlineStr">
        <is>
          <t>董氏奇穴講座穴位學</t>
        </is>
      </c>
      <c r="D1675" s="75" t="n"/>
    </row>
    <row r="1676">
      <c r="A1676" s="74" t="n"/>
      <c r="B1676" s="75" t="n"/>
      <c r="C1676" s="68" t="inlineStr">
        <is>
          <t>董氏奇穴講座治療學</t>
        </is>
      </c>
      <c r="D1676" s="74" t="n"/>
    </row>
    <row r="1677">
      <c r="A1677" s="53" t="inlineStr">
        <is>
          <t>DS240</t>
        </is>
      </c>
      <c r="B1677" s="75" t="n"/>
      <c r="C1677" s="68" t="inlineStr">
        <is>
          <t>台灣董氏針灸倒馬針刺療法</t>
        </is>
      </c>
      <c r="D1677" s="46" t="inlineStr">
        <is>
          <t>https://scontent.fkhh1-1.fna.fbcdn.net/v/t1.0-9/36680581_1297032617097550_611709978398425088_n.jpg?_nc_cat=0&amp;oh=6eb72a40843448ace1b0f182d25e9e08&amp;oe=5BD7A1A4</t>
        </is>
      </c>
    </row>
    <row r="1678">
      <c r="A1678" s="53" t="inlineStr">
        <is>
          <t>DS242</t>
        </is>
      </c>
      <c r="B1678" s="75" t="n"/>
      <c r="C1678" s="75" t="n"/>
      <c r="D1678" s="46" t="inlineStr">
        <is>
          <t>https://scontent.fkhh1-1.fna.fbcdn.net/v/t1.0-9/37003556_1304608749673270_1094607230390501376_n.jpg?_nc_cat=0&amp;oh=cf2aa36a9dfb12f47d396258beffa8e8&amp;oe=5BA079CF</t>
        </is>
      </c>
    </row>
    <row r="1679">
      <c r="A1679" s="75" t="n"/>
      <c r="B1679" s="75" t="n"/>
      <c r="C1679" s="68" t="inlineStr">
        <is>
          <t>台灣董氏針灸基礎講義</t>
        </is>
      </c>
      <c r="D1679" s="75" t="n"/>
    </row>
    <row r="1680">
      <c r="A1680" s="75" t="n"/>
      <c r="B1680" s="75" t="n"/>
      <c r="C1680" s="68" t="inlineStr">
        <is>
          <t>台灣董氏針灸經穴學</t>
        </is>
      </c>
      <c r="D1680" s="75" t="n"/>
    </row>
    <row r="1681">
      <c r="A1681" s="74" t="n"/>
      <c r="B1681" s="75" t="n"/>
      <c r="C1681" s="68" t="inlineStr">
        <is>
          <t>董氏奇穴講座穴位學</t>
        </is>
      </c>
      <c r="D1681" s="74" t="n"/>
    </row>
    <row r="1682">
      <c r="A1682" s="53" t="inlineStr">
        <is>
          <t>DS324</t>
        </is>
      </c>
      <c r="B1682" s="75" t="n"/>
      <c r="C1682" s="68" t="inlineStr">
        <is>
          <t>台灣董氏針灸經穴學</t>
        </is>
      </c>
      <c r="D1682" s="46" t="inlineStr"/>
    </row>
    <row r="1683">
      <c r="A1683" s="53" t="inlineStr">
        <is>
          <t>FL001</t>
        </is>
      </c>
      <c r="B1683" s="75" t="n"/>
      <c r="C1683" s="75" t="n"/>
      <c r="D1683" s="46" t="inlineStr">
        <is>
          <t>https://scontent.fkhh1-1.fna.fbcdn.net/v/t1.0-9/37096652_1304608673006611_390727477158215680_n.jpg?_nc_cat=0&amp;oh=a75d7705d31bef03af38042166fad08d&amp;oe=5BCC4EC7</t>
        </is>
      </c>
    </row>
    <row r="1684">
      <c r="A1684" s="53" t="inlineStr">
        <is>
          <t>GB40</t>
        </is>
      </c>
      <c r="B1684" s="75" t="n"/>
      <c r="C1684" s="68" t="inlineStr">
        <is>
          <t>針灸經緯(常見疾病)</t>
        </is>
      </c>
      <c r="D1684" s="46" t="inlineStr">
        <is>
          <t>https://scontent.fkhh1-1.fna.fbcdn.net/v/t1.0-9/36980022_1302913733176105_804586565840928768_n.jpg?_nc_cat=0&amp;oh=d872370ec7ba0cdee092fffaf7423e0b&amp;oe=5BE7C9B9</t>
        </is>
      </c>
    </row>
    <row r="1685">
      <c r="A1685" s="53" t="inlineStr">
        <is>
          <t>GB41</t>
        </is>
      </c>
      <c r="B1685" s="75" t="n"/>
      <c r="C1685" s="68" t="inlineStr">
        <is>
          <t>針灸甲乙經一學就通</t>
        </is>
      </c>
      <c r="D1685" s="46" t="inlineStr">
        <is>
          <t>https://scontent.fkhh1-1.fna.fbcdn.net/v/t1.0-9/36913589_1302914189842726_665974716929933312_n.jpg?_nc_cat=0&amp;oh=f5b1fa7d8cddbf7c5cb87c34b3980768&amp;oe=5B9FA770</t>
        </is>
      </c>
    </row>
    <row r="1686">
      <c r="A1686" s="53" t="inlineStr">
        <is>
          <t>HT3</t>
        </is>
      </c>
      <c r="B1686" s="75" t="n"/>
      <c r="C1686" s="68" t="inlineStr">
        <is>
          <t>實用五輸穴發揮</t>
        </is>
      </c>
      <c r="D1686" s="46" t="inlineStr">
        <is>
          <t>https://scontent.fkhh1-1.fna.fbcdn.net/v/t1.0-9/36919044_1302913633176115_676550472600911872_n.jpg?_nc_cat=0&amp;oh=a3e79b56f453e09baa2b5a4b8e596b41&amp;oe=5BA35492</t>
        </is>
      </c>
    </row>
    <row r="1687">
      <c r="A1687" s="53" t="inlineStr">
        <is>
          <t>HT6</t>
        </is>
      </c>
      <c r="B1687" s="75" t="n"/>
      <c r="C1687" s="68" t="inlineStr">
        <is>
          <t>針灸經緯(常見疾病)</t>
        </is>
      </c>
      <c r="D1687" s="46" t="inlineStr">
        <is>
          <t>https://scontent.fkhh1-1.fna.fbcdn.net/v/t1.0-9/36706363_1297027497098062_132374104698257408_n.jpg?_nc_cat=0&amp;oh=9d4dc9b1ef440582a933967a731d04fd&amp;oe=5BDE2482</t>
        </is>
      </c>
    </row>
    <row r="1688">
      <c r="A1688" s="53" t="inlineStr">
        <is>
          <t>HT7</t>
        </is>
      </c>
      <c r="B1688" s="75" t="n"/>
      <c r="C1688" s="75" t="n"/>
      <c r="D1688" s="46" t="inlineStr">
        <is>
          <t>https://scontent.fkhh1-1.fna.fbcdn.net/v/t1.0-9/36709369_1297028393764639_3779465658773798912_n.jpg?_nc_cat=0&amp;oh=c61de1adbdb8e85eecf3c10a5de74028&amp;oe=5BE6E2C1</t>
        </is>
      </c>
    </row>
    <row r="1689">
      <c r="A1689" s="74" t="n"/>
      <c r="B1689" s="75" t="n"/>
      <c r="C1689" s="68" t="inlineStr">
        <is>
          <t>最新圖解針灸組合穴位</t>
        </is>
      </c>
      <c r="D1689" s="74" t="n"/>
    </row>
    <row r="1690">
      <c r="A1690" s="53" t="inlineStr">
        <is>
          <t>KI2</t>
        </is>
      </c>
      <c r="B1690" s="75" t="n"/>
      <c r="C1690" s="68" t="inlineStr">
        <is>
          <t>針灸甲乙經一學就通</t>
        </is>
      </c>
      <c r="D1690" s="46" t="inlineStr">
        <is>
          <t>https://scontent.fkhh1-1.fna.fbcdn.net/v/t1.0-9/36746895_1297027600431385_6745994678153248768_n.jpg?_nc_cat=0&amp;oh=397f6a791a27b6bb1ced8aa6dfc94a58&amp;oe=5BA2D376</t>
        </is>
      </c>
    </row>
    <row r="1691">
      <c r="A1691" s="53" t="inlineStr">
        <is>
          <t>KI21</t>
        </is>
      </c>
      <c r="B1691" s="75" t="n"/>
      <c r="C1691" s="75" t="n"/>
      <c r="D1691" s="46" t="inlineStr">
        <is>
          <t>https://scontent.fkhh1-1.fna.fbcdn.net/v/t1.0-9/37030171_1302914926509319_6003994822426230784_n.jpg?_nc_cat=0&amp;oh=5bf18993f5a39d5aaa0c4b841680603c&amp;oe=5B9DCD7A</t>
        </is>
      </c>
    </row>
    <row r="1692">
      <c r="A1692" s="53" t="inlineStr">
        <is>
          <t>KI3</t>
        </is>
      </c>
      <c r="B1692" s="75" t="n"/>
      <c r="C1692" s="75" t="n"/>
      <c r="D1692" s="46" t="inlineStr">
        <is>
          <t>https://scontent.fkhh1-1.fna.fbcdn.net/v/t1.0-9/36729155_1297026727098139_8851434358716760064_n.jpg?_nc_cat=0&amp;oh=a7f4a484406d72282f5c06a331ec837e&amp;oe=5BD77839</t>
        </is>
      </c>
    </row>
    <row r="1693">
      <c r="A1693" s="53" t="inlineStr">
        <is>
          <t>KI6</t>
        </is>
      </c>
      <c r="B1693" s="75" t="n"/>
      <c r="C1693" s="68" t="inlineStr">
        <is>
          <t>針灸經緯(常見疾病)</t>
        </is>
      </c>
      <c r="D1693" s="46" t="inlineStr">
        <is>
          <t>https://scontent.fkhh1-1.fna.fbcdn.net/v/t1.0-9/36913560_1302915046509307_5580370992452075520_n.jpg?_nc_cat=0&amp;oh=4ec1404ba04ebe5760ddfca47188f98e&amp;oe=5BE55B64</t>
        </is>
      </c>
    </row>
    <row r="1694">
      <c r="A1694" s="53" t="inlineStr">
        <is>
          <t>LR2</t>
        </is>
      </c>
      <c r="B1694" s="75" t="n"/>
      <c r="C1694" s="68" t="inlineStr">
        <is>
          <t>針灸甲乙經一學就通</t>
        </is>
      </c>
      <c r="D1694" s="46" t="inlineStr">
        <is>
          <t>https://scontent.fkhh1-1.fna.fbcdn.net/v/t1.0-9/36678549_1297027140431431_7883767244696584192_n.jpg?_nc_cat=0&amp;oh=00c0db85cbd3df74980796ae0f34c4ef&amp;oe=5BDA41AF</t>
        </is>
      </c>
    </row>
    <row r="1695">
      <c r="A1695" s="53" t="inlineStr">
        <is>
          <t>LR3</t>
        </is>
      </c>
      <c r="B1695" s="75" t="n"/>
      <c r="C1695" s="75" t="n"/>
      <c r="D1695" s="46" t="inlineStr">
        <is>
          <t>https://scontent.fkhh1-1.fna.fbcdn.net/v/t1.0-9/36684889_1297029150431230_719878506409885696_n.jpg?_nc_cat=0&amp;oh=51411c1ab030c85870f9df9777834f5e&amp;oe=5BE7D61B</t>
        </is>
      </c>
    </row>
    <row r="1696">
      <c r="A1696" s="53" t="inlineStr">
        <is>
          <t>LU10</t>
        </is>
      </c>
      <c r="B1696" s="75" t="n"/>
      <c r="C1696" s="75" t="n"/>
      <c r="D1696" s="46" t="inlineStr">
        <is>
          <t>https://scontent.fkhh1-1.fna.fbcdn.net/v/t1.0-9/36654602_1297027553764723_192721942850043904_n.jpg?_nc_cat=0&amp;oh=2630726c69e101aab15430f6b04d5a0e&amp;oe=5BDE6DF0</t>
        </is>
      </c>
    </row>
    <row r="1697">
      <c r="A1697" s="53" t="inlineStr">
        <is>
          <t>LU4</t>
        </is>
      </c>
      <c r="B1697" s="75" t="n"/>
      <c r="C1697" s="75" t="n"/>
      <c r="D1697" s="46" t="inlineStr">
        <is>
          <t>https://scontent.fkhh1-1.fna.fbcdn.net/v/t1.0-9/36912358_1302914456509366_4177459344423518208_n.jpg?_nc_cat=0&amp;oh=bed088be5711b6613006965ce203e80c&amp;oe=5BCFE97C</t>
        </is>
      </c>
    </row>
    <row r="1698">
      <c r="A1698" s="53" t="inlineStr">
        <is>
          <t>LU5</t>
        </is>
      </c>
      <c r="B1698" s="75" t="n"/>
      <c r="C1698" s="68" t="inlineStr">
        <is>
          <t>針灸經緯(對症配穴)</t>
        </is>
      </c>
      <c r="D1698" s="46" t="inlineStr">
        <is>
          <t>https://scontent.fkhh1-1.fna.fbcdn.net/v/t1.0-9/36645597_1297026870431458_4771299385537462272_n.jpg?_nc_cat=0&amp;oh=c3f7e3161cab045ce0be0f9c238e5900&amp;oe=5BACB4CC</t>
        </is>
      </c>
    </row>
    <row r="1699">
      <c r="A1699" s="53" t="inlineStr">
        <is>
          <t>LU9</t>
        </is>
      </c>
      <c r="B1699" s="75" t="n"/>
      <c r="C1699" s="68" t="inlineStr">
        <is>
          <t>針灸甲乙經一學就通</t>
        </is>
      </c>
      <c r="D1699" s="46" t="inlineStr">
        <is>
          <t>https://scontent.fkhh1-1.fna.fbcdn.net/v/t1.0-9/36736108_1297026720431473_7959865625570967552_n.jpg?_nc_cat=0&amp;oh=341d0c41102a9162f8b2c9d60324f092&amp;oe=5BA06324</t>
        </is>
      </c>
    </row>
    <row r="1700">
      <c r="A1700" s="53" t="inlineStr">
        <is>
          <t>PC3</t>
        </is>
      </c>
      <c r="B1700" s="75" t="n"/>
      <c r="C1700" s="75" t="n"/>
      <c r="D1700" s="46" t="inlineStr">
        <is>
          <t>https://scontent.fkhh1-1.fna.fbcdn.net/v/t1.0-9/36943078_1302914006509411_4404381059584622592_n.jpg?_nc_cat=0&amp;oh=cb140d48348ff4054eed7d8e92dae873&amp;oe=5BDBDDDC</t>
        </is>
      </c>
    </row>
    <row r="1701">
      <c r="A1701" s="53" t="inlineStr">
        <is>
          <t>PC4</t>
        </is>
      </c>
      <c r="B1701" s="75" t="n"/>
      <c r="C1701" s="75" t="n"/>
      <c r="D1701" s="46" t="inlineStr">
        <is>
          <t>https://scontent.fkhh1-1.fna.fbcdn.net/v/t1.0-9/36789534_1297027360431409_7109042791895793664_n.jpg?_nc_cat=0&amp;oh=ee5837f2cbe68761c47294a32dd5c944&amp;oe=5BA082D1</t>
        </is>
      </c>
    </row>
    <row r="1702">
      <c r="A1702" s="75" t="n"/>
      <c r="B1702" s="75" t="n"/>
      <c r="C1702" s="68" t="inlineStr">
        <is>
          <t>針灸經緯(常見疾病)</t>
        </is>
      </c>
      <c r="D1702" s="75" t="n"/>
    </row>
    <row r="1703">
      <c r="A1703" s="75" t="n"/>
      <c r="B1703" s="75" t="n"/>
      <c r="C1703" s="68" t="inlineStr">
        <is>
          <t>針灸經緯(對症配穴)</t>
        </is>
      </c>
      <c r="D1703" s="75" t="n"/>
    </row>
    <row r="1704">
      <c r="A1704" s="74" t="n"/>
      <c r="B1704" s="75" t="n"/>
      <c r="C1704" s="68" t="inlineStr">
        <is>
          <t>針灸學</t>
        </is>
      </c>
      <c r="D1704" s="74" t="n"/>
    </row>
    <row r="1705">
      <c r="A1705" s="53" t="inlineStr">
        <is>
          <t>PC5</t>
        </is>
      </c>
      <c r="B1705" s="75" t="n"/>
      <c r="C1705" s="68" t="inlineStr">
        <is>
          <t>針灸甲乙經一學就通</t>
        </is>
      </c>
      <c r="D1705" s="46" t="inlineStr">
        <is>
          <t>https://scontent.fkhh1-1.fna.fbcdn.net/v/t1.0-9/36684830_1297027633764715_8453035026290835456_n.jpg?_nc_cat=0&amp;oh=35870e37a9c540ae7a7a17885557824a&amp;oe=5BA73F71</t>
        </is>
      </c>
    </row>
    <row r="1706">
      <c r="A1706" s="75" t="n"/>
      <c r="B1706" s="75" t="n"/>
      <c r="C1706" s="68" t="inlineStr">
        <is>
          <t>針灸經緯(常見疾病)</t>
        </is>
      </c>
      <c r="D1706" s="75" t="n"/>
    </row>
    <row r="1707">
      <c r="A1707" s="74" t="n"/>
      <c r="B1707" s="75" t="n"/>
      <c r="C1707" s="68" t="inlineStr">
        <is>
          <t>針灸經緯(對症配穴)</t>
        </is>
      </c>
      <c r="D1707" s="74" t="n"/>
    </row>
    <row r="1708">
      <c r="A1708" s="60" t="inlineStr">
        <is>
          <t>PC6</t>
        </is>
      </c>
      <c r="B1708" s="75" t="n"/>
      <c r="C1708" s="69" t="inlineStr">
        <is>
          <t>Y. Ren, D. Li, H. Zheng et al., “Acupoint application in patients with chronic stable angina pectoris: study protocol of a randomized, double-blind, controlled trial,” Evidence-Based Complementary and Alternative Medicine, vol. 2014, Article ID 619706, 8 pages, 2014</t>
        </is>
      </c>
      <c r="D1708" s="46" t="inlineStr">
        <is>
          <t>https://scontent.fkhh1-1.fna.fbcdn.net/v/t1.0-9/36708906_1297026647098147_4381278464859176960_n.jpg?_nc_cat=0&amp;oh=1ff1977fd280d95fdd9c2c293fa839ce&amp;oe=5BD46C72</t>
        </is>
      </c>
    </row>
    <row r="1709">
      <c r="A1709" s="75" t="n"/>
      <c r="B1709" s="75" t="n"/>
      <c r="C1709" s="68" t="inlineStr">
        <is>
          <t>針灸經緯(常見疾病)</t>
        </is>
      </c>
      <c r="D1709" s="75" t="n"/>
    </row>
    <row r="1710">
      <c r="A1710" s="75" t="n"/>
      <c r="B1710" s="75" t="n"/>
      <c r="C1710" s="68" t="inlineStr">
        <is>
          <t>針灸經緯(對症配穴)</t>
        </is>
      </c>
      <c r="D1710" s="75" t="n"/>
    </row>
    <row r="1711">
      <c r="A1711" s="74" t="n"/>
      <c r="B1711" s="75" t="n"/>
      <c r="C1711" s="68" t="inlineStr">
        <is>
          <t>針灸學</t>
        </is>
      </c>
      <c r="D1711" s="74" t="n"/>
    </row>
    <row r="1712">
      <c r="A1712" s="53" t="inlineStr">
        <is>
          <t>PC7</t>
        </is>
      </c>
      <c r="B1712" s="75" t="n"/>
      <c r="C1712" s="68" t="inlineStr">
        <is>
          <t>針灸甲乙經一學就通</t>
        </is>
      </c>
      <c r="D1712" s="46" t="inlineStr">
        <is>
          <t>https://scontent.fkhh1-1.fna.fbcdn.net/v/t1.0-9/36741555_1297026457098166_8009900474150944768_n.jpg?_nc_cat=0&amp;oh=3690e3eb009d7ebe4dd9a90056c6bd21&amp;oe=5BD5986D</t>
        </is>
      </c>
    </row>
    <row r="1713">
      <c r="A1713" s="75" t="n"/>
      <c r="B1713" s="75" t="n"/>
      <c r="C1713" s="68" t="inlineStr">
        <is>
          <t>最新圖解針灸組合穴位</t>
        </is>
      </c>
      <c r="D1713" s="75" t="n"/>
    </row>
    <row r="1714">
      <c r="A1714" s="74" t="n"/>
      <c r="B1714" s="75" t="n"/>
      <c r="C1714" s="68" t="inlineStr">
        <is>
          <t>實用五輸穴發揮</t>
        </is>
      </c>
      <c r="D1714" s="74" t="n"/>
    </row>
    <row r="1715">
      <c r="A1715" s="53" t="inlineStr">
        <is>
          <t>RN11</t>
        </is>
      </c>
      <c r="B1715" s="75" t="n"/>
      <c r="C1715" s="68" t="inlineStr">
        <is>
          <t>針灸甲乙經一學就通</t>
        </is>
      </c>
      <c r="D1715" s="46" t="inlineStr"/>
    </row>
    <row r="1716">
      <c r="A1716" s="53" t="inlineStr">
        <is>
          <t>RN12</t>
        </is>
      </c>
      <c r="B1716" s="75" t="n"/>
      <c r="C1716" s="75" t="n"/>
      <c r="D1716" s="46" t="inlineStr">
        <is>
          <t>https://scontent.fkhh1-1.fna.fbcdn.net/v/t1.0-9/36656135_1297027817098030_5095011504428679168_n.jpg?_nc_cat=0&amp;oh=efcd389063cb85068f0b309fcbaf4a86&amp;oe=5BEBC01F</t>
        </is>
      </c>
    </row>
    <row r="1717">
      <c r="A1717" s="74" t="n"/>
      <c r="B1717" s="75" t="n"/>
      <c r="C1717" s="68" t="inlineStr">
        <is>
          <t>最新圖解針灸組合穴位</t>
        </is>
      </c>
      <c r="D1717" s="74" t="n"/>
    </row>
    <row r="1718">
      <c r="A1718" s="60" t="inlineStr">
        <is>
          <t>RN17</t>
        </is>
      </c>
      <c r="B1718" s="75" t="n"/>
      <c r="C1718" s="69" t="inlineStr">
        <is>
          <t>Y. Ren, D. Li, H. Zheng et al., “Acupoint application in patients with chronic stable angina pectoris: study protocol of a randomized, double-blind, controlled trial,” Evidence-Based Complementary and Alternative Medicine, vol. 2014, Article ID 619706, 8 pages, 2014</t>
        </is>
      </c>
      <c r="D1718" s="46" t="inlineStr">
        <is>
          <t>https://scontent.fkhh1-1.fna.fbcdn.net/v/t1.0-9/36729945_1297028817097930_2147646332771237888_n.jpg?_nc_cat=0&amp;oh=d927f05a3506d43e7ca07fcda3932b6e&amp;oe=5BE44F8E</t>
        </is>
      </c>
    </row>
    <row r="1719">
      <c r="A1719" s="75" t="n"/>
      <c r="B1719" s="75" t="n"/>
      <c r="C1719" s="68" t="inlineStr">
        <is>
          <t>針灸經緯(常見疾病)</t>
        </is>
      </c>
      <c r="D1719" s="75" t="n"/>
    </row>
    <row r="1720">
      <c r="A1720" s="74" t="n"/>
      <c r="B1720" s="75" t="n"/>
      <c r="C1720" s="68" t="inlineStr">
        <is>
          <t>針灸學</t>
        </is>
      </c>
      <c r="D1720" s="74" t="n"/>
    </row>
    <row r="1721">
      <c r="A1721" s="53" t="inlineStr">
        <is>
          <t>RN22</t>
        </is>
      </c>
      <c r="B1721" s="75" t="n"/>
      <c r="C1721" s="75" t="n"/>
      <c r="D1721" s="46" t="inlineStr">
        <is>
          <t>https://scontent.fkhh1-1.fna.fbcdn.net/v/t1.0-9/36656001_1297027880431357_4773704434079236096_n.jpg?_nc_cat=0&amp;oh=d262425f7c604e940dd311f55e941c31&amp;oe=5BA6F20F</t>
        </is>
      </c>
    </row>
    <row r="1722">
      <c r="A1722" s="53" t="inlineStr">
        <is>
          <t>SI1</t>
        </is>
      </c>
      <c r="B1722" s="75" t="n"/>
      <c r="C1722" s="68" t="inlineStr">
        <is>
          <t>實用五輸穴發揮</t>
        </is>
      </c>
      <c r="D1722" s="46" t="inlineStr">
        <is>
          <t>https://scontent.fkhh1-1.fna.fbcdn.net/v/t1.0-9/36571967_1297026843764794_7809996813406044160_n.jpg?_nc_cat=0&amp;oh=ad7697d4d0d8bfc0d89553901a140290&amp;oe=5BA92AA8</t>
        </is>
      </c>
    </row>
    <row r="1723">
      <c r="A1723" s="53" t="inlineStr">
        <is>
          <t>SI7</t>
        </is>
      </c>
      <c r="B1723" s="75" t="n"/>
      <c r="C1723" s="68" t="inlineStr">
        <is>
          <t>最新圖解針灸組合穴位</t>
        </is>
      </c>
      <c r="D1723" s="46" t="inlineStr">
        <is>
          <t>https://scontent.fkhh1-1.fna.fbcdn.net/v/t1.0-9/36946946_1302912349842910_3177847779779149824_n.jpg?_nc_cat=0&amp;oh=27a089ae031117ffbd488c5e42919c51&amp;oe=5BA1AB26</t>
        </is>
      </c>
    </row>
    <row r="1724">
      <c r="A1724" s="53" t="inlineStr">
        <is>
          <t>SJ1</t>
        </is>
      </c>
      <c r="B1724" s="75" t="n"/>
      <c r="C1724" s="68" t="inlineStr">
        <is>
          <t>針灸甲乙經一學就通</t>
        </is>
      </c>
      <c r="D1724" s="46" t="inlineStr">
        <is>
          <t>https://scontent.fkhh1-1.fna.fbcdn.net/v/t1.0-9/36689289_1297028910431254_7133852554517020672_n.jpg?_nc_cat=0&amp;oh=d890d76488a74ecd34093a4ca9631288&amp;oe=5BDC29C8</t>
        </is>
      </c>
    </row>
    <row r="1725">
      <c r="A1725" s="53" t="inlineStr">
        <is>
          <t>SJ10</t>
        </is>
      </c>
      <c r="B1725" s="75" t="n"/>
      <c r="C1725" s="75" t="n"/>
      <c r="D1725" s="46" t="inlineStr">
        <is>
          <t>https://scontent.fkhh1-1.fna.fbcdn.net/v/t1.0-9/37003669_1302913449842800_870286427164770304_n.jpg?_nc_cat=0&amp;oh=74e7cd9bb749c3269106793d1adaff2b&amp;oe=5BA0C72A</t>
        </is>
      </c>
    </row>
    <row r="1726">
      <c r="A1726" s="53" t="inlineStr">
        <is>
          <t>SJ3</t>
        </is>
      </c>
      <c r="B1726" s="75" t="n"/>
      <c r="C1726" s="68" t="inlineStr">
        <is>
          <t>最新圖解針灸組合穴位</t>
        </is>
      </c>
      <c r="D1726" s="46" t="inlineStr">
        <is>
          <t>https://scontent.fkhh1-1.fna.fbcdn.net/v/t1.0-9/36649167_1297027780431367_41193130120183808_n.jpg?_nc_cat=0&amp;oh=48f8d3b3298c2b395d99dbe65164eee6&amp;oe=5BA4EC6E</t>
        </is>
      </c>
    </row>
    <row r="1727">
      <c r="A1727" s="55" t="inlineStr">
        <is>
          <t>SL001</t>
        </is>
      </c>
      <c r="B1727" s="75" t="n"/>
      <c r="C1727" s="68" t="inlineStr">
        <is>
          <t>台灣董氏針灸倒馬針刺療法</t>
        </is>
      </c>
      <c r="D1727" s="46" t="inlineStr">
        <is>
          <t>https://scontent.fkhh1-1.fna.fbcdn.net/v/t1.0-9/36808273_1297030737097738_1107206572787892224_n.jpg?_nc_cat=0&amp;oh=4d5707c2ba5fe26b28f99639c2c21ab4&amp;oe=5BEB9052</t>
        </is>
      </c>
    </row>
    <row r="1728">
      <c r="A1728" s="75" t="n"/>
      <c r="B1728" s="75" t="n"/>
      <c r="C1728" s="68" t="inlineStr">
        <is>
          <t>台灣董氏針灸基礎講義</t>
        </is>
      </c>
      <c r="D1728" s="75" t="n"/>
    </row>
    <row r="1729">
      <c r="A1729" s="74" t="n"/>
      <c r="B1729" s="75" t="n"/>
      <c r="C1729" s="68" t="inlineStr">
        <is>
          <t>台灣董氏針灸經穴學</t>
        </is>
      </c>
      <c r="D1729" s="74" t="n"/>
    </row>
    <row r="1730">
      <c r="A1730" s="53" t="inlineStr">
        <is>
          <t>SP2</t>
        </is>
      </c>
      <c r="B1730" s="75" t="n"/>
      <c r="C1730" s="68" t="inlineStr">
        <is>
          <t>針灸甲乙經一學就通</t>
        </is>
      </c>
      <c r="D1730" s="46" t="inlineStr">
        <is>
          <t>https://scontent.fkhh1-1.fna.fbcdn.net/v/t1.0-9/37056733_1302912169842928_7659039484729622528_n.jpg?_nc_cat=0&amp;oh=06cf7d2555adccd006f96142655bf2f7&amp;oe=5BE2C9A6</t>
        </is>
      </c>
    </row>
    <row r="1731">
      <c r="A1731" s="53" t="inlineStr">
        <is>
          <t>SP3</t>
        </is>
      </c>
      <c r="B1731" s="75" t="n"/>
      <c r="C1731" s="75" t="n"/>
      <c r="D1731" s="46" t="inlineStr">
        <is>
          <t>https://scontent.fkhh1-1.fna.fbcdn.net/v/t1.0-9/36909813_1302912319842913_2327181360222961664_n.jpg?_nc_cat=0&amp;oh=8820e8722e6423936073459f1cff2682&amp;oe=5BA2AF46</t>
        </is>
      </c>
    </row>
    <row r="1732">
      <c r="A1732" s="53" t="inlineStr">
        <is>
          <t>SP4</t>
        </is>
      </c>
      <c r="B1732" s="75" t="n"/>
      <c r="C1732" s="68" t="inlineStr">
        <is>
          <t>針灸經緯(常見疾病)</t>
        </is>
      </c>
      <c r="D1732" s="46" t="inlineStr">
        <is>
          <t>https://scontent.fkhh1-1.fna.fbcdn.net/v/t1.0-9/36646895_1297026663764812_5299284620087394304_n.jpg?_nc_cat=0&amp;oh=03f7efa20d5707d0c688894104fe4bb5&amp;oe=5BA0C088</t>
        </is>
      </c>
    </row>
    <row r="1733">
      <c r="A1733" s="53" t="inlineStr">
        <is>
          <t>ST14</t>
        </is>
      </c>
      <c r="B1733" s="75" t="n"/>
      <c r="C1733" s="68" t="inlineStr">
        <is>
          <t>最新圖解針灸組合穴位</t>
        </is>
      </c>
      <c r="D1733" s="46" t="inlineStr">
        <is>
          <t>https://scontent.fkhh1-1.fna.fbcdn.net/v/t1.0-9/36971829_1302915146509297_4216312030899994624_n.jpg?_nc_cat=0&amp;oh=bc2496013110dda279607d5a081ca54d&amp;oe=5BE8D8D6</t>
        </is>
      </c>
    </row>
    <row r="1734">
      <c r="A1734" s="53" t="inlineStr">
        <is>
          <t>ST15</t>
        </is>
      </c>
      <c r="B1734" s="75" t="n"/>
      <c r="C1734" s="75" t="n"/>
      <c r="D1734" s="46" t="inlineStr">
        <is>
          <t>https://scontent.fkhh1-1.fna.fbcdn.net/v/t1.0-9/36963935_1302914916509320_4164392005209686016_n.jpg?_nc_cat=0&amp;oh=c17b30cad7591a7e0fca095968d12496&amp;oe=5BD98F69</t>
        </is>
      </c>
    </row>
    <row r="1735">
      <c r="A1735" s="53" t="inlineStr">
        <is>
          <t>ST16</t>
        </is>
      </c>
      <c r="B1735" s="75" t="n"/>
      <c r="C1735" s="75" t="n"/>
      <c r="D1735" s="46" t="inlineStr">
        <is>
          <t>https://scontent.fkhh1-1.fna.fbcdn.net/v/t1.0-9/36941534_1302916266509185_8467758599383285760_n.jpg?_nc_cat=0&amp;oh=e78650c21772e628711231f0fc3bf0c7&amp;oe=5BD032C9</t>
        </is>
      </c>
    </row>
    <row r="1736">
      <c r="A1736" s="53" t="inlineStr">
        <is>
          <t>TL001</t>
        </is>
      </c>
      <c r="B1736" s="74" t="n"/>
      <c r="C1736" s="68" t="inlineStr">
        <is>
          <t>台灣董氏針灸經穴學</t>
        </is>
      </c>
      <c r="D1736" s="46" t="inlineStr">
        <is>
          <t>https://scontent.fkhh1-1.fna.fbcdn.net/v/t1.0-9/36994372_1304603843007094_6699153090513207296_n.jpg?_nc_cat=0&amp;oh=680025dbed3453b5f0541934f558949d&amp;oe=5BD5A368</t>
        </is>
      </c>
    </row>
    <row r="1737">
      <c r="A1737" s="53" t="inlineStr">
        <is>
          <t>BL10</t>
        </is>
      </c>
      <c r="B1737" s="66" t="inlineStr">
        <is>
          <t>DIS0426</t>
        </is>
      </c>
      <c r="C1737" s="68" t="inlineStr">
        <is>
          <t>常見病針灸取穴圖解</t>
        </is>
      </c>
      <c r="D1737" s="46" t="inlineStr">
        <is>
          <t>https://scontent.fkhh1-1.fna.fbcdn.net/v/t1.0-9/36641717_1297027830431362_1673804190394089472_n.jpg?_nc_cat=0&amp;oh=148570c628cd6e5989fa6813fd6a6960&amp;oe=5B9E6CA0</t>
        </is>
      </c>
    </row>
    <row r="1738">
      <c r="A1738" s="53" t="inlineStr">
        <is>
          <t>BL4</t>
        </is>
      </c>
      <c r="B1738" s="75" t="n"/>
      <c r="C1738" s="68" t="inlineStr">
        <is>
          <t>最新頭針療法大成</t>
        </is>
      </c>
      <c r="D1738" s="46" t="inlineStr"/>
    </row>
    <row r="1739">
      <c r="A1739" s="53" t="inlineStr">
        <is>
          <t>BL65</t>
        </is>
      </c>
      <c r="B1739" s="75" t="n"/>
      <c r="C1739" s="68" t="inlineStr">
        <is>
          <t>常見病針灸取穴圖解</t>
        </is>
      </c>
      <c r="D1739" s="46" t="inlineStr">
        <is>
          <t>https://scontent.fkhh1-1.fna.fbcdn.net/v/t1.0-9/36623346_1297027147098097_2277146335549325312_n.jpg?_nc_cat=0&amp;oh=38b59ce5e48bf7c8fe30dc72de308f7e&amp;oe=5BEA47DD</t>
        </is>
      </c>
    </row>
    <row r="1740">
      <c r="A1740" s="55" t="inlineStr">
        <is>
          <t>DS011</t>
        </is>
      </c>
      <c r="B1740" s="75" t="n"/>
      <c r="C1740" s="68" t="inlineStr">
        <is>
          <t>台灣董氏針灸基礎講義</t>
        </is>
      </c>
      <c r="D1740" s="46" t="inlineStr">
        <is>
          <t>https://scontent.fkhh1-1.fna.fbcdn.net/v/t1.0-9/37092836_1304604469673698_1478484436575059968_n.jpg?_nc_cat=0&amp;oh=2447e89d8a93799b2344cb34c75799c8&amp;oe=5BD650D6</t>
        </is>
      </c>
    </row>
    <row r="1741">
      <c r="A1741" s="74" t="n"/>
      <c r="B1741" s="75" t="n"/>
      <c r="C1741" s="68" t="inlineStr">
        <is>
          <t>董氏奇穴講座治療學</t>
        </is>
      </c>
      <c r="D1741" s="74" t="n"/>
    </row>
    <row r="1742">
      <c r="A1742" s="55" t="inlineStr">
        <is>
          <t>DS012</t>
        </is>
      </c>
      <c r="B1742" s="75" t="n"/>
      <c r="C1742" s="68" t="inlineStr">
        <is>
          <t>台灣董氏針灸基礎講義</t>
        </is>
      </c>
      <c r="D1742" s="46" t="inlineStr">
        <is>
          <t>https://scontent.fkhh1-1.fna.fbcdn.net/v/t1.0-9/37033779_1304604446340367_1453415279403991040_n.jpg?_nc_cat=0&amp;oh=b9d8cdd5117810fa2cb7b24ac3d738a7&amp;oe=5BE2B622</t>
        </is>
      </c>
    </row>
    <row r="1743">
      <c r="A1743" s="74" t="n"/>
      <c r="B1743" s="75" t="n"/>
      <c r="C1743" s="68" t="inlineStr">
        <is>
          <t>董氏奇穴講座治療學</t>
        </is>
      </c>
      <c r="D1743" s="74" t="n"/>
    </row>
    <row r="1744">
      <c r="A1744" s="55" t="inlineStr">
        <is>
          <t>DS013</t>
        </is>
      </c>
      <c r="B1744" s="75" t="n"/>
      <c r="C1744" s="68" t="inlineStr">
        <is>
          <t>台灣董氏針灸基礎講義</t>
        </is>
      </c>
      <c r="D1744" s="46" t="inlineStr">
        <is>
          <t>https://scontent.fkhh1-1.fna.fbcdn.net/v/t1.0-9/36996335_1304604509673694_8908615040739835904_n.jpg?_nc_cat=0&amp;oh=97927550cd1aa41ffdf4499cea313d4c&amp;oe=5BD5285D</t>
        </is>
      </c>
    </row>
    <row r="1745">
      <c r="A1745" s="74" t="n"/>
      <c r="B1745" s="75" t="n"/>
      <c r="C1745" s="68" t="inlineStr">
        <is>
          <t>董氏奇穴講座治療學</t>
        </is>
      </c>
      <c r="D1745" s="74" t="n"/>
    </row>
    <row r="1746">
      <c r="A1746" s="53" t="inlineStr">
        <is>
          <t>DS082</t>
        </is>
      </c>
      <c r="B1746" s="75" t="n"/>
      <c r="C1746" s="68" t="inlineStr">
        <is>
          <t>台灣董氏針灸基礎講義</t>
        </is>
      </c>
      <c r="D1746" s="46" t="inlineStr">
        <is>
          <t>https://scontent.fkhh1-1.fna.fbcdn.net/v/t1.0-9/36736104_1297033247097487_3151494788163829760_n.jpg?_nc_cat=0&amp;oh=2c7fdce8ace8da795fb64b5521598906&amp;oe=5B9EE8F0</t>
        </is>
      </c>
    </row>
    <row r="1747">
      <c r="A1747" s="53" t="inlineStr">
        <is>
          <t>DS121</t>
        </is>
      </c>
      <c r="B1747" s="75" t="n"/>
      <c r="C1747" s="68" t="inlineStr">
        <is>
          <t>董氏奇穴講座治療學</t>
        </is>
      </c>
      <c r="D1747" s="46" t="inlineStr">
        <is>
          <t>https://scontent.fkhh1-1.fna.fbcdn.net/v/t1.0-9/36716078_1297030697097742_1428953877285175296_n.jpg?_nc_cat=0&amp;oh=52eb2ed79ab7ed460402625a5fca0f09&amp;oe=5B9FE24C</t>
        </is>
      </c>
    </row>
    <row r="1748">
      <c r="A1748" s="53" t="inlineStr">
        <is>
          <t>DS122</t>
        </is>
      </c>
      <c r="B1748" s="75" t="n"/>
      <c r="C1748" s="68" t="inlineStr">
        <is>
          <t>台灣董氏針灸基礎講義</t>
        </is>
      </c>
      <c r="D1748" s="46" t="inlineStr">
        <is>
          <t>https://scontent.fkhh1-1.fna.fbcdn.net/v/t1.0-9/36795519_1297030237097788_2937445596794978304_n.jpg?_nc_cat=0&amp;oh=0413c6c2cff2861f9c1f78da051fe751&amp;oe=5BDCBFA3</t>
        </is>
      </c>
    </row>
    <row r="1749">
      <c r="A1749" s="53" t="inlineStr">
        <is>
          <t>DS123</t>
        </is>
      </c>
      <c r="B1749" s="75" t="n"/>
      <c r="C1749" s="75" t="n"/>
      <c r="D1749" s="46" t="inlineStr">
        <is>
          <t>https://scontent.fkhh1-1.fna.fbcdn.net/v/t1.0-9/37022879_1304606793006799_1601610368583467008_n.jpg?_nc_cat=0&amp;oh=ed2ce5cddb2ecc107dd590f051c60c68&amp;oe=5BCF8B97</t>
        </is>
      </c>
    </row>
    <row r="1750">
      <c r="A1750" s="53" t="inlineStr">
        <is>
          <t>DS124</t>
        </is>
      </c>
      <c r="B1750" s="75" t="n"/>
      <c r="C1750" s="75" t="n"/>
      <c r="D1750" s="46" t="inlineStr">
        <is>
          <t>https://scontent.fkhh1-1.fna.fbcdn.net/v/t1.0-9/36679896_1297030597097752_843092949104328704_n.jpg?_nc_cat=0&amp;oh=6b48518d44f633c49d7e57972be40fba&amp;oe=5BE83D81</t>
        </is>
      </c>
    </row>
    <row r="1751">
      <c r="A1751" s="53" t="inlineStr">
        <is>
          <t>DS152</t>
        </is>
      </c>
      <c r="B1751" s="75" t="n"/>
      <c r="C1751" s="75" t="n"/>
      <c r="D1751" s="46" t="inlineStr">
        <is>
          <t>https://scontent.fkhh1-1.fna.fbcdn.net/v/t1.0-9/36663523_1297031380431007_5478949836587794432_n.jpg?_nc_cat=0&amp;oh=b1691b4a9bbdc5414bdcaecb79400cbf&amp;oe=5BE8AEC8</t>
        </is>
      </c>
    </row>
    <row r="1752">
      <c r="A1752" s="53" t="inlineStr">
        <is>
          <t>DS214</t>
        </is>
      </c>
      <c r="B1752" s="75" t="n"/>
      <c r="C1752" s="68" t="inlineStr">
        <is>
          <t>針灸經緯(對症配穴)</t>
        </is>
      </c>
      <c r="D1752" s="46" t="inlineStr">
        <is>
          <t>https://scontent.fkhh1-1.fna.fbcdn.net/v/t1.0-9/36660744_1297031127097699_3732109538346663936_n.jpg?_nc_cat=0&amp;oh=82c7e2d519056f97b120daf882503dfb&amp;oe=5BEB16FD</t>
        </is>
      </c>
    </row>
    <row r="1753">
      <c r="A1753" s="74" t="n"/>
      <c r="B1753" s="75" t="n"/>
      <c r="C1753" s="68" t="inlineStr">
        <is>
          <t>董氏奇穴講座治療學</t>
        </is>
      </c>
      <c r="D1753" s="74" t="n"/>
    </row>
    <row r="1754">
      <c r="A1754" s="53" t="inlineStr">
        <is>
          <t>DS215</t>
        </is>
      </c>
      <c r="B1754" s="75" t="n"/>
      <c r="C1754" s="68" t="inlineStr">
        <is>
          <t>針灸經緯(對症配穴)</t>
        </is>
      </c>
      <c r="D1754" s="46" t="inlineStr">
        <is>
          <t>https://scontent.fkhh1-1.fna.fbcdn.net/v/t1.0-9/36825402_1297031203764358_628455068043051008_n.jpg?_nc_cat=0&amp;oh=afe97760244bdd22e8eb78149cce1d19&amp;oe=5BA299D1</t>
        </is>
      </c>
    </row>
    <row r="1755">
      <c r="A1755" s="53" t="inlineStr">
        <is>
          <t>DS218</t>
        </is>
      </c>
      <c r="B1755" s="75" t="n"/>
      <c r="C1755" s="68" t="inlineStr">
        <is>
          <t>董氏奇穴講座治療學</t>
        </is>
      </c>
      <c r="D1755" s="46" t="inlineStr">
        <is>
          <t>https://scontent.fkhh1-1.fna.fbcdn.net/v/t1.0-9/36677972_1297031047097707_1683417074526846976_n.jpg?_nc_cat=0&amp;oh=69ba861aaf7c1d775d65779e9425ae7f&amp;oe=5BA17CC2</t>
        </is>
      </c>
    </row>
    <row r="1756">
      <c r="A1756" s="53" t="inlineStr">
        <is>
          <t>DS238</t>
        </is>
      </c>
      <c r="B1756" s="75" t="n"/>
      <c r="C1756" s="75" t="n"/>
      <c r="D1756" s="46" t="inlineStr">
        <is>
          <t>https://scontent.fkhh1-1.fna.fbcdn.net/v/t1.0-9/37003669_1304609083006570_5964406420936851456_n.jpg?_nc_cat=0&amp;oh=c442f4c2a1c2db31c0394510820b5441&amp;oe=5BD43574</t>
        </is>
      </c>
    </row>
    <row r="1757">
      <c r="A1757" s="53" t="inlineStr">
        <is>
          <t>DS242</t>
        </is>
      </c>
      <c r="B1757" s="75" t="n"/>
      <c r="C1757" s="75" t="n"/>
      <c r="D1757" s="46" t="inlineStr">
        <is>
          <t>https://scontent.fkhh1-1.fna.fbcdn.net/v/t1.0-9/37003556_1304608749673270_1094607230390501376_n.jpg?_nc_cat=0&amp;oh=cf2aa36a9dfb12f47d396258beffa8e8&amp;oe=5BA079CF</t>
        </is>
      </c>
    </row>
    <row r="1758">
      <c r="A1758" s="53" t="inlineStr">
        <is>
          <t>EX-HN6</t>
        </is>
      </c>
      <c r="B1758" s="75" t="n"/>
      <c r="C1758" s="75" t="n"/>
      <c r="D1758" s="46" t="inlineStr"/>
    </row>
    <row r="1759">
      <c r="A1759" s="53" t="inlineStr">
        <is>
          <t>HD012</t>
        </is>
      </c>
      <c r="B1759" s="75" t="n"/>
      <c r="C1759" s="68" t="inlineStr">
        <is>
          <t>最新頭針療法大成</t>
        </is>
      </c>
      <c r="D1759" s="74" t="n"/>
    </row>
    <row r="1760">
      <c r="A1760" s="53" t="inlineStr">
        <is>
          <t>HT3</t>
        </is>
      </c>
      <c r="B1760" s="75" t="n"/>
      <c r="C1760" s="68" t="inlineStr">
        <is>
          <t>針灸經緯(常見疾病)</t>
        </is>
      </c>
      <c r="D1760" s="46" t="inlineStr">
        <is>
          <t>https://scontent.fkhh1-1.fna.fbcdn.net/v/t1.0-9/36919044_1302913633176115_676550472600911872_n.jpg?_nc_cat=0&amp;oh=a3e79b56f453e09baa2b5a4b8e596b41&amp;oe=5BA35492</t>
        </is>
      </c>
    </row>
    <row r="1761">
      <c r="A1761" s="53" t="inlineStr">
        <is>
          <t>HT7</t>
        </is>
      </c>
      <c r="B1761" s="75" t="n"/>
      <c r="C1761" s="75" t="n"/>
      <c r="D1761" s="46" t="inlineStr">
        <is>
          <t>https://scontent.fkhh1-1.fna.fbcdn.net/v/t1.0-9/36709369_1297028393764639_3779465658773798912_n.jpg?_nc_cat=0&amp;oh=c61de1adbdb8e85eecf3c10a5de74028&amp;oe=5BE6E2C1</t>
        </is>
      </c>
    </row>
    <row r="1762">
      <c r="A1762" s="53" t="inlineStr">
        <is>
          <t>KI3</t>
        </is>
      </c>
      <c r="B1762" s="75" t="n"/>
      <c r="C1762" s="68" t="inlineStr">
        <is>
          <t>常見病針灸取穴圖解</t>
        </is>
      </c>
      <c r="D1762" s="46" t="inlineStr">
        <is>
          <t>https://scontent.fkhh1-1.fna.fbcdn.net/v/t1.0-9/36729155_1297026727098139_8851434358716760064_n.jpg?_nc_cat=0&amp;oh=a7f4a484406d72282f5c06a331ec837e&amp;oe=5BD77839</t>
        </is>
      </c>
    </row>
    <row r="1763">
      <c r="A1763" s="53" t="inlineStr">
        <is>
          <t>PC4</t>
        </is>
      </c>
      <c r="B1763" s="75" t="n"/>
      <c r="C1763" s="68" t="inlineStr">
        <is>
          <t>針灸經緯(十四經穴)</t>
        </is>
      </c>
      <c r="D1763" s="46" t="inlineStr">
        <is>
          <t>https://scontent.fkhh1-1.fna.fbcdn.net/v/t1.0-9/36789534_1297027360431409_7109042791895793664_n.jpg?_nc_cat=0&amp;oh=ee5837f2cbe68761c47294a32dd5c944&amp;oe=5BA082D1</t>
        </is>
      </c>
    </row>
    <row r="1764">
      <c r="A1764" s="75" t="n"/>
      <c r="B1764" s="75" t="n"/>
      <c r="C1764" s="68" t="inlineStr">
        <is>
          <t>針灸經緯(常見疾病)</t>
        </is>
      </c>
      <c r="D1764" s="75" t="n"/>
    </row>
    <row r="1765">
      <c r="A1765" s="74" t="n"/>
      <c r="B1765" s="75" t="n"/>
      <c r="C1765" s="68" t="inlineStr">
        <is>
          <t>常見病針灸取穴圖解</t>
        </is>
      </c>
      <c r="D1765" s="74" t="n"/>
    </row>
    <row r="1766">
      <c r="A1766" s="53" t="inlineStr">
        <is>
          <t>PC5</t>
        </is>
      </c>
      <c r="B1766" s="75" t="n"/>
      <c r="C1766" s="68" t="inlineStr">
        <is>
          <t>針灸經緯(十四經穴)</t>
        </is>
      </c>
      <c r="D1766" s="46" t="inlineStr">
        <is>
          <t>https://scontent.fkhh1-1.fna.fbcdn.net/v/t1.0-9/36684830_1297027633764715_8453035026290835456_n.jpg?_nc_cat=0&amp;oh=35870e37a9c540ae7a7a17885557824a&amp;oe=5BA73F71</t>
        </is>
      </c>
    </row>
    <row r="1767">
      <c r="A1767" s="75" t="n"/>
      <c r="B1767" s="75" t="n"/>
      <c r="C1767" s="68" t="inlineStr">
        <is>
          <t>針灸經緯(常見疾病)</t>
        </is>
      </c>
      <c r="D1767" s="75" t="n"/>
    </row>
    <row r="1768">
      <c r="A1768" s="74" t="n"/>
      <c r="B1768" s="75" t="n"/>
      <c r="C1768" s="68" t="inlineStr">
        <is>
          <t>常見病針灸取穴圖解</t>
        </is>
      </c>
      <c r="D1768" s="74" t="n"/>
    </row>
    <row r="1769">
      <c r="A1769" s="53" t="inlineStr">
        <is>
          <t>PC6</t>
        </is>
      </c>
      <c r="B1769" s="75" t="n"/>
      <c r="C1769" s="68" t="inlineStr">
        <is>
          <t>針灸經緯(十四經穴)</t>
        </is>
      </c>
      <c r="D1769" s="46" t="inlineStr">
        <is>
          <t>https://scontent.fkhh1-1.fna.fbcdn.net/v/t1.0-9/36708906_1297026647098147_4381278464859176960_n.jpg?_nc_cat=0&amp;oh=1ff1977fd280d95fdd9c2c293fa839ce&amp;oe=5BD46C72</t>
        </is>
      </c>
    </row>
    <row r="1770">
      <c r="A1770" s="75" t="n"/>
      <c r="B1770" s="75" t="n"/>
      <c r="C1770" s="68" t="inlineStr">
        <is>
          <t>針灸經緯(常見疾病)</t>
        </is>
      </c>
      <c r="D1770" s="75" t="n"/>
    </row>
    <row r="1771">
      <c r="A1771" s="74" t="n"/>
      <c r="B1771" s="75" t="n"/>
      <c r="C1771" s="68" t="inlineStr">
        <is>
          <t>常見病針灸取穴圖解</t>
        </is>
      </c>
      <c r="D1771" s="74" t="n"/>
    </row>
    <row r="1772">
      <c r="A1772" s="53" t="inlineStr">
        <is>
          <t>SL001</t>
        </is>
      </c>
      <c r="B1772" s="75" t="n"/>
      <c r="C1772" s="68" t="inlineStr">
        <is>
          <t>台灣董氏針灸基礎講義</t>
        </is>
      </c>
      <c r="D1772" s="46" t="inlineStr">
        <is>
          <t>https://scontent.fkhh1-1.fna.fbcdn.net/v/t1.0-9/36808273_1297030737097738_1107206572787892224_n.jpg?_nc_cat=0&amp;oh=4d5707c2ba5fe26b28f99639c2c21ab4&amp;oe=5BEB9052</t>
        </is>
      </c>
    </row>
    <row r="1773">
      <c r="A1773" s="53" t="inlineStr">
        <is>
          <t>ST36</t>
        </is>
      </c>
      <c r="B1773" s="75" t="n"/>
      <c r="C1773" s="68" t="inlineStr">
        <is>
          <t>常見病針灸取穴圖解</t>
        </is>
      </c>
      <c r="D1773" s="46" t="inlineStr">
        <is>
          <t>https://scontent.fkhh1-1.fna.fbcdn.net/v/t1.0-9/36598157_1297027160431429_2759343434857709568_n.jpg?_nc_cat=0&amp;oh=df103ed7018e52972add8d8f5e4163ed&amp;oe=5BA3548A</t>
        </is>
      </c>
    </row>
    <row r="1774">
      <c r="A1774" s="53" t="inlineStr">
        <is>
          <t>TT001</t>
        </is>
      </c>
      <c r="B1774" s="74" t="n"/>
      <c r="C1774" s="68" t="inlineStr">
        <is>
          <t>董氏奇穴講座治療學</t>
        </is>
      </c>
      <c r="D1774" s="46" t="inlineStr"/>
    </row>
    <row r="1775">
      <c r="A1775" s="53" t="inlineStr">
        <is>
          <t>PC4</t>
        </is>
      </c>
      <c r="B1775" s="66" t="inlineStr">
        <is>
          <t>DIS0474</t>
        </is>
      </c>
      <c r="C1775" s="68" t="inlineStr">
        <is>
          <t>針灸經緯(十四經穴)</t>
        </is>
      </c>
      <c r="D1775" s="46" t="inlineStr">
        <is>
          <t>https://scontent.fkhh1-1.fna.fbcdn.net/v/t1.0-9/36789534_1297027360431409_7109042791895793664_n.jpg?_nc_cat=0&amp;oh=ee5837f2cbe68761c47294a32dd5c944&amp;oe=5BA082D1</t>
        </is>
      </c>
    </row>
    <row r="1776">
      <c r="A1776" s="53" t="inlineStr">
        <is>
          <t>PC5</t>
        </is>
      </c>
      <c r="B1776" s="75" t="n"/>
      <c r="C1776" s="75" t="n"/>
      <c r="D1776" s="46" t="inlineStr">
        <is>
          <t>https://scontent.fkhh1-1.fna.fbcdn.net/v/t1.0-9/36684830_1297027633764715_8453035026290835456_n.jpg?_nc_cat=0&amp;oh=35870e37a9c540ae7a7a17885557824a&amp;oe=5BA73F71</t>
        </is>
      </c>
    </row>
    <row r="1777">
      <c r="A1777" s="53" t="inlineStr">
        <is>
          <t>PC6</t>
        </is>
      </c>
      <c r="B1777" s="75" t="n"/>
      <c r="C1777" s="75" t="n"/>
      <c r="D1777" s="46" t="inlineStr">
        <is>
          <t>https://scontent.fkhh1-1.fna.fbcdn.net/v/t1.0-9/36708906_1297026647098147_4381278464859176960_n.jpg?_nc_cat=0&amp;oh=1ff1977fd280d95fdd9c2c293fa839ce&amp;oe=5BD46C72</t>
        </is>
      </c>
    </row>
    <row r="1778">
      <c r="A1778" s="53" t="inlineStr">
        <is>
          <t>PC7</t>
        </is>
      </c>
      <c r="B1778" s="75" t="n"/>
      <c r="C1778" s="75" t="n"/>
      <c r="D1778" s="46" t="inlineStr">
        <is>
          <t>https://scontent.fkhh1-1.fna.fbcdn.net/v/t1.0-9/36741555_1297026457098166_8009900474150944768_n.jpg?_nc_cat=0&amp;oh=3690e3eb009d7ebe4dd9a90056c6bd21&amp;oe=5BD5986D</t>
        </is>
      </c>
    </row>
    <row r="1779">
      <c r="A1779" s="53" t="inlineStr">
        <is>
          <t>SJ1</t>
        </is>
      </c>
      <c r="B1779" s="75" t="n"/>
      <c r="C1779" s="75" t="n"/>
      <c r="D1779" s="46" t="inlineStr">
        <is>
          <t>https://scontent.fkhh1-1.fna.fbcdn.net/v/t1.0-9/36689289_1297028910431254_7133852554517020672_n.jpg?_nc_cat=0&amp;oh=d890d76488a74ecd34093a4ca9631288&amp;oe=5BDC29C8</t>
        </is>
      </c>
    </row>
    <row r="1780">
      <c r="A1780" s="53" t="inlineStr">
        <is>
          <t>SJ2</t>
        </is>
      </c>
      <c r="B1780" s="74" t="n"/>
      <c r="C1780" s="75" t="n"/>
      <c r="D1780" s="46" t="inlineStr">
        <is>
          <t>https://scontent.fkhh1-1.fna.fbcdn.net/v/t1.0-9/36657830_1297028517097960_6916535112079245312_n.jpg?_nc_cat=0&amp;oh=ca7a5de9f70ca422bbd5eef76026985b&amp;oe=5BDDC20B</t>
        </is>
      </c>
    </row>
    <row r="1781">
      <c r="A1781" s="53" t="inlineStr">
        <is>
          <t>DS213</t>
        </is>
      </c>
      <c r="B1781" s="66" t="inlineStr">
        <is>
          <t>DIS0174</t>
        </is>
      </c>
      <c r="C1781" s="68" t="inlineStr">
        <is>
          <t>台灣董氏針灸倒馬針刺療法</t>
        </is>
      </c>
      <c r="D1781" s="46" t="inlineStr">
        <is>
          <t>https://scontent.fkhh1-1.fna.fbcdn.net/v/t1.0-9/36670668_1297031103764368_8621554862787657728_n.jpg?_nc_cat=0&amp;oh=b71cac974dfd0dafc772122e65a30145&amp;oe=5BA66149</t>
        </is>
      </c>
    </row>
    <row r="1782">
      <c r="A1782" s="53" t="inlineStr">
        <is>
          <t>DS214</t>
        </is>
      </c>
      <c r="B1782" s="75" t="n"/>
      <c r="C1782" s="75" t="n"/>
      <c r="D1782" s="46" t="inlineStr">
        <is>
          <t>https://scontent.fkhh1-1.fna.fbcdn.net/v/t1.0-9/36660744_1297031127097699_3732109538346663936_n.jpg?_nc_cat=0&amp;oh=82c7e2d519056f97b120daf882503dfb&amp;oe=5BEB16FD</t>
        </is>
      </c>
    </row>
    <row r="1783">
      <c r="A1783" s="74" t="n"/>
      <c r="B1783" s="75" t="n"/>
      <c r="C1783" s="68" t="inlineStr">
        <is>
          <t>台灣董氏針灸經穴學</t>
        </is>
      </c>
      <c r="D1783" s="74" t="n"/>
    </row>
    <row r="1784">
      <c r="A1784" s="53" t="inlineStr">
        <is>
          <t>DS215</t>
        </is>
      </c>
      <c r="B1784" s="75" t="n"/>
      <c r="C1784" s="75" t="n"/>
      <c r="D1784" s="46" t="inlineStr">
        <is>
          <t>https://scontent.fkhh1-1.fna.fbcdn.net/v/t1.0-9/36825402_1297031203764358_628455068043051008_n.jpg?_nc_cat=0&amp;oh=afe97760244bdd22e8eb78149cce1d19&amp;oe=5BA299D1</t>
        </is>
      </c>
    </row>
    <row r="1785">
      <c r="A1785" s="53" t="inlineStr">
        <is>
          <t>DS216</t>
        </is>
      </c>
      <c r="B1785" s="74" t="n"/>
      <c r="C1785" s="68" t="inlineStr">
        <is>
          <t>台灣董氏針灸倒馬針刺療法</t>
        </is>
      </c>
      <c r="D1785" s="46" t="inlineStr">
        <is>
          <t>https://scontent.fkhh1-1.fna.fbcdn.net/v/t1.0-9/36674185_1297031120431033_5522171432517238784_n.jpg?_nc_cat=0&amp;oh=31ab86ceb2bcdc9236765d42147540b6&amp;oe=5BDEC9D8</t>
        </is>
      </c>
    </row>
    <row r="1786">
      <c r="A1786" s="53" t="inlineStr">
        <is>
          <t>BL14</t>
        </is>
      </c>
      <c r="B1786" s="66" t="inlineStr">
        <is>
          <t>DIS0180</t>
        </is>
      </c>
      <c r="C1786" s="68" t="inlineStr">
        <is>
          <t>最新圖解針灸組合穴位</t>
        </is>
      </c>
      <c r="D1786" s="46" t="inlineStr">
        <is>
          <t>https://scontent.fkhh1-1.fna.fbcdn.net/v/t1.0-9/36963578_1302915879842557_1079873439570853888_n.jpg?_nc_cat=0&amp;oh=f366c3b69c4b48117423e227fcf325cb&amp;oe=5BDC7F3D</t>
        </is>
      </c>
    </row>
    <row r="1787">
      <c r="A1787" s="53" t="inlineStr">
        <is>
          <t>PC7</t>
        </is>
      </c>
      <c r="B1787" s="75" t="n"/>
      <c r="C1787" s="75" t="n"/>
      <c r="D1787" s="46" t="inlineStr">
        <is>
          <t>https://scontent.fkhh1-1.fna.fbcdn.net/v/t1.0-9/36741555_1297026457098166_8009900474150944768_n.jpg?_nc_cat=0&amp;oh=3690e3eb009d7ebe4dd9a90056c6bd21&amp;oe=5BD5986D</t>
        </is>
      </c>
    </row>
    <row r="1788">
      <c r="A1788" s="53" t="inlineStr">
        <is>
          <t>ST10</t>
        </is>
      </c>
      <c r="B1788" s="75" t="n"/>
      <c r="C1788" s="75" t="n"/>
      <c r="D1788" s="46" t="inlineStr">
        <is>
          <t>https://scontent.fkhh1-1.fna.fbcdn.net/v/t1.0-9/36914158_1302913689842776_4603776471079583744_n.jpg?_nc_cat=0&amp;oh=410429357d65fb223b6bcf4a9e759678&amp;oe=5BE086B2</t>
        </is>
      </c>
    </row>
    <row r="1789">
      <c r="A1789" s="53" t="inlineStr">
        <is>
          <t>ST11</t>
        </is>
      </c>
      <c r="B1789" s="75" t="n"/>
      <c r="C1789" s="75" t="n"/>
      <c r="D1789" s="46" t="inlineStr">
        <is>
          <t>https://scontent.fkhh1-1.fna.fbcdn.net/v/t1.0-9/36914130_1302915409842604_2087024673274462208_n.jpg?_nc_cat=0&amp;oh=361f3d623efb80ccfc453ccd8981561f&amp;oe=5BDA351F</t>
        </is>
      </c>
    </row>
    <row r="1790">
      <c r="A1790" s="53" t="inlineStr">
        <is>
          <t>ST9</t>
        </is>
      </c>
      <c r="B1790" s="74" t="n"/>
      <c r="C1790" s="75" t="n"/>
      <c r="D1790" s="46" t="inlineStr">
        <is>
          <t>https://scontent.fkhh1-1.fna.fbcdn.net/v/t1.0-9/36994384_1302913049842840_9099919730281545728_n.jpg?_nc_cat=0&amp;oh=ef6cdcf752f960f4b7557bb3fe85a5a0&amp;oe=5BDC3ADF</t>
        </is>
      </c>
    </row>
    <row r="1791">
      <c r="A1791" s="55" t="inlineStr">
        <is>
          <t>DS011</t>
        </is>
      </c>
      <c r="B1791" s="66" t="inlineStr">
        <is>
          <t>DIS0181</t>
        </is>
      </c>
      <c r="C1791" s="68" t="inlineStr">
        <is>
          <t>台灣董氏針灸基礎講義</t>
        </is>
      </c>
      <c r="D1791" s="46" t="inlineStr">
        <is>
          <t>https://scontent.fkhh1-1.fna.fbcdn.net/v/t1.0-9/37092836_1304604469673698_1478484436575059968_n.jpg?_nc_cat=0&amp;oh=2447e89d8a93799b2344cb34c75799c8&amp;oe=5BD650D6</t>
        </is>
      </c>
    </row>
    <row r="1792">
      <c r="A1792" s="55" t="inlineStr">
        <is>
          <t>DS012</t>
        </is>
      </c>
      <c r="B1792" s="75" t="n"/>
      <c r="C1792" s="75" t="n"/>
      <c r="D1792" s="46" t="inlineStr">
        <is>
          <t>https://scontent.fkhh1-1.fna.fbcdn.net/v/t1.0-9/37033779_1304604446340367_1453415279403991040_n.jpg?_nc_cat=0&amp;oh=b9d8cdd5117810fa2cb7b24ac3d738a7&amp;oe=5BE2B622</t>
        </is>
      </c>
    </row>
    <row r="1793">
      <c r="A1793" s="55" t="inlineStr">
        <is>
          <t>DS013</t>
        </is>
      </c>
      <c r="B1793" s="75" t="n"/>
      <c r="C1793" s="75" t="n"/>
      <c r="D1793" s="46" t="inlineStr">
        <is>
          <t>https://scontent.fkhh1-1.fna.fbcdn.net/v/t1.0-9/36996335_1304604509673694_8908615040739835904_n.jpg?_nc_cat=0&amp;oh=97927550cd1aa41ffdf4499cea313d4c&amp;oe=5BD5285D</t>
        </is>
      </c>
    </row>
    <row r="1794">
      <c r="A1794" s="55" t="inlineStr">
        <is>
          <t>DS213</t>
        </is>
      </c>
      <c r="B1794" s="75" t="n"/>
      <c r="C1794" s="75" t="n"/>
      <c r="D1794" s="46" t="inlineStr">
        <is>
          <t>https://scontent.fkhh1-1.fna.fbcdn.net/v/t1.0-9/36670668_1297031103764368_8621554862787657728_n.jpg?_nc_cat=0&amp;oh=b71cac974dfd0dafc772122e65a30145&amp;oe=5BA66149</t>
        </is>
      </c>
    </row>
    <row r="1795">
      <c r="A1795" s="55" t="inlineStr">
        <is>
          <t>DS214</t>
        </is>
      </c>
      <c r="B1795" s="75" t="n"/>
      <c r="C1795" s="75" t="n"/>
      <c r="D1795" s="46" t="inlineStr">
        <is>
          <t>https://scontent.fkhh1-1.fna.fbcdn.net/v/t1.0-9/36660744_1297031127097699_3732109538346663936_n.jpg?_nc_cat=0&amp;oh=82c7e2d519056f97b120daf882503dfb&amp;oe=5BEB16FD</t>
        </is>
      </c>
    </row>
    <row r="1796">
      <c r="A1796" s="55" t="inlineStr">
        <is>
          <t>DS216</t>
        </is>
      </c>
      <c r="B1796" s="75" t="n"/>
      <c r="C1796" s="75" t="n"/>
      <c r="D1796" s="46" t="inlineStr">
        <is>
          <t>https://scontent.fkhh1-1.fna.fbcdn.net/v/t1.0-9/36674185_1297031120431033_5522171432517238784_n.jpg?_nc_cat=0&amp;oh=31ab86ceb2bcdc9236765d42147540b6&amp;oe=5BDEC9D8</t>
        </is>
      </c>
    </row>
    <row r="1797">
      <c r="A1797" s="53" t="inlineStr">
        <is>
          <t>DS238</t>
        </is>
      </c>
      <c r="B1797" s="75" t="n"/>
      <c r="C1797" s="75" t="n"/>
      <c r="D1797" s="46" t="inlineStr">
        <is>
          <t>https://scontent.fkhh1-1.fna.fbcdn.net/v/t1.0-9/37003669_1304609083006570_5964406420936851456_n.jpg?_nc_cat=0&amp;oh=c442f4c2a1c2db31c0394510820b5441&amp;oe=5BD43574</t>
        </is>
      </c>
    </row>
    <row r="1798">
      <c r="A1798" s="53" t="inlineStr">
        <is>
          <t>DS242</t>
        </is>
      </c>
      <c r="B1798" s="75" t="n"/>
      <c r="C1798" s="75" t="n"/>
      <c r="D1798" s="46" t="inlineStr">
        <is>
          <t>https://scontent.fkhh1-1.fna.fbcdn.net/v/t1.0-9/37003556_1304608749673270_1094607230390501376_n.jpg?_nc_cat=0&amp;oh=cf2aa36a9dfb12f47d396258beffa8e8&amp;oe=5BA079CF</t>
        </is>
      </c>
    </row>
    <row r="1799">
      <c r="A1799" s="53" t="inlineStr">
        <is>
          <t>DS367</t>
        </is>
      </c>
      <c r="B1799" s="75" t="n"/>
      <c r="C1799" s="68" t="inlineStr">
        <is>
          <t>針灸經緯(對症配穴)</t>
        </is>
      </c>
      <c r="D1799" s="46" t="inlineStr">
        <is>
          <t>https://scontent.fkhh1-1.fna.fbcdn.net/v/t1.0-9/37028750_1304606683006810_5339540021407907840_n.jpg?_nc_cat=0&amp;oh=647dc2bd252cde2673868e9ce538f63e&amp;oe=5BE9E62C</t>
        </is>
      </c>
    </row>
    <row r="1800">
      <c r="A1800" s="53" t="inlineStr">
        <is>
          <t>DS415</t>
        </is>
      </c>
      <c r="B1800" s="75" t="n"/>
      <c r="C1800" s="68" t="inlineStr">
        <is>
          <t>台灣董氏針灸基礎講義</t>
        </is>
      </c>
      <c r="D1800" s="46" t="inlineStr"/>
    </row>
    <row r="1801">
      <c r="A1801" s="55" t="inlineStr">
        <is>
          <t>SL001</t>
        </is>
      </c>
      <c r="B1801" s="75" t="n"/>
      <c r="C1801" s="68" t="inlineStr">
        <is>
          <t>台灣董氏針灸倒馬針刺療法</t>
        </is>
      </c>
      <c r="D1801" s="46" t="inlineStr">
        <is>
          <t>https://scontent.fkhh1-1.fna.fbcdn.net/v/t1.0-9/36808273_1297030737097738_1107206572787892224_n.jpg?_nc_cat=0&amp;oh=4d5707c2ba5fe26b28f99639c2c21ab4&amp;oe=5BEB9052</t>
        </is>
      </c>
    </row>
    <row r="1802">
      <c r="A1802" s="74" t="n"/>
      <c r="B1802" s="74" t="n"/>
      <c r="C1802" s="68" t="inlineStr">
        <is>
          <t>台灣董氏針灸基礎講義</t>
        </is>
      </c>
      <c r="D1802" s="74" t="n"/>
    </row>
    <row r="1803">
      <c r="A1803" s="53" t="inlineStr">
        <is>
          <t>BL14</t>
        </is>
      </c>
      <c r="B1803" s="66" t="inlineStr">
        <is>
          <t>DIS0182</t>
        </is>
      </c>
      <c r="C1803" s="68" t="inlineStr">
        <is>
          <t>最新圖解針灸組合穴位</t>
        </is>
      </c>
      <c r="D1803" s="46" t="inlineStr">
        <is>
          <t>https://scontent.fkhh1-1.fna.fbcdn.net/v/t1.0-9/36963578_1302915879842557_1079873439570853888_n.jpg?_nc_cat=0&amp;oh=f366c3b69c4b48117423e227fcf325cb&amp;oe=5BDC7F3D</t>
        </is>
      </c>
    </row>
    <row r="1804">
      <c r="A1804" s="53" t="inlineStr">
        <is>
          <t>BL15</t>
        </is>
      </c>
      <c r="B1804" s="75" t="n"/>
      <c r="C1804" s="75" t="n"/>
      <c r="D1804" s="46" t="inlineStr">
        <is>
          <t>https://scontent.fkhh1-1.fna.fbcdn.net/v/t1.0-9/36662256_1297029207097891_3866424195168600064_n.jpg?_nc_cat=0&amp;oh=da7ae4c7dd72f289d22c3d4e35d7a30f&amp;oe=5BE55910</t>
        </is>
      </c>
    </row>
    <row r="1805">
      <c r="A1805" s="53" t="inlineStr">
        <is>
          <t>DS001</t>
        </is>
      </c>
      <c r="B1805" s="75" t="n"/>
      <c r="C1805" s="68" t="inlineStr">
        <is>
          <t>董氏奇穴講座穴位學</t>
        </is>
      </c>
      <c r="D1805" s="46" t="inlineStr">
        <is>
          <t>https://scontent.fkhh1-1.fna.fbcdn.net/v/t1.0-9/36688209_1297030500431095_2690637925355356160_n.jpg?_nc_cat=0&amp;oh=8a916e385d9753556488eff61e2547d4&amp;oe=5BA3E6D5</t>
        </is>
      </c>
    </row>
    <row r="1806">
      <c r="A1806" s="55" t="inlineStr">
        <is>
          <t>DS011</t>
        </is>
      </c>
      <c r="B1806" s="75" t="n"/>
      <c r="C1806" s="75" t="n"/>
      <c r="D1806" s="46" t="inlineStr">
        <is>
          <t>https://scontent.fkhh1-1.fna.fbcdn.net/v/t1.0-9/37092836_1304604469673698_1478484436575059968_n.jpg?_nc_cat=0&amp;oh=2447e89d8a93799b2344cb34c75799c8&amp;oe=5BD650D6</t>
        </is>
      </c>
    </row>
    <row r="1807">
      <c r="A1807" s="55" t="inlineStr">
        <is>
          <t>DS012</t>
        </is>
      </c>
      <c r="B1807" s="75" t="n"/>
      <c r="C1807" s="75" t="n"/>
      <c r="D1807" s="46" t="inlineStr">
        <is>
          <t>https://scontent.fkhh1-1.fna.fbcdn.net/v/t1.0-9/37033779_1304604446340367_1453415279403991040_n.jpg?_nc_cat=0&amp;oh=b9d8cdd5117810fa2cb7b24ac3d738a7&amp;oe=5BE2B622</t>
        </is>
      </c>
    </row>
    <row r="1808">
      <c r="A1808" s="55" t="inlineStr">
        <is>
          <t>DS013</t>
        </is>
      </c>
      <c r="B1808" s="75" t="n"/>
      <c r="C1808" s="75" t="n"/>
      <c r="D1808" s="46" t="inlineStr">
        <is>
          <t>https://scontent.fkhh1-1.fna.fbcdn.net/v/t1.0-9/36996335_1304604509673694_8908615040739835904_n.jpg?_nc_cat=0&amp;oh=97927550cd1aa41ffdf4499cea313d4c&amp;oe=5BD5285D</t>
        </is>
      </c>
    </row>
    <row r="1809">
      <c r="A1809" s="53" t="inlineStr">
        <is>
          <t>DS017</t>
        </is>
      </c>
      <c r="B1809" s="75" t="n"/>
      <c r="C1809" s="68" t="inlineStr">
        <is>
          <t>台灣董氏針灸經穴學</t>
        </is>
      </c>
      <c r="D1809" s="46" t="inlineStr">
        <is>
          <t>https://scontent.fkhh1-1.fna.fbcdn.net/v/t1.0-9/36728135_1297032730430872_521904312478072832_n.jpg?_nc_cat=0&amp;oh=0dd92c799ff9146baae30f7cf9fa4a65&amp;oe=5BE4A285</t>
        </is>
      </c>
    </row>
    <row r="1810">
      <c r="A1810" s="53" t="inlineStr">
        <is>
          <t>DS121</t>
        </is>
      </c>
      <c r="B1810" s="75" t="n"/>
      <c r="C1810" s="75" t="n"/>
      <c r="D1810" s="46" t="inlineStr">
        <is>
          <t>https://scontent.fkhh1-1.fna.fbcdn.net/v/t1.0-9/36716078_1297030697097742_1428953877285175296_n.jpg?_nc_cat=0&amp;oh=52eb2ed79ab7ed460402625a5fca0f09&amp;oe=5B9FE24C</t>
        </is>
      </c>
    </row>
    <row r="1811">
      <c r="A1811" s="53" t="inlineStr">
        <is>
          <t>DS151</t>
        </is>
      </c>
      <c r="B1811" s="75" t="n"/>
      <c r="C1811" s="68" t="inlineStr">
        <is>
          <t>台灣董氏針灸倒馬針刺療法</t>
        </is>
      </c>
      <c r="D1811" s="46" t="inlineStr">
        <is>
          <t>https://scontent.fkhh1-1.fna.fbcdn.net/v/t1.0-9/36723855_1297030227097789_6444221673116794880_n.jpg?_nc_cat=0&amp;oh=85c8ea8300f6aa411a38b443188ac1da&amp;oe=5BD8A202</t>
        </is>
      </c>
    </row>
    <row r="1812">
      <c r="A1812" s="53" t="inlineStr">
        <is>
          <t>DS152</t>
        </is>
      </c>
      <c r="B1812" s="75" t="n"/>
      <c r="C1812" s="75" t="n"/>
      <c r="D1812" s="46" t="inlineStr">
        <is>
          <t>https://scontent.fkhh1-1.fna.fbcdn.net/v/t1.0-9/36663523_1297031380431007_5478949836587794432_n.jpg?_nc_cat=0&amp;oh=b1691b4a9bbdc5414bdcaecb79400cbf&amp;oe=5BE8AEC8</t>
        </is>
      </c>
    </row>
    <row r="1813">
      <c r="A1813" s="75" t="n"/>
      <c r="B1813" s="75" t="n"/>
      <c r="C1813" s="68" t="inlineStr">
        <is>
          <t>台灣董氏針灸經穴學</t>
        </is>
      </c>
      <c r="D1813" s="75" t="n"/>
    </row>
    <row r="1814">
      <c r="A1814" s="74" t="n"/>
      <c r="B1814" s="75" t="n"/>
      <c r="C1814" s="68" t="inlineStr">
        <is>
          <t>董氏奇穴講座穴位學</t>
        </is>
      </c>
      <c r="D1814" s="74" t="n"/>
    </row>
    <row r="1815">
      <c r="A1815" s="53" t="inlineStr">
        <is>
          <t>DS153</t>
        </is>
      </c>
      <c r="B1815" s="75" t="n"/>
      <c r="C1815" s="68" t="inlineStr">
        <is>
          <t>台灣董氏針灸倒馬針刺療法</t>
        </is>
      </c>
      <c r="D1815" s="46" t="inlineStr">
        <is>
          <t>https://scontent.fkhh1-1.fna.fbcdn.net/v/t1.0-9/36691841_1297030600431085_2312585420673646592_n.jpg?_nc_cat=0&amp;oh=038e519bbadc7e1926c03e2b19513be5&amp;oe=5BE0CDB7</t>
        </is>
      </c>
    </row>
    <row r="1816">
      <c r="A1816" s="53" t="inlineStr">
        <is>
          <t>DS213</t>
        </is>
      </c>
      <c r="B1816" s="75" t="n"/>
      <c r="C1816" s="68" t="inlineStr">
        <is>
          <t>台灣董氏針灸經穴學</t>
        </is>
      </c>
      <c r="D1816" s="46" t="inlineStr">
        <is>
          <t>https://scontent.fkhh1-1.fna.fbcdn.net/v/t1.0-9/36670668_1297031103764368_8621554862787657728_n.jpg?_nc_cat=0&amp;oh=b71cac974dfd0dafc772122e65a30145&amp;oe=5BA66149</t>
        </is>
      </c>
    </row>
    <row r="1817">
      <c r="A1817" s="74" t="n"/>
      <c r="B1817" s="75" t="n"/>
      <c r="C1817" s="68" t="inlineStr">
        <is>
          <t>董氏奇穴講座穴位學</t>
        </is>
      </c>
      <c r="D1817" s="74" t="n"/>
    </row>
    <row r="1818">
      <c r="A1818" s="53" t="inlineStr">
        <is>
          <t>DS217</t>
        </is>
      </c>
      <c r="B1818" s="75" t="n"/>
      <c r="C1818" s="68" t="inlineStr">
        <is>
          <t>台灣董氏針灸經穴學</t>
        </is>
      </c>
      <c r="D1818" s="46" t="inlineStr">
        <is>
          <t>https://scontent.fkhh1-1.fna.fbcdn.net/v/t1.0-9/37019326_1304606439673501_1630130016580796416_n.jpg?_nc_cat=0&amp;oh=67def78692379fd774bcb7c2bd97aa39&amp;oe=5BD18E97</t>
        </is>
      </c>
    </row>
    <row r="1819">
      <c r="A1819" s="74" t="n"/>
      <c r="B1819" s="75" t="n"/>
      <c r="C1819" s="68" t="inlineStr">
        <is>
          <t>董氏奇穴講座穴位學</t>
        </is>
      </c>
      <c r="D1819" s="74" t="n"/>
    </row>
    <row r="1820">
      <c r="A1820" s="53" t="inlineStr">
        <is>
          <t>DS238</t>
        </is>
      </c>
      <c r="B1820" s="75" t="n"/>
      <c r="C1820" s="68" t="inlineStr">
        <is>
          <t>台灣董氏針灸倒馬針刺療法</t>
        </is>
      </c>
      <c r="D1820" s="46" t="inlineStr">
        <is>
          <t>https://scontent.fkhh1-1.fna.fbcdn.net/v/t1.0-9/37003669_1304609083006570_5964406420936851456_n.jpg?_nc_cat=0&amp;oh=c442f4c2a1c2db31c0394510820b5441&amp;oe=5BD43574</t>
        </is>
      </c>
    </row>
    <row r="1821">
      <c r="A1821" s="75" t="n"/>
      <c r="B1821" s="75" t="n"/>
      <c r="C1821" s="68" t="inlineStr">
        <is>
          <t>台灣董氏針灸經穴學</t>
        </is>
      </c>
      <c r="D1821" s="75" t="n"/>
    </row>
    <row r="1822">
      <c r="A1822" s="74" t="n"/>
      <c r="B1822" s="75" t="n"/>
      <c r="C1822" s="68" t="inlineStr">
        <is>
          <t>董氏奇穴講座穴位學</t>
        </is>
      </c>
      <c r="D1822" s="74" t="n"/>
    </row>
    <row r="1823">
      <c r="A1823" s="53" t="inlineStr">
        <is>
          <t>DS239</t>
        </is>
      </c>
      <c r="B1823" s="75" t="n"/>
      <c r="C1823" s="68" t="inlineStr">
        <is>
          <t>台灣董氏針灸經穴學</t>
        </is>
      </c>
      <c r="D1823" s="46" t="inlineStr">
        <is>
          <t>https://scontent.fkhh1-1.fna.fbcdn.net/v/t1.0-9/37003552_1304608699673275_8203838811868758016_n.jpg?_nc_cat=0&amp;oh=d970ba3e3cc1035d7edc66804f3ee9e2&amp;oe=5BD32BCD</t>
        </is>
      </c>
    </row>
    <row r="1824">
      <c r="A1824" s="74" t="n"/>
      <c r="B1824" s="75" t="n"/>
      <c r="C1824" s="68" t="inlineStr">
        <is>
          <t>董氏奇穴講座穴位學</t>
        </is>
      </c>
      <c r="D1824" s="74" t="n"/>
    </row>
    <row r="1825">
      <c r="A1825" s="53" t="inlineStr">
        <is>
          <t>DS240</t>
        </is>
      </c>
      <c r="B1825" s="75" t="n"/>
      <c r="C1825" s="68" t="inlineStr">
        <is>
          <t>台灣董氏針灸倒馬針刺療法</t>
        </is>
      </c>
      <c r="D1825" s="46" t="inlineStr">
        <is>
          <t>https://scontent.fkhh1-1.fna.fbcdn.net/v/t1.0-9/36680581_1297032617097550_611709978398425088_n.jpg?_nc_cat=0&amp;oh=6eb72a40843448ace1b0f182d25e9e08&amp;oe=5BD7A1A4</t>
        </is>
      </c>
    </row>
    <row r="1826">
      <c r="A1826" s="53" t="inlineStr">
        <is>
          <t>DS242</t>
        </is>
      </c>
      <c r="B1826" s="75" t="n"/>
      <c r="C1826" s="75" t="n"/>
      <c r="D1826" s="46" t="inlineStr">
        <is>
          <t>https://scontent.fkhh1-1.fna.fbcdn.net/v/t1.0-9/37003556_1304608749673270_1094607230390501376_n.jpg?_nc_cat=0&amp;oh=cf2aa36a9dfb12f47d396258beffa8e8&amp;oe=5BA079CF</t>
        </is>
      </c>
    </row>
    <row r="1827">
      <c r="A1827" s="75" t="n"/>
      <c r="B1827" s="75" t="n"/>
      <c r="C1827" s="68" t="inlineStr">
        <is>
          <t>台灣董氏針灸經穴學</t>
        </is>
      </c>
      <c r="D1827" s="75" t="n"/>
    </row>
    <row r="1828">
      <c r="A1828" s="74" t="n"/>
      <c r="B1828" s="75" t="n"/>
      <c r="C1828" s="68" t="inlineStr">
        <is>
          <t>董氏奇穴講座穴位學</t>
        </is>
      </c>
      <c r="D1828" s="74" t="n"/>
    </row>
    <row r="1829">
      <c r="A1829" s="53" t="inlineStr">
        <is>
          <t>HT7</t>
        </is>
      </c>
      <c r="B1829" s="75" t="n"/>
      <c r="C1829" s="68" t="inlineStr">
        <is>
          <t>最新圖解針灸組合穴位</t>
        </is>
      </c>
      <c r="D1829" s="46" t="inlineStr">
        <is>
          <t>https://scontent.fkhh1-1.fna.fbcdn.net/v/t1.0-9/36709369_1297028393764639_3779465658773798912_n.jpg?_nc_cat=0&amp;oh=c61de1adbdb8e85eecf3c10a5de74028&amp;oe=5BE6E2C1</t>
        </is>
      </c>
    </row>
    <row r="1830">
      <c r="A1830" s="53" t="inlineStr">
        <is>
          <t>PC6</t>
        </is>
      </c>
      <c r="B1830" s="75" t="n"/>
      <c r="C1830" s="75" t="n"/>
      <c r="D1830" s="46" t="inlineStr">
        <is>
          <t>https://scontent.fkhh1-1.fna.fbcdn.net/v/t1.0-9/36708906_1297026647098147_4381278464859176960_n.jpg?_nc_cat=0&amp;oh=1ff1977fd280d95fdd9c2c293fa839ce&amp;oe=5BD46C72</t>
        </is>
      </c>
    </row>
    <row r="1831">
      <c r="A1831" s="53" t="inlineStr">
        <is>
          <t>RN14</t>
        </is>
      </c>
      <c r="B1831" s="75" t="n"/>
      <c r="C1831" s="75" t="n"/>
      <c r="D1831" s="46" t="inlineStr">
        <is>
          <t>https://scontent.fkhh1-1.fna.fbcdn.net/v/t1.0-9/36898455_1302913843176094_7846862351658647552_n.jpg?_nc_cat=0&amp;oh=69becc611054f1ff7065a4d82c5abd74&amp;oe=5BE4987C</t>
        </is>
      </c>
    </row>
    <row r="1832">
      <c r="A1832" s="53" t="inlineStr">
        <is>
          <t>RN17</t>
        </is>
      </c>
      <c r="B1832" s="74" t="n"/>
      <c r="C1832" s="75" t="n"/>
      <c r="D1832" s="46" t="inlineStr">
        <is>
          <t>https://scontent.fkhh1-1.fna.fbcdn.net/v/t1.0-9/36729945_1297028817097930_2147646332771237888_n.jpg?_nc_cat=0&amp;oh=d927f05a3506d43e7ca07fcda3932b6e&amp;oe=5BE44F8E</t>
        </is>
      </c>
    </row>
    <row r="1833">
      <c r="A1833" s="53" t="inlineStr">
        <is>
          <t>DS152</t>
        </is>
      </c>
      <c r="B1833" s="66" t="inlineStr">
        <is>
          <t>DIS0512</t>
        </is>
      </c>
      <c r="C1833" s="68" t="inlineStr">
        <is>
          <t>台灣董氏針灸基礎講義</t>
        </is>
      </c>
      <c r="D1833" s="46" t="inlineStr">
        <is>
          <t>https://scontent.fkhh1-1.fna.fbcdn.net/v/t1.0-9/36663523_1297031380431007_5478949836587794432_n.jpg?_nc_cat=0&amp;oh=b1691b4a9bbdc5414bdcaecb79400cbf&amp;oe=5BE8AEC8</t>
        </is>
      </c>
    </row>
    <row r="1834">
      <c r="A1834" s="53" t="inlineStr">
        <is>
          <t>DS238</t>
        </is>
      </c>
      <c r="B1834" s="75" t="n"/>
      <c r="C1834" s="75" t="n"/>
      <c r="D1834" s="46" t="inlineStr">
        <is>
          <t>https://scontent.fkhh1-1.fna.fbcdn.net/v/t1.0-9/37003669_1304609083006570_5964406420936851456_n.jpg?_nc_cat=0&amp;oh=c442f4c2a1c2db31c0394510820b5441&amp;oe=5BD43574</t>
        </is>
      </c>
    </row>
    <row r="1835">
      <c r="A1835" s="53" t="inlineStr">
        <is>
          <t>DS239</t>
        </is>
      </c>
      <c r="B1835" s="75" t="n"/>
      <c r="C1835" s="75" t="n"/>
      <c r="D1835" s="46" t="inlineStr">
        <is>
          <t>https://scontent.fkhh1-1.fna.fbcdn.net/v/t1.0-9/37003552_1304608699673275_8203838811868758016_n.jpg?_nc_cat=0&amp;oh=d970ba3e3cc1035d7edc66804f3ee9e2&amp;oe=5BD32BCD</t>
        </is>
      </c>
    </row>
    <row r="1836">
      <c r="A1836" s="53" t="inlineStr">
        <is>
          <t>DS242</t>
        </is>
      </c>
      <c r="B1836" s="75" t="n"/>
      <c r="C1836" s="75" t="n"/>
      <c r="D1836" s="46" t="inlineStr">
        <is>
          <t>https://scontent.fkhh1-1.fna.fbcdn.net/v/t1.0-9/37003556_1304608749673270_1094607230390501376_n.jpg?_nc_cat=0&amp;oh=cf2aa36a9dfb12f47d396258beffa8e8&amp;oe=5BA079CF</t>
        </is>
      </c>
    </row>
    <row r="1837">
      <c r="A1837" s="53" t="inlineStr">
        <is>
          <t>SL001</t>
        </is>
      </c>
      <c r="B1837" s="74" t="n"/>
      <c r="C1837" s="75" t="n"/>
      <c r="D1837" s="46" t="inlineStr">
        <is>
          <t>https://scontent.fkhh1-1.fna.fbcdn.net/v/t1.0-9/36808273_1297030737097738_1107206572787892224_n.jpg?_nc_cat=0&amp;oh=4d5707c2ba5fe26b28f99639c2c21ab4&amp;oe=5BEB9052</t>
        </is>
      </c>
    </row>
    <row r="1838">
      <c r="A1838" s="60" t="inlineStr">
        <is>
          <t>BL13</t>
        </is>
      </c>
      <c r="B1838" s="65" t="inlineStr">
        <is>
          <t>DIS0178</t>
        </is>
      </c>
      <c r="C1838" s="69" t="inlineStr">
        <is>
          <t>X.X. Qu, K.Y. Yang, Y. Shen, Effects of acupuncture about heart rate variability on chronic heart failure patients, Shaanxi[no English abstract] J. Tradit. Chin. Med. 36 (2015) 912–914.</t>
        </is>
      </c>
      <c r="D1838" s="46" t="inlineStr">
        <is>
          <t>https://scontent.fkhh1-1.fna.fbcdn.net/v/t1.0-9/36667489_1297028187097993_8419502017587707904_n.jpg?_nc_cat=0&amp;oh=f2b2cc21dcebdf58dd391f9842addb4b&amp;oe=5BDA76DD</t>
        </is>
      </c>
    </row>
    <row r="1839">
      <c r="A1839" s="60" t="inlineStr">
        <is>
          <t>BL14</t>
        </is>
      </c>
      <c r="B1839" s="75" t="n"/>
      <c r="C1839" s="69" t="inlineStr">
        <is>
          <t>J.-B. Li, Clinical research on the effect of acupuncture on the left ventricular contractin function in symptomless cardiac failure patients, World J. Acupunct.- MoxibustionShi Jie Zhen Jiu Za Zhi. 13 (2003) 16.</t>
        </is>
      </c>
      <c r="D1839" s="46" t="inlineStr">
        <is>
          <t>https://scontent.fkhh1-1.fna.fbcdn.net/v/t1.0-9/36963578_1302915879842557_1079873439570853888_n.jpg?_nc_cat=0&amp;oh=f366c3b69c4b48117423e227fcf325cb&amp;oe=5BDC7F3D</t>
        </is>
      </c>
    </row>
    <row r="1840">
      <c r="A1840" s="60" t="inlineStr">
        <is>
          <t>BL15</t>
        </is>
      </c>
      <c r="B1840" s="75" t="n"/>
      <c r="C1840" s="75" t="n"/>
      <c r="D1840" s="46" t="inlineStr">
        <is>
          <t>https://scontent.fkhh1-1.fna.fbcdn.net/v/t1.0-9/36662256_1297029207097891_3866424195168600064_n.jpg?_nc_cat=0&amp;oh=da7ae4c7dd72f289d22c3d4e35d7a30f&amp;oe=5BE55910</t>
        </is>
      </c>
    </row>
    <row r="1841">
      <c r="A1841" s="74" t="n"/>
      <c r="B1841" s="75" t="n"/>
      <c r="C1841" s="69" t="inlineStr">
        <is>
          <t>X.X. Qu, K.Y. Yang, Y. Shen, Effects of acupuncture about heart rate variability on chronic heart failure patients, Shaanxi[no English abstract] J. Tradit. Chin. Med. 36 (2015) 912–914.</t>
        </is>
      </c>
      <c r="D1841" s="74" t="n"/>
    </row>
    <row r="1842">
      <c r="A1842" s="60" t="inlineStr">
        <is>
          <t>BL17</t>
        </is>
      </c>
      <c r="B1842" s="75" t="n"/>
      <c r="C1842" s="69" t="inlineStr">
        <is>
          <t>J.-B. Li, Clinical research on the effect of acupuncture on the left ventricular contractin function in symptomless cardiac failure patients, World J. Acupunct.- MoxibustionShi Jie Zhen Jiu Za Zhi. 13 (2003) 16.</t>
        </is>
      </c>
      <c r="D1842" s="46" t="inlineStr">
        <is>
          <t>https://scontent.fkhh1-1.fna.fbcdn.net/v/t1.0-9/36668747_1297028973764581_2990842034673156096_n.jpg?_nc_cat=0&amp;oh=412412d65b30bee703dc4a23a2f4c468&amp;oe=5BD9B4BC</t>
        </is>
      </c>
    </row>
    <row r="1843">
      <c r="A1843" s="53" t="inlineStr">
        <is>
          <t>DS196</t>
        </is>
      </c>
      <c r="B1843" s="75" t="n"/>
      <c r="C1843" s="68" t="inlineStr">
        <is>
          <t>台灣董氏針灸經穴學</t>
        </is>
      </c>
      <c r="D1843" s="46" t="inlineStr">
        <is>
          <t>https://scontent.fkhh1-1.fna.fbcdn.net/v/t1.0-9/37017658_1304606133006865_1305435453985390592_n.jpg?_nc_cat=0&amp;oh=e8f429b13055f12d8f6cc29d93c7e531&amp;oe=5BD45B01</t>
        </is>
      </c>
    </row>
    <row r="1844">
      <c r="A1844" s="74" t="n"/>
      <c r="B1844" s="75" t="n"/>
      <c r="C1844" s="68" t="inlineStr">
        <is>
          <t>董氏奇穴講座穴位學</t>
        </is>
      </c>
      <c r="D1844" s="74" t="n"/>
    </row>
    <row r="1845">
      <c r="A1845" s="53" t="inlineStr">
        <is>
          <t>DS213</t>
        </is>
      </c>
      <c r="B1845" s="75" t="n"/>
      <c r="C1845" s="68" t="inlineStr">
        <is>
          <t>台灣董氏針灸倒馬針刺療法</t>
        </is>
      </c>
      <c r="D1845" s="46" t="inlineStr">
        <is>
          <t>https://scontent.fkhh1-1.fna.fbcdn.net/v/t1.0-9/36670668_1297031103764368_8621554862787657728_n.jpg?_nc_cat=0&amp;oh=b71cac974dfd0dafc772122e65a30145&amp;oe=5BA66149</t>
        </is>
      </c>
    </row>
    <row r="1846">
      <c r="A1846" s="53" t="inlineStr">
        <is>
          <t>DS214</t>
        </is>
      </c>
      <c r="B1846" s="75" t="n"/>
      <c r="C1846" s="75" t="n"/>
      <c r="D1846" s="46" t="inlineStr">
        <is>
          <t>https://scontent.fkhh1-1.fna.fbcdn.net/v/t1.0-9/36660744_1297031127097699_3732109538346663936_n.jpg?_nc_cat=0&amp;oh=82c7e2d519056f97b120daf882503dfb&amp;oe=5BEB16FD</t>
        </is>
      </c>
    </row>
    <row r="1847">
      <c r="A1847" s="53" t="inlineStr">
        <is>
          <t>DS216</t>
        </is>
      </c>
      <c r="B1847" s="75" t="n"/>
      <c r="C1847" s="75" t="n"/>
      <c r="D1847" s="46" t="inlineStr">
        <is>
          <t>https://scontent.fkhh1-1.fna.fbcdn.net/v/t1.0-9/36674185_1297031120431033_5522171432517238784_n.jpg?_nc_cat=0&amp;oh=31ab86ceb2bcdc9236765d42147540b6&amp;oe=5BDEC9D8</t>
        </is>
      </c>
    </row>
    <row r="1848">
      <c r="A1848" s="53" t="inlineStr">
        <is>
          <t>DS278</t>
        </is>
      </c>
      <c r="B1848" s="75" t="n"/>
      <c r="C1848" s="68" t="inlineStr">
        <is>
          <t>台灣董氏針灸經穴學</t>
        </is>
      </c>
      <c r="D1848" s="46" t="inlineStr"/>
    </row>
    <row r="1849">
      <c r="A1849" s="74" t="n"/>
      <c r="B1849" s="75" t="n"/>
      <c r="C1849" s="68" t="inlineStr">
        <is>
          <t>董氏奇穴講座穴位學</t>
        </is>
      </c>
      <c r="D1849" s="75" t="n"/>
    </row>
    <row r="1850">
      <c r="A1850" s="53" t="inlineStr">
        <is>
          <t>DS279</t>
        </is>
      </c>
      <c r="B1850" s="75" t="n"/>
      <c r="C1850" s="68" t="inlineStr">
        <is>
          <t>台灣董氏針灸經穴學</t>
        </is>
      </c>
      <c r="D1850" s="75" t="n"/>
    </row>
    <row r="1851">
      <c r="A1851" s="74" t="n"/>
      <c r="B1851" s="75" t="n"/>
      <c r="C1851" s="68" t="inlineStr">
        <is>
          <t>董氏奇穴講座穴位學</t>
        </is>
      </c>
      <c r="D1851" s="75" t="n"/>
    </row>
    <row r="1852">
      <c r="A1852" s="53" t="inlineStr">
        <is>
          <t>DS280</t>
        </is>
      </c>
      <c r="B1852" s="75" t="n"/>
      <c r="C1852" s="68" t="inlineStr">
        <is>
          <t>台灣董氏針灸經穴學</t>
        </is>
      </c>
      <c r="D1852" s="75" t="n"/>
    </row>
    <row r="1853">
      <c r="A1853" s="74" t="n"/>
      <c r="B1853" s="75" t="n"/>
      <c r="C1853" s="68" t="inlineStr">
        <is>
          <t>董氏奇穴講座穴位學</t>
        </is>
      </c>
      <c r="D1853" s="75" t="n"/>
    </row>
    <row r="1854">
      <c r="A1854" s="53" t="inlineStr">
        <is>
          <t>DS309</t>
        </is>
      </c>
      <c r="B1854" s="75" t="n"/>
      <c r="C1854" s="68" t="inlineStr">
        <is>
          <t>台灣董氏針灸經穴學</t>
        </is>
      </c>
      <c r="D1854" s="75" t="n"/>
    </row>
    <row r="1855">
      <c r="A1855" s="74" t="n"/>
      <c r="B1855" s="75" t="n"/>
      <c r="C1855" s="68" t="inlineStr">
        <is>
          <t>董氏奇穴講座穴位學</t>
        </is>
      </c>
      <c r="D1855" s="74" t="n"/>
    </row>
    <row r="1856">
      <c r="A1856" s="53" t="inlineStr">
        <is>
          <t>DS335</t>
        </is>
      </c>
      <c r="B1856" s="75" t="n"/>
      <c r="C1856" s="68" t="inlineStr">
        <is>
          <t>最新頭針療法大成</t>
        </is>
      </c>
      <c r="D1856" s="46" t="inlineStr">
        <is>
          <t>https://scontent.fkhh1-1.fna.fbcdn.net/v/t1.0-9/36698457_1297033193764159_233825634571255808_n.jpg?_nc_cat=0&amp;oh=b100b5425972018eee03f7d099deade6&amp;oe=5BA47F3B</t>
        </is>
      </c>
    </row>
    <row r="1857">
      <c r="A1857" s="74" t="n"/>
      <c r="B1857" s="75" t="n"/>
      <c r="C1857" s="68" t="inlineStr">
        <is>
          <t>董氏奇穴講座穴位學</t>
        </is>
      </c>
      <c r="D1857" s="74" t="n"/>
    </row>
    <row r="1858">
      <c r="A1858" s="53" t="inlineStr">
        <is>
          <t>DS374</t>
        </is>
      </c>
      <c r="B1858" s="75" t="n"/>
      <c r="C1858" s="68" t="inlineStr">
        <is>
          <t>針灸經緯(對症配穴)</t>
        </is>
      </c>
      <c r="D1858" s="46" t="inlineStr">
        <is>
          <t>https://scontent.fkhh1-1.fna.fbcdn.net/v/t1.0-9/37010159_1304609356339876_4586741591401562112_n.jpg?_nc_cat=0&amp;oh=d27d96268d340d0cb840cd31b21f6972&amp;oe=5BE1C11B</t>
        </is>
      </c>
    </row>
    <row r="1859">
      <c r="A1859" s="74" t="n"/>
      <c r="B1859" s="75" t="n"/>
      <c r="C1859" s="68" t="inlineStr">
        <is>
          <t>董氏奇穴講座穴位學</t>
        </is>
      </c>
      <c r="D1859" s="74" t="n"/>
    </row>
    <row r="1860">
      <c r="A1860" s="60" t="inlineStr">
        <is>
          <t>HT7</t>
        </is>
      </c>
      <c r="B1860" s="75" t="n"/>
      <c r="C1860" s="69" t="inlineStr">
        <is>
          <t>A.V. Kristen, B. Schuhmacher, K. Strych, D. Lossnitzer, H.C. Friederich, T. Hilbel, M. Haass, H.A. Katus, A. Schneider, K.M. Streitberger, J. Backs, Acupuncture improves exercise tolerance of patients with heart failure: a placebo-controlled pilot study, Heart Br. Card. Soc. 96 (2010) 1396–1400.</t>
        </is>
      </c>
      <c r="D1860" s="46" t="inlineStr">
        <is>
          <t>https://scontent.fkhh1-1.fna.fbcdn.net/v/t1.0-9/36709369_1297028393764639_3779465658773798912_n.jpg?_nc_cat=0&amp;oh=c61de1adbdb8e85eecf3c10a5de74028&amp;oe=5BE6E2C1</t>
        </is>
      </c>
    </row>
    <row r="1861">
      <c r="A1861" s="74" t="n"/>
      <c r="B1861" s="75" t="n"/>
      <c r="C1861" s="69" t="inlineStr">
        <is>
          <t>Q.S. Xiao, B. Zhang, M. Y. Ma, M.H. Deng, Y.Z. Yang, Effect of acupuncture on acute left heart failure by PiCCO technique, Chin. J. Integr. Tradit. West Med. 34 (2014) 149–152.</t>
        </is>
      </c>
      <c r="D1861" s="74" t="n"/>
    </row>
    <row r="1862">
      <c r="A1862" s="53" t="inlineStr">
        <is>
          <t>JS001</t>
        </is>
      </c>
      <c r="B1862" s="75" t="n"/>
      <c r="C1862" s="68" t="inlineStr">
        <is>
          <t>台灣董氏針灸經穴學</t>
        </is>
      </c>
      <c r="D1862" s="46" t="inlineStr">
        <is>
          <t>https://scontent.fkhh1-1.fna.fbcdn.net/v/t1.0-9/37050797_1304609633006515_4867024761932218368_n.jpg?_nc_cat=0&amp;oh=b2b579f0faf1440ba9afb7053af892fc&amp;oe=5BD6C3F1</t>
        </is>
      </c>
    </row>
    <row r="1863">
      <c r="A1863" s="74" t="n"/>
      <c r="B1863" s="75" t="n"/>
      <c r="C1863" s="68" t="inlineStr">
        <is>
          <t>董氏奇穴講座穴位學</t>
        </is>
      </c>
      <c r="D1863" s="74" t="n"/>
    </row>
    <row r="1864">
      <c r="A1864" s="60" t="inlineStr">
        <is>
          <t>KI3</t>
        </is>
      </c>
      <c r="B1864" s="75" t="n"/>
      <c r="C1864" s="69" t="inlineStr">
        <is>
          <t>A.V. Kristen, B. Schuhmacher, K. Strych, D. Lossnitzer, H.C. Friederich, T. Hilbel, M. Haass, H.A. Katus, A. Schneider, K.M. Streitberger, J. Backs, Acupuncture improves exercise tolerance of patients with heart failure: a placebo-controlled pilot study, Heart Br. Card. Soc. 96 (2010) 1396–1400.</t>
        </is>
      </c>
      <c r="D1864" s="46" t="inlineStr">
        <is>
          <t>https://scontent.fkhh1-1.fna.fbcdn.net/v/t1.0-9/36729155_1297026727098139_8851434358716760064_n.jpg?_nc_cat=0&amp;oh=a7f4a484406d72282f5c06a331ec837e&amp;oe=5BD77839</t>
        </is>
      </c>
    </row>
    <row r="1865">
      <c r="A1865" s="60" t="inlineStr">
        <is>
          <t>LI4</t>
        </is>
      </c>
      <c r="B1865" s="75" t="n"/>
      <c r="C1865" s="69" t="inlineStr">
        <is>
          <t>H.R. Middlekauff, K. Hui, J.L. Yu, M.A. Hamilton, G.C. Fonarow, J. Moriguchi, Acupuncture inhibits sympathetic activation during mental stress in advanced heart failure patients, J. Card. Fail. 399–406 (2002) http://dx.doi.org/10.1054/jcaf. 2002.129656.</t>
        </is>
      </c>
      <c r="D1865" s="46" t="inlineStr">
        <is>
          <t>https://scontent.fkhh1-1.fna.fbcdn.net/v/t1.0-9/36558223_1297027930431352_5523363337481486336_n.jpg?_nc_cat=0&amp;oh=d29b5405ca07b8129faf4d05900a6173&amp;oe=5BD59136</t>
        </is>
      </c>
    </row>
    <row r="1866">
      <c r="A1866" s="60" t="inlineStr">
        <is>
          <t>LR3</t>
        </is>
      </c>
      <c r="B1866" s="75" t="n"/>
      <c r="C1866" s="75" t="n"/>
      <c r="D1866" s="46" t="inlineStr">
        <is>
          <t>https://scontent.fkhh1-1.fna.fbcdn.net/v/t1.0-9/36684889_1297029150431230_719878506409885696_n.jpg?_nc_cat=0&amp;oh=51411c1ab030c85870f9df9777834f5e&amp;oe=5BE7D61B</t>
        </is>
      </c>
    </row>
    <row r="1867">
      <c r="A1867" s="60" t="inlineStr">
        <is>
          <t>PC4</t>
        </is>
      </c>
      <c r="B1867" s="75" t="n"/>
      <c r="C1867" s="69" t="inlineStr">
        <is>
          <t>A.V. Kristen, B. Schuhmacher, K. Strych, D. Lossnitzer, H.C. Friederich, T. Hilbel, M. Haass, H.A. Katus, A. Schneider, K.M. Streitberger, J. Backs, Acupuncture improves exercise tolerance of patients with heart failure: a placebo-controlled pilot study, Heart Br. Card. Soc. 96 (2010) 1396–1400.</t>
        </is>
      </c>
      <c r="D1867" s="46" t="inlineStr">
        <is>
          <t>https://scontent.fkhh1-1.fna.fbcdn.net/v/t1.0-9/36789534_1297027360431409_7109042791895793664_n.jpg?_nc_cat=0&amp;oh=ee5837f2cbe68761c47294a32dd5c944&amp;oe=5BA082D1</t>
        </is>
      </c>
    </row>
    <row r="1868">
      <c r="A1868" s="74" t="n"/>
      <c r="B1868" s="75" t="n"/>
      <c r="C1868" s="69" t="inlineStr">
        <is>
          <t>J.-B. Li, Clinical research on the effect of acupuncture on the left ventricular contractin function in symptomless cardiac failure patients, World J. Acupunct.- MoxibustionShi Jie Zhen Jiu Za Zhi. 13 (2003) 16.</t>
        </is>
      </c>
      <c r="D1868" s="74" t="n"/>
    </row>
    <row r="1869">
      <c r="A1869" s="60" t="inlineStr">
        <is>
          <t>PC6</t>
        </is>
      </c>
      <c r="B1869" s="75" t="n"/>
      <c r="C1869" s="69" t="inlineStr">
        <is>
          <t>A.V. Kristen, B. Schuhmacher, K. Strych, D. Lossnitzer, H.C. Friederich, T. Hilbel, M. Haass, H.A. Katus, A. Schneider, K.M. Streitberger, J. Backs, Acupuncture improves exercise tolerance of patients with heart failure: a placebo-controlled pilot study, Heart Br. Card. Soc. 96 (2010) 1396–1400.</t>
        </is>
      </c>
      <c r="D1869" s="46" t="inlineStr">
        <is>
          <t>https://scontent.fkhh1-1.fna.fbcdn.net/v/t1.0-9/36708906_1297026647098147_4381278464859176960_n.jpg?_nc_cat=0&amp;oh=1ff1977fd280d95fdd9c2c293fa839ce&amp;oe=5BD46C72</t>
        </is>
      </c>
    </row>
    <row r="1870">
      <c r="A1870" s="75" t="n"/>
      <c r="B1870" s="75" t="n"/>
      <c r="C1870" s="69" t="inlineStr">
        <is>
          <t>D. Liu, J. Zou, X. Luo, B. Zhang, Curative observation of adopting high frequency electro-acupuncture at Neiguan to treat heart failure complicated by acute myocardial infarction, J. Sichuan Tradit. Chin. Med. 32 (2014) 146–148.</t>
        </is>
      </c>
      <c r="D1870" s="75" t="n"/>
    </row>
    <row r="1871">
      <c r="A1871" s="75" t="n"/>
      <c r="B1871" s="75" t="n"/>
      <c r="C1871" s="69" t="inlineStr">
        <is>
          <t>H.R. Middlekauff, K. Hui, J.L. Yu, M.A. Hamilton, G.C. Fonarow, J. Moriguchi, Acupuncture inhibits sympathetic activation during mental stress in advanced heart failure patients, J. Card. Fail. 399–406 (2002) http://dx.doi.org/10.1054/jcaf. 2002.129656.</t>
        </is>
      </c>
      <c r="D1871" s="75" t="n"/>
    </row>
    <row r="1872">
      <c r="A1872" s="75" t="n"/>
      <c r="B1872" s="75" t="n"/>
      <c r="C1872" s="69" t="inlineStr">
        <is>
          <t>J.-B. Li, Clinical research on the effect of acupuncture on the left ventricular contractin function in symptomless cardiac failure patients, World J. Acupunct.- MoxibustionShi Jie Zhen Jiu Za Zhi. 13 (2003) 16.</t>
        </is>
      </c>
      <c r="D1872" s="75" t="n"/>
    </row>
    <row r="1873">
      <c r="A1873" s="75" t="n"/>
      <c r="B1873" s="75" t="n"/>
      <c r="C1873" s="69" t="inlineStr">
        <is>
          <t>Q.S. Xiao, B. Zhang, M. Y. Ma, M.H. Deng, Y.Z. Yang, Effect of acupuncture on acute left heart failure by PiCCO technique, Chin. J. Integr. Tradit. West Med. 34 (2014) 149–152.</t>
        </is>
      </c>
      <c r="D1873" s="75" t="n"/>
    </row>
    <row r="1874">
      <c r="A1874" s="74" t="n"/>
      <c r="B1874" s="75" t="n"/>
      <c r="C1874" s="69" t="inlineStr">
        <is>
          <t>X.X. Qu, K.Y. Yang, Y. Shen, Effects of acupuncture about heart rate variability on chronic heart failure patients, Shaanxi[no English abstract] J. Tradit. Chin. Med. 36 (2015) 912–914.</t>
        </is>
      </c>
      <c r="D1874" s="74" t="n"/>
    </row>
    <row r="1875">
      <c r="A1875" s="60" t="inlineStr">
        <is>
          <t>RN17</t>
        </is>
      </c>
      <c r="B1875" s="75" t="n"/>
      <c r="C1875" s="69" t="inlineStr">
        <is>
          <t>A.V. Kristen, B. Schuhmacher, K. Strych, D. Lossnitzer, H.C. Friederich, T. Hilbel, M. Haass, H.A. Katus, A. Schneider, K.M. Streitberger, J. Backs, Acupuncture improves exercise tolerance of patients with heart failure: a placebo-controlled pilot study, Heart Br. Card. Soc. 96 (2010) 1396–1400.</t>
        </is>
      </c>
      <c r="D1875" s="46" t="inlineStr">
        <is>
          <t>https://scontent.fkhh1-1.fna.fbcdn.net/v/t1.0-9/36729945_1297028817097930_2147646332771237888_n.jpg?_nc_cat=0&amp;oh=d927f05a3506d43e7ca07fcda3932b6e&amp;oe=5BE44F8E</t>
        </is>
      </c>
    </row>
    <row r="1876">
      <c r="A1876" s="75" t="n"/>
      <c r="B1876" s="75" t="n"/>
      <c r="C1876" s="69" t="inlineStr">
        <is>
          <t>J.-B. Li, Clinical research on the effect of acupuncture on the left ventricular contractin function in symptomless cardiac failure patients, World J. Acupunct.- MoxibustionShi Jie Zhen Jiu Za Zhi. 13 (2003) 16.</t>
        </is>
      </c>
      <c r="D1876" s="75" t="n"/>
    </row>
    <row r="1877">
      <c r="A1877" s="74" t="n"/>
      <c r="B1877" s="75" t="n"/>
      <c r="C1877" s="69" t="inlineStr">
        <is>
          <t>Q.S. Xiao, B. Zhang, M. Y. Ma, M.H. Deng, Y.Z. Yang, Effect of acupuncture on acute left heart failure by PiCCO technique, Chin. J. Integr. Tradit. West Med. 34 (2014) 149–152.</t>
        </is>
      </c>
      <c r="D1877" s="74" t="n"/>
    </row>
    <row r="1878">
      <c r="A1878" s="60" t="inlineStr">
        <is>
          <t>ST36</t>
        </is>
      </c>
      <c r="B1878" s="75" t="n"/>
      <c r="C1878" s="69" t="inlineStr">
        <is>
          <t>A.V. Kristen, B. Schuhmacher, K. Strych, D. Lossnitzer, H.C. Friederich, T. Hilbel, M. Haass, H.A. Katus, A. Schneider, K.M. Streitberger, J. Backs, Acupuncture improves exercise tolerance of patients with heart failure: a placebo-controlled pilot study, Heart Br. Card. Soc. 96 (2010) 1396–1400.</t>
        </is>
      </c>
      <c r="D1878" s="46" t="inlineStr">
        <is>
          <t>https://scontent.fkhh1-1.fna.fbcdn.net/v/t1.0-9/36598157_1297027160431429_2759343434857709568_n.jpg?_nc_cat=0&amp;oh=df103ed7018e52972add8d8f5e4163ed&amp;oe=5BA3548A</t>
        </is>
      </c>
    </row>
    <row r="1879">
      <c r="A1879" s="60" t="inlineStr">
        <is>
          <t>ST6</t>
        </is>
      </c>
      <c r="B1879" s="75" t="n"/>
      <c r="C1879" s="75" t="n"/>
      <c r="D1879" s="46" t="inlineStr">
        <is>
          <t>https://scontent.fkhh1-1.fna.fbcdn.net/v/t1.0-9/36643932_1297029010431244_7427387039185633280_n.jpg?_nc_cat=0&amp;oh=dbc8d879cfb757bc4aa2699288af07e1&amp;oe=5BE8410C</t>
        </is>
      </c>
    </row>
    <row r="1880">
      <c r="A1880" s="60" t="inlineStr">
        <is>
          <t>ST9</t>
        </is>
      </c>
      <c r="B1880" s="75" t="n"/>
      <c r="C1880" s="69" t="inlineStr">
        <is>
          <t>X.X. Qu, K.Y. Yang, Y. Shen, Effects of acupuncture about heart rate variability on chronic heart failure patients, Shaanxi[no English abstract] J. Tradit. Chin. Med. 36 (2015) 912–914.</t>
        </is>
      </c>
      <c r="D1880" s="46" t="inlineStr">
        <is>
          <t>https://scontent.fkhh1-1.fna.fbcdn.net/v/t1.0-9/36994384_1302913049842840_9099919730281545728_n.jpg?_nc_cat=0&amp;oh=ef6cdcf752f960f4b7557bb3fe85a5a0&amp;oe=5BDC3ADF</t>
        </is>
      </c>
    </row>
    <row r="1881">
      <c r="A1881" s="55" t="inlineStr">
        <is>
          <t>XE001</t>
        </is>
      </c>
      <c r="B1881" s="74" t="n"/>
      <c r="C1881" s="68" t="inlineStr">
        <is>
          <t>台灣董氏針灸倒馬針刺療法</t>
        </is>
      </c>
      <c r="D1881" s="46" t="inlineStr">
        <is>
          <t>https://scontent.fkhh1-1.fna.fbcdn.net/v/t1.0-9/36704869_1297032970430848_8527790091718885376_n.jpg?_nc_cat=0&amp;oh=7575b209a508033d8867451f2e1923da&amp;oe=5BE6F9C9</t>
        </is>
      </c>
    </row>
    <row r="1882">
      <c r="A1882" s="53" t="inlineStr">
        <is>
          <t>DS134</t>
        </is>
      </c>
      <c r="B1882" s="66" t="inlineStr">
        <is>
          <t>DIS0508</t>
        </is>
      </c>
      <c r="C1882" s="68" t="inlineStr">
        <is>
          <t>台灣董氏針灸基礎講義</t>
        </is>
      </c>
      <c r="D1882" s="46" t="inlineStr">
        <is>
          <t>https://scontent.fkhh1-1.fna.fbcdn.net/v/t1.0-9/36743617_1297031410431004_7309027932465266688_n.jpg?_nc_cat=0&amp;oh=0e7fe4f1ce53940ba0ff9389b062a2a8&amp;oe=5BE651AB</t>
        </is>
      </c>
    </row>
    <row r="1883">
      <c r="A1883" s="75" t="n"/>
      <c r="B1883" s="75" t="n"/>
      <c r="C1883" s="68" t="inlineStr">
        <is>
          <t>台灣董氏針灸經穴學</t>
        </is>
      </c>
      <c r="D1883" s="75" t="n"/>
    </row>
    <row r="1884">
      <c r="A1884" s="74" t="n"/>
      <c r="B1884" s="75" t="n"/>
      <c r="C1884" s="68" t="inlineStr">
        <is>
          <t>董氏奇穴講座治療學</t>
        </is>
      </c>
      <c r="D1884" s="74" t="n"/>
    </row>
    <row r="1885">
      <c r="A1885" s="53" t="inlineStr">
        <is>
          <t>DS135</t>
        </is>
      </c>
      <c r="B1885" s="75" t="n"/>
      <c r="C1885" s="68" t="inlineStr">
        <is>
          <t>台灣董氏針灸經穴學</t>
        </is>
      </c>
      <c r="D1885" s="46" t="inlineStr"/>
    </row>
    <row r="1886">
      <c r="A1886" s="53" t="inlineStr">
        <is>
          <t>DS136</t>
        </is>
      </c>
      <c r="B1886" s="75" t="n"/>
      <c r="C1886" s="75" t="n"/>
      <c r="D1886" s="74" t="n"/>
    </row>
    <row r="1887">
      <c r="A1887" s="53" t="inlineStr">
        <is>
          <t>DS152</t>
        </is>
      </c>
      <c r="B1887" s="75" t="n"/>
      <c r="C1887" s="68" t="inlineStr">
        <is>
          <t>台灣董氏針灸基礎講義</t>
        </is>
      </c>
      <c r="D1887" s="46" t="inlineStr">
        <is>
          <t>https://scontent.fkhh1-1.fna.fbcdn.net/v/t1.0-9/36663523_1297031380431007_5478949836587794432_n.jpg?_nc_cat=0&amp;oh=b1691b4a9bbdc5414bdcaecb79400cbf&amp;oe=5BE8AEC8</t>
        </is>
      </c>
    </row>
    <row r="1888">
      <c r="A1888" s="75" t="n"/>
      <c r="B1888" s="75" t="n"/>
      <c r="C1888" s="68" t="inlineStr">
        <is>
          <t>台灣董氏針灸經穴學</t>
        </is>
      </c>
      <c r="D1888" s="75" t="n"/>
    </row>
    <row r="1889">
      <c r="A1889" s="74" t="n"/>
      <c r="B1889" s="75" t="n"/>
      <c r="C1889" s="68" t="inlineStr">
        <is>
          <t>董氏奇穴講座治療學</t>
        </is>
      </c>
      <c r="D1889" s="74" t="n"/>
    </row>
    <row r="1890">
      <c r="A1890" s="53" t="inlineStr">
        <is>
          <t>DS175</t>
        </is>
      </c>
      <c r="B1890" s="75" t="n"/>
      <c r="C1890" s="75" t="n"/>
      <c r="D1890" s="46" t="inlineStr">
        <is>
          <t>https://scontent.fkhh1-1.fna.fbcdn.net/v/t1.0-9/37123979_1304605109673634_5760643341234470912_n.jpg?_nc_cat=0&amp;oh=25a4d17e071b89db17cf926eb424ae80&amp;oe=5BE40A0B</t>
        </is>
      </c>
    </row>
    <row r="1891">
      <c r="A1891" s="53" t="inlineStr">
        <is>
          <t>DS189</t>
        </is>
      </c>
      <c r="B1891" s="75" t="n"/>
      <c r="C1891" s="75" t="n"/>
      <c r="D1891" s="46" t="inlineStr">
        <is>
          <t>https://scontent.fkhh1-1.fna.fbcdn.net/v/t1.0-9/36652448_1297032223764256_8894194258546786304_n.jpg?_nc_cat=0&amp;oh=70481e6e92bbece76d94540dc11ef7ff&amp;oe=5BD7E029</t>
        </is>
      </c>
    </row>
    <row r="1892">
      <c r="A1892" s="53" t="inlineStr">
        <is>
          <t>DS190</t>
        </is>
      </c>
      <c r="B1892" s="75" t="n"/>
      <c r="C1892" s="68" t="inlineStr">
        <is>
          <t>台灣董氏針灸經穴學</t>
        </is>
      </c>
      <c r="D1892" s="46" t="inlineStr">
        <is>
          <t>https://scontent.fkhh1-1.fna.fbcdn.net/v/t1.0-9/36669905_1297030877097724_2806561227273142272_n.jpg?_nc_cat=0&amp;oh=1b11c44990e50ddfec90789459ed6520&amp;oe=5BEC1E29</t>
        </is>
      </c>
    </row>
    <row r="1893">
      <c r="A1893" s="75" t="n"/>
      <c r="B1893" s="75" t="n"/>
      <c r="C1893" s="68" t="inlineStr">
        <is>
          <t>董氏奇穴講座穴位學</t>
        </is>
      </c>
      <c r="D1893" s="75" t="n"/>
    </row>
    <row r="1894">
      <c r="A1894" s="74" t="n"/>
      <c r="B1894" s="75" t="n"/>
      <c r="C1894" s="68" t="inlineStr">
        <is>
          <t>董氏奇穴講座治療學</t>
        </is>
      </c>
      <c r="D1894" s="74" t="n"/>
    </row>
    <row r="1895">
      <c r="A1895" s="53" t="inlineStr">
        <is>
          <t>DS213</t>
        </is>
      </c>
      <c r="B1895" s="75" t="n"/>
      <c r="C1895" s="68" t="inlineStr">
        <is>
          <t>台灣董氏針灸倒馬針刺療法</t>
        </is>
      </c>
      <c r="D1895" s="46" t="inlineStr">
        <is>
          <t>https://scontent.fkhh1-1.fna.fbcdn.net/v/t1.0-9/36670668_1297031103764368_8621554862787657728_n.jpg?_nc_cat=0&amp;oh=b71cac974dfd0dafc772122e65a30145&amp;oe=5BA66149</t>
        </is>
      </c>
    </row>
    <row r="1896">
      <c r="A1896" s="74" t="n"/>
      <c r="B1896" s="75" t="n"/>
      <c r="C1896" s="68" t="inlineStr">
        <is>
          <t>台灣董氏針灸基礎講義</t>
        </is>
      </c>
      <c r="D1896" s="74" t="n"/>
    </row>
    <row r="1897">
      <c r="A1897" s="53" t="inlineStr">
        <is>
          <t>DS214</t>
        </is>
      </c>
      <c r="B1897" s="75" t="n"/>
      <c r="C1897" s="68" t="inlineStr">
        <is>
          <t>台灣董氏針灸倒馬針刺療法</t>
        </is>
      </c>
      <c r="D1897" s="46" t="inlineStr">
        <is>
          <t>https://scontent.fkhh1-1.fna.fbcdn.net/v/t1.0-9/36660744_1297031127097699_3732109538346663936_n.jpg?_nc_cat=0&amp;oh=82c7e2d519056f97b120daf882503dfb&amp;oe=5BEB16FD</t>
        </is>
      </c>
    </row>
    <row r="1898">
      <c r="A1898" s="75" t="n"/>
      <c r="B1898" s="75" t="n"/>
      <c r="C1898" s="68" t="inlineStr">
        <is>
          <t>台灣董氏針灸基礎講義</t>
        </is>
      </c>
      <c r="D1898" s="75" t="n"/>
    </row>
    <row r="1899">
      <c r="A1899" s="75" t="n"/>
      <c r="B1899" s="75" t="n"/>
      <c r="C1899" s="68" t="inlineStr">
        <is>
          <t>台灣董氏針灸經穴學</t>
        </is>
      </c>
      <c r="D1899" s="75" t="n"/>
    </row>
    <row r="1900">
      <c r="A1900" s="75" t="n"/>
      <c r="B1900" s="75" t="n"/>
      <c r="C1900" s="68" t="inlineStr">
        <is>
          <t>針灸經緯(對症配穴)</t>
        </is>
      </c>
      <c r="D1900" s="75" t="n"/>
    </row>
    <row r="1901">
      <c r="A1901" s="75" t="n"/>
      <c r="B1901" s="75" t="n"/>
      <c r="C1901" s="68" t="inlineStr">
        <is>
          <t>董氏奇穴講座穴位學</t>
        </is>
      </c>
      <c r="D1901" s="75" t="n"/>
    </row>
    <row r="1902">
      <c r="A1902" s="74" t="n"/>
      <c r="B1902" s="75" t="n"/>
      <c r="C1902" s="68" t="inlineStr">
        <is>
          <t>董氏奇穴講座治療學</t>
        </is>
      </c>
      <c r="D1902" s="74" t="n"/>
    </row>
    <row r="1903">
      <c r="A1903" s="53" t="inlineStr">
        <is>
          <t>DS215</t>
        </is>
      </c>
      <c r="B1903" s="75" t="n"/>
      <c r="C1903" s="68" t="inlineStr">
        <is>
          <t>台灣董氏針灸經穴學</t>
        </is>
      </c>
      <c r="D1903" s="46" t="inlineStr">
        <is>
          <t>https://scontent.fkhh1-1.fna.fbcdn.net/v/t1.0-9/36825402_1297031203764358_628455068043051008_n.jpg?_nc_cat=0&amp;oh=afe97760244bdd22e8eb78149cce1d19&amp;oe=5BA299D1</t>
        </is>
      </c>
    </row>
    <row r="1904">
      <c r="A1904" s="75" t="n"/>
      <c r="B1904" s="75" t="n"/>
      <c r="C1904" s="68" t="inlineStr">
        <is>
          <t>針灸經緯(對症配穴)</t>
        </is>
      </c>
      <c r="D1904" s="75" t="n"/>
    </row>
    <row r="1905">
      <c r="A1905" s="74" t="n"/>
      <c r="B1905" s="75" t="n"/>
      <c r="C1905" s="68" t="inlineStr">
        <is>
          <t>董氏奇穴講座穴位學</t>
        </is>
      </c>
      <c r="D1905" s="74" t="n"/>
    </row>
    <row r="1906">
      <c r="A1906" s="53" t="inlineStr">
        <is>
          <t>DS216</t>
        </is>
      </c>
      <c r="B1906" s="75" t="n"/>
      <c r="C1906" s="68" t="inlineStr">
        <is>
          <t>台灣董氏針灸倒馬針刺療法</t>
        </is>
      </c>
      <c r="D1906" s="46" t="inlineStr">
        <is>
          <t>https://scontent.fkhh1-1.fna.fbcdn.net/v/t1.0-9/36674185_1297031120431033_5522171432517238784_n.jpg?_nc_cat=0&amp;oh=31ab86ceb2bcdc9236765d42147540b6&amp;oe=5BDEC9D8</t>
        </is>
      </c>
    </row>
    <row r="1907">
      <c r="A1907" s="74" t="n"/>
      <c r="B1907" s="75" t="n"/>
      <c r="C1907" s="68" t="inlineStr">
        <is>
          <t>台灣董氏針灸基礎講義</t>
        </is>
      </c>
      <c r="D1907" s="74" t="n"/>
    </row>
    <row r="1908">
      <c r="A1908" s="53" t="inlineStr">
        <is>
          <t>DS217</t>
        </is>
      </c>
      <c r="B1908" s="75" t="n"/>
      <c r="C1908" s="68" t="inlineStr">
        <is>
          <t>台灣董氏針灸經穴學</t>
        </is>
      </c>
      <c r="D1908" s="46" t="inlineStr">
        <is>
          <t>https://scontent.fkhh1-1.fna.fbcdn.net/v/t1.0-9/37019326_1304606439673501_1630130016580796416_n.jpg?_nc_cat=0&amp;oh=67def78692379fd774bcb7c2bd97aa39&amp;oe=5BD18E97</t>
        </is>
      </c>
    </row>
    <row r="1909">
      <c r="A1909" s="74" t="n"/>
      <c r="B1909" s="75" t="n"/>
      <c r="C1909" s="68" t="inlineStr">
        <is>
          <t>董氏奇穴講座穴位學</t>
        </is>
      </c>
      <c r="D1909" s="74" t="n"/>
    </row>
    <row r="1910">
      <c r="A1910" s="53" t="inlineStr">
        <is>
          <t>DS218</t>
        </is>
      </c>
      <c r="B1910" s="75" t="n"/>
      <c r="C1910" s="68" t="inlineStr">
        <is>
          <t>董氏奇穴講座治療學</t>
        </is>
      </c>
      <c r="D1910" s="46" t="inlineStr">
        <is>
          <t>https://scontent.fkhh1-1.fna.fbcdn.net/v/t1.0-9/36677972_1297031047097707_1683417074526846976_n.jpg?_nc_cat=0&amp;oh=69ba861aaf7c1d775d65779e9425ae7f&amp;oe=5BA17CC2</t>
        </is>
      </c>
    </row>
    <row r="1911">
      <c r="A1911" s="53" t="inlineStr">
        <is>
          <t>DS374</t>
        </is>
      </c>
      <c r="B1911" s="75" t="n"/>
      <c r="C1911" s="68" t="inlineStr">
        <is>
          <t>董氏奇穴講座穴位學</t>
        </is>
      </c>
      <c r="D1911" s="46" t="inlineStr">
        <is>
          <t>https://scontent.fkhh1-1.fna.fbcdn.net/v/t1.0-9/37010159_1304609356339876_4586741591401562112_n.jpg?_nc_cat=0&amp;oh=d27d96268d340d0cb840cd31b21f6972&amp;oe=5BE1C11B</t>
        </is>
      </c>
    </row>
    <row r="1912">
      <c r="A1912" s="53" t="inlineStr">
        <is>
          <t>SL001</t>
        </is>
      </c>
      <c r="B1912" s="75" t="n"/>
      <c r="C1912" s="68" t="inlineStr">
        <is>
          <t>台灣董氏針灸基礎講義</t>
        </is>
      </c>
      <c r="D1912" s="46" t="inlineStr">
        <is>
          <t>https://scontent.fkhh1-1.fna.fbcdn.net/v/t1.0-9/36808273_1297030737097738_1107206572787892224_n.jpg?_nc_cat=0&amp;oh=4d5707c2ba5fe26b28f99639c2c21ab4&amp;oe=5BEB9052</t>
        </is>
      </c>
    </row>
    <row r="1913">
      <c r="A1913" s="53" t="inlineStr">
        <is>
          <t>TL001</t>
        </is>
      </c>
      <c r="B1913" s="75" t="n"/>
      <c r="C1913" s="68" t="inlineStr">
        <is>
          <t>台灣董氏針灸經穴學</t>
        </is>
      </c>
      <c r="D1913" s="46" t="inlineStr">
        <is>
          <t>https://scontent.fkhh1-1.fna.fbcdn.net/v/t1.0-9/36994372_1304603843007094_6699153090513207296_n.jpg?_nc_cat=0&amp;oh=680025dbed3453b5f0541934f558949d&amp;oe=5BD5A368</t>
        </is>
      </c>
    </row>
    <row r="1914">
      <c r="A1914" s="55" t="inlineStr">
        <is>
          <t>XE001</t>
        </is>
      </c>
      <c r="B1914" s="75" t="n"/>
      <c r="C1914" s="68" t="inlineStr">
        <is>
          <t>台灣董氏針灸倒馬針刺療法</t>
        </is>
      </c>
      <c r="D1914" s="46" t="inlineStr">
        <is>
          <t>https://scontent.fkhh1-1.fna.fbcdn.net/v/t1.0-9/36704869_1297032970430848_8527790091718885376_n.jpg?_nc_cat=0&amp;oh=7575b209a508033d8867451f2e1923da&amp;oe=5BE6F9C9</t>
        </is>
      </c>
    </row>
    <row r="1915">
      <c r="A1915" s="74" t="n"/>
      <c r="B1915" s="74" t="n"/>
      <c r="C1915" s="68" t="inlineStr">
        <is>
          <t>台灣董氏針灸經穴學</t>
        </is>
      </c>
      <c r="D1915" s="74" t="n"/>
    </row>
    <row r="1916">
      <c r="A1916" s="53" t="inlineStr">
        <is>
          <t>AH6a</t>
        </is>
      </c>
      <c r="B1916" s="66" t="inlineStr">
        <is>
          <t>DIS0175</t>
        </is>
      </c>
      <c r="C1916" s="68" t="inlineStr">
        <is>
          <t>耳穴按摩健康法</t>
        </is>
      </c>
      <c r="D1916" s="46" t="inlineStr"/>
    </row>
    <row r="1917">
      <c r="A1917" s="53" t="inlineStr">
        <is>
          <t>AT4</t>
        </is>
      </c>
      <c r="B1917" s="75" t="n"/>
      <c r="C1917" s="75" t="n"/>
      <c r="D1917" s="46" t="inlineStr">
        <is>
          <t>https://scontent.fkhh1-1.fna.fbcdn.net/v/t1.0-9/36643301_1297026950431450_6241343378152226816_n.jpg?_nc_cat=0&amp;oh=c6be903fb81223a19e8164bf7bd5b1bc&amp;oe=5BA64676</t>
        </is>
      </c>
    </row>
    <row r="1918">
      <c r="A1918" s="53" t="inlineStr">
        <is>
          <t>CO15</t>
        </is>
      </c>
      <c r="B1918" s="75" t="n"/>
      <c r="C1918" s="75" t="n"/>
      <c r="D1918" s="46" t="inlineStr"/>
    </row>
    <row r="1919">
      <c r="A1919" s="53" t="inlineStr">
        <is>
          <t>CO6</t>
        </is>
      </c>
      <c r="B1919" s="75" t="n"/>
      <c r="C1919" s="75" t="n"/>
      <c r="D1919" s="74" t="n"/>
    </row>
    <row r="1920">
      <c r="A1920" s="53" t="inlineStr">
        <is>
          <t>DS082</t>
        </is>
      </c>
      <c r="B1920" s="75" t="n"/>
      <c r="C1920" s="68" t="inlineStr">
        <is>
          <t>台灣董氏針灸經穴學</t>
        </is>
      </c>
      <c r="D1920" s="46" t="inlineStr">
        <is>
          <t>https://scontent.fkhh1-1.fna.fbcdn.net/v/t1.0-9/36736104_1297033247097487_3151494788163829760_n.jpg?_nc_cat=0&amp;oh=2c7fdce8ace8da795fb64b5521598906&amp;oe=5B9EE8F0</t>
        </is>
      </c>
    </row>
    <row r="1921">
      <c r="A1921" s="53" t="inlineStr">
        <is>
          <t>DS304</t>
        </is>
      </c>
      <c r="B1921" s="75" t="n"/>
      <c r="C1921" s="75" t="n"/>
      <c r="D1921" s="46" t="inlineStr"/>
    </row>
    <row r="1922">
      <c r="A1922" s="53" t="inlineStr">
        <is>
          <t>HT5</t>
        </is>
      </c>
      <c r="B1922" s="75" t="n"/>
      <c r="C1922" s="68" t="inlineStr">
        <is>
          <t>針灸經緯(常見疾病)</t>
        </is>
      </c>
      <c r="D1922" s="46" t="inlineStr">
        <is>
          <t>https://scontent.fkhh1-1.fna.fbcdn.net/v/t1.0-9/37034653_1302914806509331_1238253850419265536_n.jpg?_nc_cat=0&amp;oh=9c11ed03afa84209d5dbd21205e7aebe&amp;oe=5BCFC8C8</t>
        </is>
      </c>
    </row>
    <row r="1923">
      <c r="A1923" s="53" t="inlineStr">
        <is>
          <t>HT8</t>
        </is>
      </c>
      <c r="B1923" s="75" t="n"/>
      <c r="C1923" s="75" t="n"/>
      <c r="D1923" s="46" t="inlineStr">
        <is>
          <t>https://scontent.fkhh1-1.fna.fbcdn.net/v/t1.0-9/36673560_1297026767098135_5298086513190371328_n.jpg?_nc_cat=0&amp;oh=76de97009752dfae96b6334fe1cef466&amp;oe=5BDABD13</t>
        </is>
      </c>
    </row>
    <row r="1924">
      <c r="A1924" s="53" t="inlineStr">
        <is>
          <t>PC5</t>
        </is>
      </c>
      <c r="B1924" s="75" t="n"/>
      <c r="C1924" s="75" t="n"/>
      <c r="D1924" s="46" t="inlineStr">
        <is>
          <t>https://scontent.fkhh1-1.fna.fbcdn.net/v/t1.0-9/36684830_1297027633764715_8453035026290835456_n.jpg?_nc_cat=0&amp;oh=35870e37a9c540ae7a7a17885557824a&amp;oe=5BA73F71</t>
        </is>
      </c>
    </row>
    <row r="1925">
      <c r="A1925" s="53" t="inlineStr">
        <is>
          <t>PC6</t>
        </is>
      </c>
      <c r="B1925" s="75" t="n"/>
      <c r="C1925" s="75" t="n"/>
      <c r="D1925" s="46" t="inlineStr">
        <is>
          <t>https://scontent.fkhh1-1.fna.fbcdn.net/v/t1.0-9/36708906_1297026647098147_4381278464859176960_n.jpg?_nc_cat=0&amp;oh=1ff1977fd280d95fdd9c2c293fa839ce&amp;oe=5BD46C72</t>
        </is>
      </c>
    </row>
    <row r="1926">
      <c r="A1926" s="74" t="n"/>
      <c r="B1926" s="75" t="n"/>
      <c r="C1926" s="68" t="inlineStr">
        <is>
          <t>簡易針灸療法</t>
        </is>
      </c>
      <c r="D1926" s="74" t="n"/>
    </row>
    <row r="1927">
      <c r="A1927" s="53" t="inlineStr">
        <is>
          <t>RN17</t>
        </is>
      </c>
      <c r="B1927" s="75" t="n"/>
      <c r="C1927" s="75" t="n"/>
      <c r="D1927" s="46" t="inlineStr">
        <is>
          <t>https://scontent.fkhh1-1.fna.fbcdn.net/v/t1.0-9/36729945_1297028817097930_2147646332771237888_n.jpg?_nc_cat=0&amp;oh=d927f05a3506d43e7ca07fcda3932b6e&amp;oe=5BE44F8E</t>
        </is>
      </c>
    </row>
    <row r="1928">
      <c r="A1928" s="53" t="inlineStr">
        <is>
          <t>SJ3</t>
        </is>
      </c>
      <c r="B1928" s="75" t="n"/>
      <c r="C1928" s="75" t="n"/>
      <c r="D1928" s="46" t="inlineStr">
        <is>
          <t>https://scontent.fkhh1-1.fna.fbcdn.net/v/t1.0-9/36649167_1297027780431367_41193130120183808_n.jpg?_nc_cat=0&amp;oh=48f8d3b3298c2b395d99dbe65164eee6&amp;oe=5BA4EC6E</t>
        </is>
      </c>
    </row>
    <row r="1929">
      <c r="A1929" s="55" t="inlineStr">
        <is>
          <t>SL001</t>
        </is>
      </c>
      <c r="B1929" s="75" t="n"/>
      <c r="C1929" s="68" t="inlineStr">
        <is>
          <t>台灣董氏針灸倒馬針刺療法</t>
        </is>
      </c>
      <c r="D1929" s="46" t="inlineStr">
        <is>
          <t>https://scontent.fkhh1-1.fna.fbcdn.net/v/t1.0-9/36808273_1297030737097738_1107206572787892224_n.jpg?_nc_cat=0&amp;oh=4d5707c2ba5fe26b28f99639c2c21ab4&amp;oe=5BEB9052</t>
        </is>
      </c>
    </row>
    <row r="1930">
      <c r="A1930" s="74" t="n"/>
      <c r="B1930" s="75" t="n"/>
      <c r="C1930" s="68" t="inlineStr">
        <is>
          <t>台灣董氏針灸經穴學</t>
        </is>
      </c>
      <c r="D1930" s="74" t="n"/>
    </row>
    <row r="1931">
      <c r="A1931" s="53" t="inlineStr">
        <is>
          <t>TF4</t>
        </is>
      </c>
      <c r="B1931" s="74" t="n"/>
      <c r="C1931" s="68" t="inlineStr">
        <is>
          <t>耳穴按摩健康法</t>
        </is>
      </c>
      <c r="D1931" s="46" t="inlineStr">
        <is>
          <t>https://scontent.fkhh1-1.fna.fbcdn.net/v/t1.0-9/36653616_1297027417098070_6223646927481733120_n.jpg?_nc_cat=0&amp;oh=060d849718c97663236c77156753dc0c&amp;oe=5BE6E81B</t>
        </is>
      </c>
    </row>
    <row r="1932">
      <c r="A1932" s="53" t="inlineStr">
        <is>
          <t>DS014</t>
        </is>
      </c>
      <c r="B1932" s="66" t="inlineStr">
        <is>
          <t>DIS0173</t>
        </is>
      </c>
      <c r="C1932" s="68" t="inlineStr">
        <is>
          <t>台灣董氏針灸倒馬針刺療法</t>
        </is>
      </c>
      <c r="D1932" s="46" t="inlineStr">
        <is>
          <t>https://scontent.fkhh1-1.fna.fbcdn.net/v/t1.0-9/37019313_1304606006340211_78989946131578880_n.jpg?_nc_cat=0&amp;oh=8bf9b40f6ffe5ebc8f597a4fd38f1db2&amp;oe=5BCFF5CD</t>
        </is>
      </c>
    </row>
    <row r="1933">
      <c r="A1933" s="74" t="n"/>
      <c r="B1933" s="75" t="n"/>
      <c r="C1933" s="68" t="inlineStr">
        <is>
          <t>台灣董氏針灸經穴學</t>
        </is>
      </c>
      <c r="D1933" s="74" t="n"/>
    </row>
    <row r="1934">
      <c r="A1934" s="53" t="inlineStr">
        <is>
          <t>DS015</t>
        </is>
      </c>
      <c r="B1934" s="75" t="n"/>
      <c r="C1934" s="68" t="inlineStr">
        <is>
          <t>台灣董氏針灸倒馬針刺療法</t>
        </is>
      </c>
      <c r="D1934" s="46" t="inlineStr">
        <is>
          <t>https://scontent.fkhh1-1.fna.fbcdn.net/v/t1.0-9/36640244_1297030923764386_8364845243031355392_n.jpg?_nc_cat=0&amp;oh=6cf484f6660f103d9455afb27a65c590&amp;oe=5BDC6B9B</t>
        </is>
      </c>
    </row>
    <row r="1935">
      <c r="A1935" s="74" t="n"/>
      <c r="B1935" s="75" t="n"/>
      <c r="C1935" s="68" t="inlineStr">
        <is>
          <t>台灣董氏針灸經穴學</t>
        </is>
      </c>
      <c r="D1935" s="74" t="n"/>
    </row>
    <row r="1936">
      <c r="A1936" s="53" t="inlineStr">
        <is>
          <t>DS152</t>
        </is>
      </c>
      <c r="B1936" s="75" t="n"/>
      <c r="C1936" s="68" t="inlineStr">
        <is>
          <t>台灣董氏針灸基礎講義</t>
        </is>
      </c>
      <c r="D1936" s="46" t="inlineStr">
        <is>
          <t>https://scontent.fkhh1-1.fna.fbcdn.net/v/t1.0-9/36663523_1297031380431007_5478949836587794432_n.jpg?_nc_cat=0&amp;oh=b1691b4a9bbdc5414bdcaecb79400cbf&amp;oe=5BE8AEC8</t>
        </is>
      </c>
    </row>
    <row r="1937">
      <c r="A1937" s="53" t="inlineStr">
        <is>
          <t>DS238</t>
        </is>
      </c>
      <c r="B1937" s="75" t="n"/>
      <c r="C1937" s="75" t="n"/>
      <c r="D1937" s="46" t="inlineStr">
        <is>
          <t>https://scontent.fkhh1-1.fna.fbcdn.net/v/t1.0-9/37003669_1304609083006570_5964406420936851456_n.jpg?_nc_cat=0&amp;oh=c442f4c2a1c2db31c0394510820b5441&amp;oe=5BD43574</t>
        </is>
      </c>
    </row>
    <row r="1938">
      <c r="A1938" s="53" t="inlineStr">
        <is>
          <t>DS239</t>
        </is>
      </c>
      <c r="B1938" s="75" t="n"/>
      <c r="C1938" s="75" t="n"/>
      <c r="D1938" s="46" t="inlineStr">
        <is>
          <t>https://scontent.fkhh1-1.fna.fbcdn.net/v/t1.0-9/37003552_1304608699673275_8203838811868758016_n.jpg?_nc_cat=0&amp;oh=d970ba3e3cc1035d7edc66804f3ee9e2&amp;oe=5BD32BCD</t>
        </is>
      </c>
    </row>
    <row r="1939">
      <c r="A1939" s="53" t="inlineStr">
        <is>
          <t>DS242</t>
        </is>
      </c>
      <c r="B1939" s="75" t="n"/>
      <c r="C1939" s="75" t="n"/>
      <c r="D1939" s="46" t="inlineStr">
        <is>
          <t>https://scontent.fkhh1-1.fna.fbcdn.net/v/t1.0-9/37003556_1304608749673270_1094607230390501376_n.jpg?_nc_cat=0&amp;oh=cf2aa36a9dfb12f47d396258beffa8e8&amp;oe=5BA079CF</t>
        </is>
      </c>
    </row>
    <row r="1940">
      <c r="A1940" s="53" t="inlineStr">
        <is>
          <t>SL001</t>
        </is>
      </c>
      <c r="B1940" s="74" t="n"/>
      <c r="C1940" s="75" t="n"/>
      <c r="D1940" s="46" t="inlineStr">
        <is>
          <t>https://scontent.fkhh1-1.fna.fbcdn.net/v/t1.0-9/36808273_1297030737097738_1107206572787892224_n.jpg?_nc_cat=0&amp;oh=4d5707c2ba5fe26b28f99639c2c21ab4&amp;oe=5BEB9052</t>
        </is>
      </c>
    </row>
    <row r="1941">
      <c r="A1941" s="53" t="inlineStr">
        <is>
          <t>PC8</t>
        </is>
      </c>
      <c r="B1941" s="66" t="inlineStr">
        <is>
          <t>DIS0641</t>
        </is>
      </c>
      <c r="C1941" s="68" t="inlineStr">
        <is>
          <t>針灸經緯(十四經穴)</t>
        </is>
      </c>
      <c r="D1941" s="46" t="inlineStr">
        <is>
          <t>https://scontent.fkhh1-1.fna.fbcdn.net/v/t1.0-9/36800580_1302915869842558_8487765188408246272_n.jpg?_nc_cat=0&amp;oh=756eb27052acaf34e359ca56613b2368&amp;oe=5BD05BC6</t>
        </is>
      </c>
    </row>
    <row r="1942">
      <c r="A1942" s="53" t="inlineStr">
        <is>
          <t>PC9</t>
        </is>
      </c>
      <c r="B1942" s="74" t="n"/>
      <c r="C1942" s="75" t="n"/>
      <c r="D1942" s="46" t="inlineStr">
        <is>
          <t>https://scontent.fkhh1-1.fna.fbcdn.net/v/t1.0-9/36737318_1297026553764823_4126274934961864704_n.jpg?_nc_cat=0&amp;oh=3aa58ce50b591be1fc5ce8e34b6dc442&amp;oe=5BE2107A</t>
        </is>
      </c>
    </row>
    <row r="1943">
      <c r="A1943" s="53" t="inlineStr">
        <is>
          <t>HT1</t>
        </is>
      </c>
      <c r="B1943" s="66" t="inlineStr">
        <is>
          <t>DIS0414</t>
        </is>
      </c>
      <c r="C1943" s="68" t="inlineStr">
        <is>
          <t>針灸經緯(常見疾病)</t>
        </is>
      </c>
      <c r="D1943" s="46" t="inlineStr">
        <is>
          <t>https://scontent.fkhh1-1.fna.fbcdn.net/v/t1.0-9/36963569_1302915983175880_7999969131078090752_n.jpg?_nc_cat=0&amp;oh=d048617979ad49fff192e49ad415d32a&amp;oe=5BE7F387</t>
        </is>
      </c>
    </row>
    <row r="1944">
      <c r="A1944" s="53" t="inlineStr">
        <is>
          <t>HT3</t>
        </is>
      </c>
      <c r="B1944" s="75" t="n"/>
      <c r="C1944" s="75" t="n"/>
      <c r="D1944" s="46" t="inlineStr">
        <is>
          <t>https://scontent.fkhh1-1.fna.fbcdn.net/v/t1.0-9/36919044_1302913633176115_676550472600911872_n.jpg?_nc_cat=0&amp;oh=a3e79b56f453e09baa2b5a4b8e596b41&amp;oe=5BA35492</t>
        </is>
      </c>
    </row>
    <row r="1945">
      <c r="A1945" s="53" t="inlineStr">
        <is>
          <t>LI11</t>
        </is>
      </c>
      <c r="B1945" s="74" t="n"/>
      <c r="C1945" s="75" t="n"/>
      <c r="D1945" s="46" t="inlineStr">
        <is>
          <t>https://scontent.fkhh1-1.fna.fbcdn.net/v/t1.0-9/36695449_1297027050431440_1223096116262731776_n.jpg?_nc_cat=0&amp;oh=53a0c5debe55bad39a3c3b206f554ae0&amp;oe=5BA365E0</t>
        </is>
      </c>
    </row>
    <row r="1946">
      <c r="A1946" s="53" t="inlineStr">
        <is>
          <t>DS095</t>
        </is>
      </c>
      <c r="B1946" s="66" t="inlineStr">
        <is>
          <t>SYS0115</t>
        </is>
      </c>
      <c r="C1946" s="68" t="inlineStr">
        <is>
          <t>台灣董氏針灸基礎講義</t>
        </is>
      </c>
      <c r="D1946" s="46" t="inlineStr">
        <is>
          <t>https://scontent.fkhh1-1.fna.fbcdn.net/v/t1.0-9/36744867_1297032117097600_6161605094098862080_n.jpg?_nc_cat=0&amp;oh=a9ff6f32a175d489bb77345abcbabb10&amp;oe=5BA81EAA</t>
        </is>
      </c>
    </row>
    <row r="1947">
      <c r="A1947" s="53" t="inlineStr">
        <is>
          <t>DS113</t>
        </is>
      </c>
      <c r="B1947" s="75" t="n"/>
      <c r="C1947" s="68" t="inlineStr">
        <is>
          <t>台灣董氏針灸倒馬針刺療法</t>
        </is>
      </c>
      <c r="D1947" s="46" t="inlineStr">
        <is>
          <t>https://scontent.fkhh1-1.fna.fbcdn.net/v/t1.0-9/36735797_1297030913764387_657439379962200064_n.jpg?_nc_cat=0&amp;oh=5f88365b8ef89c029715d8d4d42f7f13&amp;oe=5BD916CE</t>
        </is>
      </c>
    </row>
    <row r="1948">
      <c r="A1948" s="53" t="inlineStr">
        <is>
          <t>DS114</t>
        </is>
      </c>
      <c r="B1948" s="75" t="n"/>
      <c r="C1948" s="75" t="n"/>
      <c r="D1948" s="46" t="inlineStr">
        <is>
          <t>https://scontent.fkhh1-1.fna.fbcdn.net/v/t1.0-9/36525945_1297030937097718_4474329219089825792_n.jpg?_nc_cat=0&amp;oh=f0c321b3e0f87b0925ab8f430919126a&amp;oe=5BD53E92</t>
        </is>
      </c>
    </row>
    <row r="1949">
      <c r="A1949" s="74" t="n"/>
      <c r="B1949" s="75" t="n"/>
      <c r="C1949" s="68" t="inlineStr">
        <is>
          <t>董氏奇穴講座穴位學</t>
        </is>
      </c>
      <c r="D1949" s="74" t="n"/>
    </row>
    <row r="1950">
      <c r="A1950" s="53" t="inlineStr">
        <is>
          <t>DS115</t>
        </is>
      </c>
      <c r="B1950" s="75" t="n"/>
      <c r="C1950" s="68" t="inlineStr">
        <is>
          <t>台灣董氏針灸倒馬針刺療法</t>
        </is>
      </c>
      <c r="D1950" s="46" t="inlineStr">
        <is>
          <t>https://scontent.fkhh1-1.fna.fbcdn.net/v/t1.0-9/36663486_1297030863764392_5553307140799594496_n.jpg?_nc_cat=0&amp;oh=029cbc5b5d3bb97574c65fc4052f8f7f&amp;oe=5BD53192</t>
        </is>
      </c>
    </row>
    <row r="1951">
      <c r="A1951" s="75" t="n"/>
      <c r="B1951" s="75" t="n"/>
      <c r="C1951" s="68" t="inlineStr">
        <is>
          <t>董氏奇穴講座穴位學</t>
        </is>
      </c>
      <c r="D1951" s="75" t="n"/>
    </row>
    <row r="1952">
      <c r="A1952" s="74" t="n"/>
      <c r="B1952" s="75" t="n"/>
      <c r="C1952" s="68" t="inlineStr">
        <is>
          <t>董氏奇穴講座治療學</t>
        </is>
      </c>
      <c r="D1952" s="74" t="n"/>
    </row>
    <row r="1953">
      <c r="A1953" s="53" t="inlineStr">
        <is>
          <t>DS117</t>
        </is>
      </c>
      <c r="B1953" s="75" t="n"/>
      <c r="C1953" s="68" t="inlineStr">
        <is>
          <t>台灣董氏針灸基礎講義</t>
        </is>
      </c>
      <c r="D1953" s="46" t="inlineStr">
        <is>
          <t>https://scontent.fkhh1-1.fna.fbcdn.net/v/t1.0-9/36995144_1304604566340355_4492560741081022464_n.jpg?_nc_cat=0&amp;oh=d62ba833e8f6a4af78d3e4af07da118b&amp;oe=5BE8AB6D</t>
        </is>
      </c>
    </row>
    <row r="1954">
      <c r="A1954" s="53" t="inlineStr">
        <is>
          <t>DS118</t>
        </is>
      </c>
      <c r="B1954" s="74" t="n"/>
      <c r="C1954" s="75" t="n"/>
      <c r="D1954" s="46" t="inlineStr">
        <is>
          <t>https://scontent.fkhh1-1.fna.fbcdn.net/v/t1.0-9/37009937_1304604526340359_806206142173675520_n.jpg?_nc_cat=0&amp;oh=82c2271634238270afdadad5b6e29d99&amp;oe=5BD6D736</t>
        </is>
      </c>
    </row>
    <row r="1955">
      <c r="A1955" s="53" t="inlineStr">
        <is>
          <t>DU10</t>
        </is>
      </c>
      <c r="B1955" s="66" t="inlineStr">
        <is>
          <t>DIS0350</t>
        </is>
      </c>
      <c r="C1955" s="68" t="inlineStr">
        <is>
          <t>針灸經緯(常見疾病)</t>
        </is>
      </c>
      <c r="D1955" s="46" t="inlineStr">
        <is>
          <t>https://scontent.fkhh1-1.fna.fbcdn.net/v/t1.0-9/36919740_1302916463175832_98497056229818368_n.jpg?_nc_cat=0&amp;oh=ba0ecdf5b76b3e68e874a0e8fb35e76e&amp;oe=5B9DF14D</t>
        </is>
      </c>
    </row>
    <row r="1956">
      <c r="A1956" s="53" t="inlineStr">
        <is>
          <t>LI4</t>
        </is>
      </c>
      <c r="B1956" s="75" t="n"/>
      <c r="C1956" s="75" t="n"/>
      <c r="D1956" s="46" t="inlineStr">
        <is>
          <t>https://scontent.fkhh1-1.fna.fbcdn.net/v/t1.0-9/36558223_1297027930431352_5523363337481486336_n.jpg?_nc_cat=0&amp;oh=d29b5405ca07b8129faf4d05900a6173&amp;oe=5BD59136</t>
        </is>
      </c>
    </row>
    <row r="1957">
      <c r="A1957" s="53" t="inlineStr">
        <is>
          <t>SJ5</t>
        </is>
      </c>
      <c r="B1957" s="74" t="n"/>
      <c r="C1957" s="75" t="n"/>
      <c r="D1957" s="46" t="inlineStr">
        <is>
          <t>https://scontent.fkhh1-1.fna.fbcdn.net/v/t1.0-9/36641710_1297026937098118_4654864162172698624_n.jpg?_nc_cat=0&amp;oh=c502cbc9daaf6e623558c7757c2c3ed8&amp;oe=5BA17425</t>
        </is>
      </c>
    </row>
    <row r="1958">
      <c r="A1958" s="53" t="inlineStr">
        <is>
          <t>DS030</t>
        </is>
      </c>
      <c r="B1958" s="66" t="inlineStr">
        <is>
          <t>SYS0103</t>
        </is>
      </c>
      <c r="C1958" s="68" t="inlineStr">
        <is>
          <t>董氏奇穴講座治療學</t>
        </is>
      </c>
      <c r="D1958" s="46" t="inlineStr">
        <is>
          <t>https://scontent.fkhh1-1.fna.fbcdn.net/v/t1.0-9/36752988_1297030580431087_1749522363583561728_n.jpg?_nc_cat=0&amp;oh=a5904c9b7ab851feb1021a4d1630f925&amp;oe=5BE67A3A</t>
        </is>
      </c>
    </row>
    <row r="1959">
      <c r="A1959" s="53" t="inlineStr">
        <is>
          <t>DS192</t>
        </is>
      </c>
      <c r="B1959" s="75" t="n"/>
      <c r="C1959" s="75" t="n"/>
      <c r="D1959" s="46" t="inlineStr">
        <is>
          <t>https://scontent.fkhh1-1.fna.fbcdn.net/v/t1.0-9/37003672_1304605779673567_6295204037570592768_n.jpg?_nc_cat=0&amp;oh=ca1b0d7376dfffc8748b97f250914b53&amp;oe=5BE8A3C3</t>
        </is>
      </c>
    </row>
    <row r="1960">
      <c r="A1960" s="53" t="inlineStr">
        <is>
          <t>DS193</t>
        </is>
      </c>
      <c r="B1960" s="75" t="n"/>
      <c r="C1960" s="75" t="n"/>
      <c r="D1960" s="46" t="inlineStr">
        <is>
          <t>https://scontent.fkhh1-1.fna.fbcdn.net/v/t1.0-9/37035555_1304604789673666_5290471695088353280_n.jpg?_nc_cat=0&amp;oh=c2d2c3b65836690c4a1a43cbd37818f5&amp;oe=5BD689E1</t>
        </is>
      </c>
    </row>
    <row r="1961">
      <c r="A1961" s="53" t="inlineStr">
        <is>
          <t>DS197</t>
        </is>
      </c>
      <c r="B1961" s="75" t="n"/>
      <c r="C1961" s="75" t="n"/>
      <c r="D1961" s="46" t="inlineStr">
        <is>
          <t>https://scontent.fkhh1-1.fna.fbcdn.net/v/t1.0-9/36694409_1297031030431042_3944279385170771968_n.jpg?_nc_cat=0&amp;oh=eb2324f624c7497ded4357c024d0c9b9&amp;oe=5BDC556C</t>
        </is>
      </c>
    </row>
    <row r="1962">
      <c r="A1962" s="53" t="inlineStr">
        <is>
          <t>DS223</t>
        </is>
      </c>
      <c r="B1962" s="75" t="n"/>
      <c r="C1962" s="75" t="n"/>
      <c r="D1962" s="46" t="inlineStr">
        <is>
          <t>https://scontent.fkhh1-1.fna.fbcdn.net/v/t1.0-9/36700207_1297030687097743_4417320129600159744_n.jpg?_nc_cat=0&amp;oh=2367e2247b49f474a1693a734344c54c&amp;oe=5BA50B0A</t>
        </is>
      </c>
    </row>
    <row r="1963">
      <c r="A1963" s="53" t="inlineStr">
        <is>
          <t>DS238</t>
        </is>
      </c>
      <c r="B1963" s="75" t="n"/>
      <c r="C1963" s="75" t="n"/>
      <c r="D1963" s="46" t="inlineStr">
        <is>
          <t>https://scontent.fkhh1-1.fna.fbcdn.net/v/t1.0-9/37003669_1304609083006570_5964406420936851456_n.jpg?_nc_cat=0&amp;oh=c442f4c2a1c2db31c0394510820b5441&amp;oe=5BD43574</t>
        </is>
      </c>
    </row>
    <row r="1964">
      <c r="A1964" s="53" t="inlineStr">
        <is>
          <t>DS239</t>
        </is>
      </c>
      <c r="B1964" s="75" t="n"/>
      <c r="C1964" s="75" t="n"/>
      <c r="D1964" s="46" t="inlineStr">
        <is>
          <t>https://scontent.fkhh1-1.fna.fbcdn.net/v/t1.0-9/37003552_1304608699673275_8203838811868758016_n.jpg?_nc_cat=0&amp;oh=d970ba3e3cc1035d7edc66804f3ee9e2&amp;oe=5BD32BCD</t>
        </is>
      </c>
    </row>
    <row r="1965">
      <c r="A1965" s="55" t="inlineStr">
        <is>
          <t>DS273</t>
        </is>
      </c>
      <c r="B1965" s="75" t="n"/>
      <c r="C1965" s="75" t="n"/>
      <c r="D1965" s="46" t="inlineStr">
        <is>
          <t>https://scontent.fkhh1-1.fna.fbcdn.net/v/t1.0-9/36707876_1297032013764277_4403353909565849600_n.jpg?_nc_cat=0&amp;oh=8859863dd7a028ac9847f00d96e4396d&amp;oe=5BE99EFC</t>
        </is>
      </c>
    </row>
    <row r="1966">
      <c r="A1966" s="55" t="inlineStr">
        <is>
          <t>DS274</t>
        </is>
      </c>
      <c r="B1966" s="75" t="n"/>
      <c r="C1966" s="75" t="n"/>
      <c r="D1966" s="46" t="inlineStr">
        <is>
          <t>https://scontent.fkhh1-1.fna.fbcdn.net/v/t1.0-9/36646920_1297031933764285_114483177908600832_n.jpg?_nc_cat=0&amp;oh=a28eebb53582da88793e1846956f396f&amp;oe=5B9F0972</t>
        </is>
      </c>
    </row>
    <row r="1967">
      <c r="A1967" s="55" t="inlineStr">
        <is>
          <t>DS275</t>
        </is>
      </c>
      <c r="B1967" s="75" t="n"/>
      <c r="C1967" s="75" t="n"/>
      <c r="D1967" s="46" t="inlineStr">
        <is>
          <t>https://scontent.fkhh1-1.fna.fbcdn.net/v/t1.0-9/36717461_1297032073764271_6017186990569553920_n.jpg?_nc_cat=0&amp;oh=9abe6524b6a15720719e5fc0c05ba7db&amp;oe=5BD4BB29</t>
        </is>
      </c>
    </row>
    <row r="1968">
      <c r="A1968" s="53" t="inlineStr">
        <is>
          <t>DS368</t>
        </is>
      </c>
      <c r="B1968" s="75" t="n"/>
      <c r="C1968" s="75" t="n"/>
      <c r="D1968" s="46" t="inlineStr">
        <is>
          <t>https://scontent.fkhh1-1.fna.fbcdn.net/v/t1.0-9/37056743_1304611299673015_6159863837047652352_n.jpg?_nc_cat=0&amp;oh=162195d42cfa0b8fc5d4ff44d05941f2&amp;oe=5BDEECA2</t>
        </is>
      </c>
    </row>
    <row r="1969">
      <c r="A1969" s="53" t="inlineStr">
        <is>
          <t>DS374</t>
        </is>
      </c>
      <c r="B1969" s="75" t="n"/>
      <c r="C1969" s="68" t="inlineStr">
        <is>
          <t>針灸經緯(對症配穴)</t>
        </is>
      </c>
      <c r="D1969" s="46" t="inlineStr">
        <is>
          <t>https://scontent.fkhh1-1.fna.fbcdn.net/v/t1.0-9/37010159_1304609356339876_4586741591401562112_n.jpg?_nc_cat=0&amp;oh=d27d96268d340d0cb840cd31b21f6972&amp;oe=5BE1C11B</t>
        </is>
      </c>
    </row>
    <row r="1970">
      <c r="A1970" s="53" t="inlineStr">
        <is>
          <t>KI7</t>
        </is>
      </c>
      <c r="B1970" s="75" t="n"/>
      <c r="C1970" s="68" t="inlineStr">
        <is>
          <t>董氏奇穴講座治療學</t>
        </is>
      </c>
      <c r="D1970" s="46" t="inlineStr">
        <is>
          <t>https://scontent.fkhh1-1.fna.fbcdn.net/v/t1.0-9/36700083_1297027557098056_2588840839593590784_n.jpg?_nc_cat=0&amp;oh=82aa8b3f429aab0336ecccc83ab42275&amp;oe=5BEA8BF9</t>
        </is>
      </c>
    </row>
    <row r="1971">
      <c r="A1971" s="53" t="inlineStr">
        <is>
          <t>PC6</t>
        </is>
      </c>
      <c r="B1971" s="74" t="n"/>
      <c r="C1971" s="75" t="n"/>
      <c r="D1971" s="46" t="inlineStr">
        <is>
          <t>https://scontent.fkhh1-1.fna.fbcdn.net/v/t1.0-9/36708906_1297026647098147_4381278464859176960_n.jpg?_nc_cat=0&amp;oh=1ff1977fd280d95fdd9c2c293fa839ce&amp;oe=5BD46C72</t>
        </is>
      </c>
    </row>
    <row r="1972">
      <c r="A1972" s="53" t="inlineStr">
        <is>
          <t>DS113</t>
        </is>
      </c>
      <c r="B1972" s="66" t="inlineStr">
        <is>
          <t>SYS0131</t>
        </is>
      </c>
      <c r="C1972" s="68" t="inlineStr">
        <is>
          <t>台灣董氏針灸倒馬針刺療法</t>
        </is>
      </c>
      <c r="D1972" s="46" t="inlineStr">
        <is>
          <t>https://scontent.fkhh1-1.fna.fbcdn.net/v/t1.0-9/36735797_1297030913764387_657439379962200064_n.jpg?_nc_cat=0&amp;oh=5f88365b8ef89c029715d8d4d42f7f13&amp;oe=5BD916CE</t>
        </is>
      </c>
    </row>
    <row r="1973">
      <c r="A1973" s="53" t="inlineStr">
        <is>
          <t>DS114</t>
        </is>
      </c>
      <c r="B1973" s="75" t="n"/>
      <c r="C1973" s="75" t="n"/>
      <c r="D1973" s="46" t="inlineStr">
        <is>
          <t>https://scontent.fkhh1-1.fna.fbcdn.net/v/t1.0-9/36525945_1297030937097718_4474329219089825792_n.jpg?_nc_cat=0&amp;oh=f0c321b3e0f87b0925ab8f430919126a&amp;oe=5BD53E92</t>
        </is>
      </c>
    </row>
    <row r="1974">
      <c r="A1974" s="53" t="inlineStr">
        <is>
          <t>DS115</t>
        </is>
      </c>
      <c r="B1974" s="74" t="n"/>
      <c r="C1974" s="75" t="n"/>
      <c r="D1974" s="46" t="inlineStr">
        <is>
          <t>https://scontent.fkhh1-1.fna.fbcdn.net/v/t1.0-9/36663486_1297030863764392_5553307140799594496_n.jpg?_nc_cat=0&amp;oh=029cbc5b5d3bb97574c65fc4052f8f7f&amp;oe=5BD53192</t>
        </is>
      </c>
    </row>
    <row r="1975">
      <c r="A1975" s="53" t="inlineStr">
        <is>
          <t>DS030</t>
        </is>
      </c>
      <c r="B1975" s="66" t="inlineStr">
        <is>
          <t>DIS0110</t>
        </is>
      </c>
      <c r="C1975" s="68" t="inlineStr">
        <is>
          <t>台灣董氏針灸基礎講義</t>
        </is>
      </c>
      <c r="D1975" s="46" t="inlineStr">
        <is>
          <t>https://scontent.fkhh1-1.fna.fbcdn.net/v/t1.0-9/36752988_1297030580431087_1749522363583561728_n.jpg?_nc_cat=0&amp;oh=a5904c9b7ab851feb1021a4d1630f925&amp;oe=5BE67A3A</t>
        </is>
      </c>
    </row>
    <row r="1976">
      <c r="A1976" s="53" t="inlineStr">
        <is>
          <t>DS082</t>
        </is>
      </c>
      <c r="B1976" s="75" t="n"/>
      <c r="C1976" s="75" t="n"/>
      <c r="D1976" s="46" t="inlineStr">
        <is>
          <t>https://scontent.fkhh1-1.fna.fbcdn.net/v/t1.0-9/36736104_1297033247097487_3151494788163829760_n.jpg?_nc_cat=0&amp;oh=2c7fdce8ace8da795fb64b5521598906&amp;oe=5B9EE8F0</t>
        </is>
      </c>
    </row>
    <row r="1977">
      <c r="A1977" s="53" t="inlineStr">
        <is>
          <t>DS083</t>
        </is>
      </c>
      <c r="B1977" s="75" t="n"/>
      <c r="C1977" s="75" t="n"/>
      <c r="D1977" s="46" t="inlineStr">
        <is>
          <t>https://scontent.fkhh1-1.fna.fbcdn.net/v/t1.0-9/36651080_1297030473764431_2456150255935160320_n.jpg?_nc_cat=0&amp;oh=e55b3e510b0de28f1343d93bc1f6be8c&amp;oe=5BE85062</t>
        </is>
      </c>
    </row>
    <row r="1978">
      <c r="A1978" s="53" t="inlineStr">
        <is>
          <t>DS087</t>
        </is>
      </c>
      <c r="B1978" s="75" t="n"/>
      <c r="C1978" s="75" t="n"/>
      <c r="D1978" s="46" t="inlineStr">
        <is>
          <t>https://scontent.fkhh1-1.fna.fbcdn.net/v/t1.0-9/36661677_1297030517097760_5981056329811230720_n.jpg?_nc_cat=0&amp;oh=6ff7a1ff42968bc96c5ca3d26e44c778&amp;oe=5BEA14C9</t>
        </is>
      </c>
    </row>
    <row r="1979">
      <c r="A1979" s="53" t="inlineStr">
        <is>
          <t>DS117</t>
        </is>
      </c>
      <c r="B1979" s="75" t="n"/>
      <c r="C1979" s="75" t="n"/>
      <c r="D1979" s="46" t="inlineStr">
        <is>
          <t>https://scontent.fkhh1-1.fna.fbcdn.net/v/t1.0-9/36995144_1304604566340355_4492560741081022464_n.jpg?_nc_cat=0&amp;oh=d62ba833e8f6a4af78d3e4af07da118b&amp;oe=5BE8AB6D</t>
        </is>
      </c>
    </row>
    <row r="1980">
      <c r="A1980" s="53" t="inlineStr">
        <is>
          <t>DS118</t>
        </is>
      </c>
      <c r="B1980" s="75" t="n"/>
      <c r="C1980" s="75" t="n"/>
      <c r="D1980" s="46" t="inlineStr">
        <is>
          <t>https://scontent.fkhh1-1.fna.fbcdn.net/v/t1.0-9/37009937_1304604526340359_806206142173675520_n.jpg?_nc_cat=0&amp;oh=82c2271634238270afdadad5b6e29d99&amp;oe=5BD6D736</t>
        </is>
      </c>
    </row>
    <row r="1981">
      <c r="A1981" s="53" t="inlineStr">
        <is>
          <t>DS152</t>
        </is>
      </c>
      <c r="B1981" s="75" t="n"/>
      <c r="C1981" s="75" t="n"/>
      <c r="D1981" s="46" t="inlineStr">
        <is>
          <t>https://scontent.fkhh1-1.fna.fbcdn.net/v/t1.0-9/36663523_1297031380431007_5478949836587794432_n.jpg?_nc_cat=0&amp;oh=b1691b4a9bbdc5414bdcaecb79400cbf&amp;oe=5BE8AEC8</t>
        </is>
      </c>
    </row>
    <row r="1982">
      <c r="A1982" s="53" t="inlineStr">
        <is>
          <t>DS226</t>
        </is>
      </c>
      <c r="B1982" s="75" t="n"/>
      <c r="C1982" s="75" t="n"/>
      <c r="D1982" s="46" t="inlineStr">
        <is>
          <t>https://scontent.fkhh1-1.fna.fbcdn.net/v/t1.0-9/36700081_1297031050431040_6912203963978743808_n.jpg?_nc_cat=0&amp;oh=9439afea1155bbad00844efd6c1cbbee&amp;oe=5BA20D20</t>
        </is>
      </c>
    </row>
    <row r="1983">
      <c r="A1983" s="55" t="inlineStr">
        <is>
          <t>DS251</t>
        </is>
      </c>
      <c r="B1983" s="75" t="n"/>
      <c r="C1983" s="75" t="n"/>
      <c r="D1983" s="46" t="inlineStr">
        <is>
          <t>https://scontent.fkhh1-1.fna.fbcdn.net/v/t1.0-9/36803922_1297030700431075_1819885043267403776_n.jpg?_nc_cat=0&amp;oh=e605399ef2ee2910733d1eb563f42356&amp;oe=5BD9EDCD</t>
        </is>
      </c>
    </row>
    <row r="1984">
      <c r="A1984" s="55" t="inlineStr">
        <is>
          <t>DS252</t>
        </is>
      </c>
      <c r="B1984" s="75" t="n"/>
      <c r="C1984" s="75" t="n"/>
      <c r="D1984" s="46" t="inlineStr">
        <is>
          <t>https://scontent.fkhh1-1.fna.fbcdn.net/v/t1.0-9/36665829_1297031607097651_3348620708874813440_n.jpg?_nc_cat=0&amp;oh=7924c49aa3a49627a22e09356966bf0c&amp;oe=5BEA2A47</t>
        </is>
      </c>
    </row>
    <row r="1985">
      <c r="A1985" s="55" t="inlineStr">
        <is>
          <t>DS253</t>
        </is>
      </c>
      <c r="B1985" s="74" t="n"/>
      <c r="C1985" s="75" t="n"/>
      <c r="D1985" s="46" t="inlineStr">
        <is>
          <t>https://scontent.fkhh1-1.fna.fbcdn.net/v/t1.0-9/36652448_1297031587097653_6222982947012608000_n.jpg?_nc_cat=0&amp;oh=d28aed30655f75897c3c614cda1a0b9c&amp;oe=5BA7BCEA</t>
        </is>
      </c>
    </row>
    <row r="1986">
      <c r="A1986" s="53" t="inlineStr">
        <is>
          <t>DS203</t>
        </is>
      </c>
      <c r="B1986" s="66" t="inlineStr">
        <is>
          <t>SYS0167</t>
        </is>
      </c>
      <c r="C1986" s="68" t="inlineStr">
        <is>
          <t>董氏奇穴講座穴位學</t>
        </is>
      </c>
      <c r="D1986" s="46" t="inlineStr">
        <is>
          <t>https://scontent.fkhh1-1.fna.fbcdn.net/v/t1.0-9/36686759_1297031710430974_6799870979842506752_n.jpg?_nc_cat=0&amp;oh=67cf1783cd9c4c75fe2ea08bcf33d00f&amp;oe=5B9E7092</t>
        </is>
      </c>
    </row>
    <row r="1987">
      <c r="A1987" s="53" t="inlineStr">
        <is>
          <t>DS027</t>
        </is>
      </c>
      <c r="B1987" s="66" t="inlineStr">
        <is>
          <t>SYS0156</t>
        </is>
      </c>
      <c r="C1987" s="68" t="inlineStr">
        <is>
          <t>台灣董氏針灸經穴學</t>
        </is>
      </c>
      <c r="D1987" s="46" t="inlineStr">
        <is>
          <t>https://scontent.fkhh1-1.fna.fbcdn.net/v/t1.0-9/37121044_1304604429673702_6992113969414537216_n.jpg?_nc_cat=0&amp;oh=bbdfbc29f5ade0c707454ee21b936030&amp;oe=5BA1DFC1</t>
        </is>
      </c>
    </row>
    <row r="1988">
      <c r="A1988" s="53" t="inlineStr">
        <is>
          <t>DS028</t>
        </is>
      </c>
      <c r="B1988" s="75" t="n"/>
      <c r="C1988" s="75" t="n"/>
      <c r="D1988" s="46" t="inlineStr"/>
    </row>
    <row r="1989">
      <c r="A1989" s="53" t="inlineStr">
        <is>
          <t>DS122</t>
        </is>
      </c>
      <c r="B1989" s="75" t="n"/>
      <c r="C1989" s="75" t="n"/>
      <c r="D1989" s="46" t="inlineStr">
        <is>
          <t>https://scontent.fkhh1-1.fna.fbcdn.net/v/t1.0-9/36795519_1297030237097788_2937445596794978304_n.jpg?_nc_cat=0&amp;oh=0413c6c2cff2861f9c1f78da051fe751&amp;oe=5BDCBFA3</t>
        </is>
      </c>
    </row>
    <row r="1990">
      <c r="A1990" s="74" t="n"/>
      <c r="B1990" s="75" t="n"/>
      <c r="C1990" s="68" t="inlineStr">
        <is>
          <t>董氏奇穴講座穴位學</t>
        </is>
      </c>
      <c r="D1990" s="74" t="n"/>
    </row>
    <row r="1991">
      <c r="A1991" s="53" t="inlineStr">
        <is>
          <t>DS179</t>
        </is>
      </c>
      <c r="B1991" s="74" t="n"/>
      <c r="C1991" s="68" t="inlineStr">
        <is>
          <t>台灣董氏針灸經穴學</t>
        </is>
      </c>
      <c r="D1991" s="46" t="inlineStr">
        <is>
          <t>https://scontent.fkhh1-1.fna.fbcdn.net/v/t1.0-9/36682139_1297032513764227_1164999077197250560_n.jpg?_nc_cat=0&amp;oh=910f99aaad4fba27299df040875c11a6&amp;oe=5BE8A821</t>
        </is>
      </c>
    </row>
    <row r="1992">
      <c r="A1992" s="53" t="inlineStr">
        <is>
          <t>DS174</t>
        </is>
      </c>
      <c r="B1992" s="66" t="inlineStr">
        <is>
          <t>DIS0587</t>
        </is>
      </c>
      <c r="C1992" s="75" t="n"/>
      <c r="D1992" s="46" t="inlineStr">
        <is>
          <t>https://scontent.fkhh1-1.fna.fbcdn.net/v/t1.0-9/36672353_1297030827097729_7990019066242793472_n.jpg?_nc_cat=0&amp;oh=c2de26b6472e79d3c73925b20fa5fdef&amp;oe=5BE02D1C</t>
        </is>
      </c>
    </row>
    <row r="1993">
      <c r="A1993" s="53" t="inlineStr">
        <is>
          <t>HT2</t>
        </is>
      </c>
      <c r="B1993" s="66" t="inlineStr">
        <is>
          <t>DIS0475</t>
        </is>
      </c>
      <c r="C1993" s="68" t="inlineStr">
        <is>
          <t>針灸經緯(常見疾病)</t>
        </is>
      </c>
      <c r="D1993" s="46" t="inlineStr">
        <is>
          <t>https://scontent.fkhh1-1.fna.fbcdn.net/v/t1.0-9/36912197_1302914379842707_6149460399759556608_n.jpg?_nc_cat=0&amp;oh=eaec3029cbafd7eae3e99a44169cb005&amp;oe=5BD952EF</t>
        </is>
      </c>
    </row>
    <row r="1994">
      <c r="A1994" s="53" t="inlineStr">
        <is>
          <t>HT5</t>
        </is>
      </c>
      <c r="B1994" s="75" t="n"/>
      <c r="C1994" s="75" t="n"/>
      <c r="D1994" s="46" t="inlineStr">
        <is>
          <t>https://scontent.fkhh1-1.fna.fbcdn.net/v/t1.0-9/37034653_1302914806509331_1238253850419265536_n.jpg?_nc_cat=0&amp;oh=9c11ed03afa84209d5dbd21205e7aebe&amp;oe=5BCFC8C8</t>
        </is>
      </c>
    </row>
    <row r="1995">
      <c r="A1995" s="53" t="inlineStr">
        <is>
          <t>KI3</t>
        </is>
      </c>
      <c r="B1995" s="75" t="n"/>
      <c r="C1995" s="75" t="n"/>
      <c r="D1995" s="46" t="inlineStr">
        <is>
          <t>https://scontent.fkhh1-1.fna.fbcdn.net/v/t1.0-9/36729155_1297026727098139_8851434358716760064_n.jpg?_nc_cat=0&amp;oh=a7f4a484406d72282f5c06a331ec837e&amp;oe=5BD77839</t>
        </is>
      </c>
    </row>
    <row r="1996">
      <c r="A1996" s="53" t="inlineStr">
        <is>
          <t>KI7</t>
        </is>
      </c>
      <c r="B1996" s="75" t="n"/>
      <c r="C1996" s="75" t="n"/>
      <c r="D1996" s="46" t="inlineStr">
        <is>
          <t>https://scontent.fkhh1-1.fna.fbcdn.net/v/t1.0-9/36700083_1297027557098056_2588840839593590784_n.jpg?_nc_cat=0&amp;oh=82aa8b3f429aab0336ecccc83ab42275&amp;oe=5BEA8BF9</t>
        </is>
      </c>
    </row>
    <row r="1997">
      <c r="A1997" s="53" t="inlineStr">
        <is>
          <t>LI11</t>
        </is>
      </c>
      <c r="B1997" s="75" t="n"/>
      <c r="C1997" s="75" t="n"/>
      <c r="D1997" s="46" t="inlineStr">
        <is>
          <t>https://scontent.fkhh1-1.fna.fbcdn.net/v/t1.0-9/36695449_1297027050431440_1223096116262731776_n.jpg?_nc_cat=0&amp;oh=53a0c5debe55bad39a3c3b206f554ae0&amp;oe=5BA365E0</t>
        </is>
      </c>
    </row>
    <row r="1998">
      <c r="A1998" s="53" t="inlineStr">
        <is>
          <t>LU9</t>
        </is>
      </c>
      <c r="B1998" s="75" t="n"/>
      <c r="C1998" s="75" t="n"/>
      <c r="D1998" s="46" t="inlineStr">
        <is>
          <t>https://scontent.fkhh1-1.fna.fbcdn.net/v/t1.0-9/36736108_1297026720431473_7959865625570967552_n.jpg?_nc_cat=0&amp;oh=341d0c41102a9162f8b2c9d60324f092&amp;oe=5BA06324</t>
        </is>
      </c>
    </row>
    <row r="1999">
      <c r="A1999" s="53" t="inlineStr">
        <is>
          <t>PC6</t>
        </is>
      </c>
      <c r="B1999" s="75" t="n"/>
      <c r="C1999" s="75" t="n"/>
      <c r="D1999" s="46" t="inlineStr">
        <is>
          <t>https://scontent.fkhh1-1.fna.fbcdn.net/v/t1.0-9/36708906_1297026647098147_4381278464859176960_n.jpg?_nc_cat=0&amp;oh=1ff1977fd280d95fdd9c2c293fa839ce&amp;oe=5BD46C72</t>
        </is>
      </c>
    </row>
    <row r="2000">
      <c r="A2000" s="53" t="inlineStr">
        <is>
          <t>SP10</t>
        </is>
      </c>
      <c r="B2000" s="74" t="n"/>
      <c r="C2000" s="75" t="n"/>
      <c r="D2000" s="46" t="inlineStr">
        <is>
          <t>https://scontent.fkhh1-1.fna.fbcdn.net/v/t1.0-9/36670167_1297027073764771_7115935943822934016_n.jpg?_nc_cat=0&amp;oh=699b997726050d2842be92284ff96141&amp;oe=5BE3DCD1</t>
        </is>
      </c>
    </row>
    <row r="2001">
      <c r="A2001" s="53" t="inlineStr">
        <is>
          <t>DS125</t>
        </is>
      </c>
      <c r="B2001" s="66" t="inlineStr">
        <is>
          <t>SYS0166</t>
        </is>
      </c>
      <c r="C2001" s="68" t="inlineStr">
        <is>
          <t>台灣董氏針灸經穴學</t>
        </is>
      </c>
      <c r="D2001" s="46" t="inlineStr">
        <is>
          <t>https://scontent.fkhh1-1.fna.fbcdn.net/v/t1.0-9/36736126_1297030330431112_4978165819629371392_n.jpg?_nc_cat=0&amp;oh=bd4b09629d1bd9090a200b69cbc0ed4d&amp;oe=5BAC0EE5</t>
        </is>
      </c>
    </row>
    <row r="2002">
      <c r="A2002" s="53" t="inlineStr">
        <is>
          <t>DS197</t>
        </is>
      </c>
      <c r="B2002" s="75" t="n"/>
      <c r="C2002" s="68" t="inlineStr">
        <is>
          <t>董氏奇穴講座穴位學</t>
        </is>
      </c>
      <c r="D2002" s="46" t="inlineStr">
        <is>
          <t>https://scontent.fkhh1-1.fna.fbcdn.net/v/t1.0-9/36694409_1297031030431042_3944279385170771968_n.jpg?_nc_cat=0&amp;oh=eb2324f624c7497ded4357c024d0c9b9&amp;oe=5BDC556C</t>
        </is>
      </c>
    </row>
    <row r="2003">
      <c r="A2003" s="53" t="inlineStr">
        <is>
          <t>DS225</t>
        </is>
      </c>
      <c r="B2003" s="75" t="n"/>
      <c r="C2003" s="75" t="n"/>
      <c r="D2003" s="46" t="inlineStr">
        <is>
          <t>https://scontent.fkhh1-1.fna.fbcdn.net/v/t1.0-9/36686786_1297030313764447_6663329872103866368_n.jpg?_nc_cat=0&amp;oh=50b197de454aef0819d7a011715515c9&amp;oe=5BA0FCB7</t>
        </is>
      </c>
    </row>
    <row r="2004">
      <c r="A2004" s="53" t="inlineStr">
        <is>
          <t>DS275</t>
        </is>
      </c>
      <c r="B2004" s="75" t="n"/>
      <c r="C2004" s="75" t="n"/>
      <c r="D2004" s="46" t="inlineStr">
        <is>
          <t>https://scontent.fkhh1-1.fna.fbcdn.net/v/t1.0-9/36717461_1297032073764271_6017186990569553920_n.jpg?_nc_cat=0&amp;oh=9abe6524b6a15720719e5fc0c05ba7db&amp;oe=5BD4BB29</t>
        </is>
      </c>
    </row>
    <row r="2005">
      <c r="A2005" s="53" t="inlineStr">
        <is>
          <t>SU001</t>
        </is>
      </c>
      <c r="B2005" s="74" t="n"/>
      <c r="C2005" s="68" t="inlineStr">
        <is>
          <t>台灣董氏針灸經穴學</t>
        </is>
      </c>
      <c r="D2005" s="46" t="inlineStr">
        <is>
          <t>https://scontent.fkhh1-1.fna.fbcdn.net/v/t1.0-9/36723862_1297030850431060_3680744117488320512_n.jpg?_nc_cat=0&amp;oh=066bc9d20ba647391d4734192de11fa7&amp;oe=5BA0FB57</t>
        </is>
      </c>
    </row>
    <row r="2006">
      <c r="A2006" s="53" t="inlineStr">
        <is>
          <t>DS122</t>
        </is>
      </c>
      <c r="B2006" s="66" t="inlineStr">
        <is>
          <t>SYS0155</t>
        </is>
      </c>
      <c r="C2006" s="75" t="n"/>
      <c r="D2006" s="46" t="inlineStr">
        <is>
          <t>https://scontent.fkhh1-1.fna.fbcdn.net/v/t1.0-9/36795519_1297030237097788_2937445596794978304_n.jpg?_nc_cat=0&amp;oh=0413c6c2cff2861f9c1f78da051fe751&amp;oe=5BDCBFA3</t>
        </is>
      </c>
    </row>
    <row r="2007">
      <c r="A2007" s="74" t="n"/>
      <c r="B2007" s="74" t="n"/>
      <c r="C2007" s="68" t="inlineStr">
        <is>
          <t>董氏奇穴講座穴位學</t>
        </is>
      </c>
      <c r="D2007" s="74" t="n"/>
    </row>
    <row r="2008">
      <c r="A2008" s="53" t="inlineStr">
        <is>
          <t>DS030</t>
        </is>
      </c>
      <c r="B2008" s="66" t="inlineStr">
        <is>
          <t>SYS0105</t>
        </is>
      </c>
      <c r="C2008" s="68" t="inlineStr">
        <is>
          <t>台灣董氏針灸基礎講義</t>
        </is>
      </c>
      <c r="D2008" s="46" t="inlineStr">
        <is>
          <t>https://scontent.fkhh1-1.fna.fbcdn.net/v/t1.0-9/36752988_1297030580431087_1749522363583561728_n.jpg?_nc_cat=0&amp;oh=a5904c9b7ab851feb1021a4d1630f925&amp;oe=5BE67A3A</t>
        </is>
      </c>
    </row>
    <row r="2009">
      <c r="A2009" s="53" t="inlineStr">
        <is>
          <t>DS082</t>
        </is>
      </c>
      <c r="B2009" s="75" t="n"/>
      <c r="C2009" s="75" t="n"/>
      <c r="D2009" s="46" t="inlineStr">
        <is>
          <t>https://scontent.fkhh1-1.fna.fbcdn.net/v/t1.0-9/36736104_1297033247097487_3151494788163829760_n.jpg?_nc_cat=0&amp;oh=2c7fdce8ace8da795fb64b5521598906&amp;oe=5B9EE8F0</t>
        </is>
      </c>
    </row>
    <row r="2010">
      <c r="A2010" s="53" t="inlineStr">
        <is>
          <t>DS084</t>
        </is>
      </c>
      <c r="B2010" s="75" t="n"/>
      <c r="C2010" s="68" t="inlineStr">
        <is>
          <t>董氏奇穴講座治療學</t>
        </is>
      </c>
      <c r="D2010" s="46" t="inlineStr">
        <is>
          <t>https://scontent.fkhh1-1.fna.fbcdn.net/v/t1.0-9/36686735_1297031837097628_4542311688027766784_n.jpg?_nc_cat=0&amp;oh=1fdf99d20ef3135fa9e9c902bdb778c7&amp;oe=5BA15CB9</t>
        </is>
      </c>
    </row>
    <row r="2011">
      <c r="A2011" s="53" t="inlineStr">
        <is>
          <t>DS085</t>
        </is>
      </c>
      <c r="B2011" s="75" t="n"/>
      <c r="C2011" s="75" t="n"/>
      <c r="D2011" s="46" t="inlineStr">
        <is>
          <t>https://scontent.fkhh1-1.fna.fbcdn.net/v/t1.0-9/36488667_1297032460430899_5153688475748270080_n.jpg?_nc_cat=0&amp;oh=951f2a7c9944685c2f9e19b6d6849fe9&amp;oe=5BE1B4F2</t>
        </is>
      </c>
    </row>
    <row r="2012">
      <c r="A2012" s="53" t="inlineStr">
        <is>
          <t>DS151</t>
        </is>
      </c>
      <c r="B2012" s="75" t="n"/>
      <c r="C2012" s="68" t="inlineStr">
        <is>
          <t>董氏奇穴講座穴位學</t>
        </is>
      </c>
      <c r="D2012" s="46" t="inlineStr">
        <is>
          <t>https://scontent.fkhh1-1.fna.fbcdn.net/v/t1.0-9/36723855_1297030227097789_6444221673116794880_n.jpg?_nc_cat=0&amp;oh=85c8ea8300f6aa411a38b443188ac1da&amp;oe=5BD8A202</t>
        </is>
      </c>
    </row>
    <row r="2013">
      <c r="A2013" s="53" t="inlineStr">
        <is>
          <t>DS152</t>
        </is>
      </c>
      <c r="B2013" s="75" t="n"/>
      <c r="C2013" s="68" t="inlineStr">
        <is>
          <t>台灣董氏針灸基礎講義</t>
        </is>
      </c>
      <c r="D2013" s="46" t="inlineStr">
        <is>
          <t>https://scontent.fkhh1-1.fna.fbcdn.net/v/t1.0-9/36663523_1297031380431007_5478949836587794432_n.jpg?_nc_cat=0&amp;oh=b1691b4a9bbdc5414bdcaecb79400cbf&amp;oe=5BE8AEC8</t>
        </is>
      </c>
    </row>
    <row r="2014">
      <c r="A2014" s="53" t="inlineStr">
        <is>
          <t>DS218</t>
        </is>
      </c>
      <c r="B2014" s="75" t="n"/>
      <c r="C2014" s="68" t="inlineStr">
        <is>
          <t>針灸經緯(對症配穴)</t>
        </is>
      </c>
      <c r="D2014" s="46" t="inlineStr">
        <is>
          <t>https://scontent.fkhh1-1.fna.fbcdn.net/v/t1.0-9/36677972_1297031047097707_1683417074526846976_n.jpg?_nc_cat=0&amp;oh=69ba861aaf7c1d775d65779e9425ae7f&amp;oe=5BA17CC2</t>
        </is>
      </c>
    </row>
    <row r="2015">
      <c r="A2015" s="53" t="inlineStr">
        <is>
          <t>DS223</t>
        </is>
      </c>
      <c r="B2015" s="75" t="n"/>
      <c r="C2015" s="68" t="inlineStr">
        <is>
          <t>董氏奇穴講座治療學</t>
        </is>
      </c>
      <c r="D2015" s="46" t="inlineStr">
        <is>
          <t>https://scontent.fkhh1-1.fna.fbcdn.net/v/t1.0-9/36700207_1297030687097743_4417320129600159744_n.jpg?_nc_cat=0&amp;oh=2367e2247b49f474a1693a734344c54c&amp;oe=5BA50B0A</t>
        </is>
      </c>
    </row>
    <row r="2016">
      <c r="A2016" s="53" t="inlineStr">
        <is>
          <t>DS224</t>
        </is>
      </c>
      <c r="B2016" s="75" t="n"/>
      <c r="C2016" s="68" t="inlineStr">
        <is>
          <t>台灣董氏針灸基礎講義</t>
        </is>
      </c>
      <c r="D2016" s="46" t="inlineStr">
        <is>
          <t>https://scontent.fkhh1-1.fna.fbcdn.net/v/t1.0-9/36688593_1297031393764339_178581394388156416_n.jpg?_nc_cat=0&amp;oh=a5e487b699a4d334d8148229e4dc5ee9&amp;oe=5BEC4D24</t>
        </is>
      </c>
    </row>
    <row r="2017">
      <c r="A2017" s="53" t="inlineStr">
        <is>
          <t>DS226</t>
        </is>
      </c>
      <c r="B2017" s="75" t="n"/>
      <c r="C2017" s="75" t="n"/>
      <c r="D2017" s="46" t="inlineStr">
        <is>
          <t>https://scontent.fkhh1-1.fna.fbcdn.net/v/t1.0-9/36700081_1297031050431040_6912203963978743808_n.jpg?_nc_cat=0&amp;oh=9439afea1155bbad00844efd6c1cbbee&amp;oe=5BA20D20</t>
        </is>
      </c>
    </row>
    <row r="2018">
      <c r="A2018" s="53" t="inlineStr">
        <is>
          <t>DS227</t>
        </is>
      </c>
      <c r="B2018" s="75" t="n"/>
      <c r="C2018" s="68" t="inlineStr">
        <is>
          <t>董氏奇穴講座治療學</t>
        </is>
      </c>
      <c r="D2018" s="46" t="inlineStr">
        <is>
          <t>https://scontent.fkhh1-1.fna.fbcdn.net/v/t1.0-9/36785202_1297032610430884_6406304241538826240_n.jpg?_nc_cat=0&amp;oh=e53ce67c0956f35410e34c2ea5140ee9&amp;oe=5BDE0CB7</t>
        </is>
      </c>
    </row>
    <row r="2019">
      <c r="A2019" s="53" t="inlineStr">
        <is>
          <t>DS228</t>
        </is>
      </c>
      <c r="B2019" s="75" t="n"/>
      <c r="C2019" s="75" t="n"/>
      <c r="D2019" s="46" t="inlineStr">
        <is>
          <t>https://scontent.fkhh1-1.fna.fbcdn.net/v/t1.0-9/36954196_1304610609673084_7516477580166299648_n.jpg?_nc_cat=0&amp;oh=a4724d3bb52e97431c13c14493f0f303&amp;oe=5BD15B76</t>
        </is>
      </c>
    </row>
    <row r="2020">
      <c r="A2020" s="53" t="inlineStr">
        <is>
          <t>DS368</t>
        </is>
      </c>
      <c r="B2020" s="75" t="n"/>
      <c r="C2020" s="68" t="inlineStr">
        <is>
          <t>針灸經緯(對症配穴)</t>
        </is>
      </c>
      <c r="D2020" s="46" t="inlineStr">
        <is>
          <t>https://scontent.fkhh1-1.fna.fbcdn.net/v/t1.0-9/37056743_1304611299673015_6159863837047652352_n.jpg?_nc_cat=0&amp;oh=162195d42cfa0b8fc5d4ff44d05941f2&amp;oe=5BDEECA2</t>
        </is>
      </c>
    </row>
    <row r="2021">
      <c r="A2021" s="53" t="inlineStr">
        <is>
          <t>LI11</t>
        </is>
      </c>
      <c r="B2021" s="75" t="n"/>
      <c r="C2021" s="68" t="inlineStr">
        <is>
          <t>實用五輸穴發揮</t>
        </is>
      </c>
      <c r="D2021" s="46" t="inlineStr">
        <is>
          <t>https://scontent.fkhh1-1.fna.fbcdn.net/v/t1.0-9/36695449_1297027050431440_1223096116262731776_n.jpg?_nc_cat=0&amp;oh=53a0c5debe55bad39a3c3b206f554ae0&amp;oe=5BA365E0</t>
        </is>
      </c>
    </row>
    <row r="2022">
      <c r="A2022" s="53" t="inlineStr">
        <is>
          <t>LR3</t>
        </is>
      </c>
      <c r="B2022" s="74" t="n"/>
      <c r="C2022" s="75" t="n"/>
      <c r="D2022" s="46" t="inlineStr">
        <is>
          <t>https://scontent.fkhh1-1.fna.fbcdn.net/v/t1.0-9/36684889_1297029150431230_719878506409885696_n.jpg?_nc_cat=0&amp;oh=51411c1ab030c85870f9df9777834f5e&amp;oe=5BE7D61B</t>
        </is>
      </c>
    </row>
    <row r="2023">
      <c r="A2023" s="53" t="inlineStr">
        <is>
          <t>DS227</t>
        </is>
      </c>
      <c r="B2023" s="66" t="inlineStr">
        <is>
          <t>SYS0196</t>
        </is>
      </c>
      <c r="C2023" s="68" t="inlineStr">
        <is>
          <t>董氏奇穴講座治療學</t>
        </is>
      </c>
      <c r="D2023" s="46" t="inlineStr">
        <is>
          <t>https://scontent.fkhh1-1.fna.fbcdn.net/v/t1.0-9/36785202_1297032610430884_6406304241538826240_n.jpg?_nc_cat=0&amp;oh=e53ce67c0956f35410e34c2ea5140ee9&amp;oe=5BDE0CB7</t>
        </is>
      </c>
    </row>
    <row r="2024">
      <c r="A2024" s="53" t="inlineStr">
        <is>
          <t>DS228</t>
        </is>
      </c>
      <c r="B2024" s="74" t="n"/>
      <c r="C2024" s="75" t="n"/>
      <c r="D2024" s="46" t="inlineStr">
        <is>
          <t>https://scontent.fkhh1-1.fna.fbcdn.net/v/t1.0-9/36954196_1304610609673084_7516477580166299648_n.jpg?_nc_cat=0&amp;oh=a4724d3bb52e97431c13c14493f0f303&amp;oe=5BD15B76</t>
        </is>
      </c>
    </row>
    <row r="2025">
      <c r="A2025" s="53" t="inlineStr">
        <is>
          <t>DS174</t>
        </is>
      </c>
      <c r="B2025" s="66" t="inlineStr">
        <is>
          <t>SYS0102</t>
        </is>
      </c>
      <c r="C2025" s="68" t="inlineStr">
        <is>
          <t>台灣董氏針灸經穴學</t>
        </is>
      </c>
      <c r="D2025" s="46" t="inlineStr">
        <is>
          <t>https://scontent.fkhh1-1.fna.fbcdn.net/v/t1.0-9/36672353_1297030827097729_7990019066242793472_n.jpg?_nc_cat=0&amp;oh=c2de26b6472e79d3c73925b20fa5fdef&amp;oe=5BE02D1C</t>
        </is>
      </c>
    </row>
    <row r="2026">
      <c r="A2026" s="74" t="n"/>
      <c r="B2026" s="75" t="n"/>
      <c r="C2026" s="68" t="inlineStr">
        <is>
          <t>董氏奇穴講座穴位學</t>
        </is>
      </c>
      <c r="D2026" s="74" t="n"/>
    </row>
    <row r="2027">
      <c r="A2027" s="53" t="inlineStr">
        <is>
          <t>DS214</t>
        </is>
      </c>
      <c r="B2027" s="75" t="n"/>
      <c r="C2027" s="68" t="inlineStr">
        <is>
          <t>針灸經緯(對症配穴)</t>
        </is>
      </c>
      <c r="D2027" s="46" t="inlineStr">
        <is>
          <t>https://scontent.fkhh1-1.fna.fbcdn.net/v/t1.0-9/36660744_1297031127097699_3732109538346663936_n.jpg?_nc_cat=0&amp;oh=82c7e2d519056f97b120daf882503dfb&amp;oe=5BEB16FD</t>
        </is>
      </c>
    </row>
    <row r="2028">
      <c r="A2028" s="53" t="inlineStr">
        <is>
          <t>DS215</t>
        </is>
      </c>
      <c r="B2028" s="75" t="n"/>
      <c r="C2028" s="75" t="n"/>
      <c r="D2028" s="46" t="inlineStr">
        <is>
          <t>https://scontent.fkhh1-1.fna.fbcdn.net/v/t1.0-9/36825402_1297031203764358_628455068043051008_n.jpg?_nc_cat=0&amp;oh=afe97760244bdd22e8eb78149cce1d19&amp;oe=5BA299D1</t>
        </is>
      </c>
    </row>
    <row r="2029">
      <c r="A2029" s="53" t="inlineStr">
        <is>
          <t>GB15</t>
        </is>
      </c>
      <c r="B2029" s="75" t="n"/>
      <c r="C2029" s="75" t="n"/>
      <c r="D2029" s="46" t="inlineStr">
        <is>
          <t>https://scontent.fkhh1-1.fna.fbcdn.net/v/t1.0-9/37028716_1302915319842613_6463197427041042432_n.jpg?_nc_cat=0&amp;oh=002c1d6cab229cc4333764a1e202fe98&amp;oe=5BE257AF</t>
        </is>
      </c>
    </row>
    <row r="2030">
      <c r="A2030" s="53" t="inlineStr">
        <is>
          <t>GB41</t>
        </is>
      </c>
      <c r="B2030" s="75" t="n"/>
      <c r="C2030" s="75" t="n"/>
      <c r="D2030" s="46" t="inlineStr">
        <is>
          <t>https://scontent.fkhh1-1.fna.fbcdn.net/v/t1.0-9/36913589_1302914189842726_665974716929933312_n.jpg?_nc_cat=0&amp;oh=f5b1fa7d8cddbf7c5cb87c34b3980768&amp;oe=5B9FA770</t>
        </is>
      </c>
    </row>
    <row r="2031">
      <c r="A2031" s="53" t="inlineStr">
        <is>
          <t>GB42</t>
        </is>
      </c>
      <c r="B2031" s="75" t="n"/>
      <c r="C2031" s="75" t="n"/>
      <c r="D2031" s="46" t="inlineStr">
        <is>
          <t>https://scontent.fkhh1-1.fna.fbcdn.net/v/t1.0-9/37010170_1302913963176082_7391412633632505856_n.jpg?_nc_cat=0&amp;oh=5f371ec3ed86cb4cd77c8b8d550861c5&amp;oe=5BD167B5</t>
        </is>
      </c>
    </row>
    <row r="2032">
      <c r="A2032" s="53" t="inlineStr">
        <is>
          <t>GB43</t>
        </is>
      </c>
      <c r="B2032" s="75" t="n"/>
      <c r="C2032" s="75" t="n"/>
      <c r="D2032" s="46" t="inlineStr">
        <is>
          <t>https://scontent.fkhh1-1.fna.fbcdn.net/v/t1.0-9/36660711_1297028217097990_7105376315754151936_n.jpg?_nc_cat=0&amp;oh=a06f972b9972bfb940fb75d084841773&amp;oe=5BABF19B</t>
        </is>
      </c>
    </row>
    <row r="2033">
      <c r="A2033" s="53" t="inlineStr">
        <is>
          <t>LI5</t>
        </is>
      </c>
      <c r="B2033" s="75" t="n"/>
      <c r="C2033" s="68" t="inlineStr">
        <is>
          <t>最新圖解針灸組合穴位</t>
        </is>
      </c>
      <c r="D2033" s="46" t="inlineStr">
        <is>
          <t>https://scontent.fkhh1-1.fna.fbcdn.net/v/t1.0-9/36701882_1297028697097942_4864445097200058368_n.jpg?_nc_cat=0&amp;oh=e7a56f2443482fd92a945f810f0b5083&amp;oe=5BD4F03C</t>
        </is>
      </c>
    </row>
    <row r="2034">
      <c r="A2034" s="53" t="inlineStr">
        <is>
          <t>SI5</t>
        </is>
      </c>
      <c r="B2034" s="75" t="n"/>
      <c r="C2034" s="75" t="n"/>
      <c r="D2034" s="46" t="inlineStr">
        <is>
          <t>https://scontent.fkhh1-1.fna.fbcdn.net/v/t1.0-9/36672370_1297028657097946_3075985354679910400_n.jpg?_nc_cat=0&amp;oh=9c6a48e0ec99b4e8f2cea8737c88a5a0&amp;oe=5BA840AC</t>
        </is>
      </c>
    </row>
    <row r="2035">
      <c r="A2035" s="53" t="inlineStr">
        <is>
          <t>SJ4</t>
        </is>
      </c>
      <c r="B2035" s="74" t="n"/>
      <c r="C2035" s="75" t="n"/>
      <c r="D2035" s="46" t="inlineStr">
        <is>
          <t>https://scontent.fkhh1-1.fna.fbcdn.net/v/t1.0-9/36683001_1297028627097949_184279798082699264_n.jpg?_nc_cat=0&amp;oh=d3033490f82688bd2fb3cb3cabbd11eb&amp;oe=5BE4D40D</t>
        </is>
      </c>
    </row>
    <row r="2036">
      <c r="A2036" s="53" t="inlineStr">
        <is>
          <t>BL28</t>
        </is>
      </c>
      <c r="B2036" s="66" t="inlineStr">
        <is>
          <t>SYS0192</t>
        </is>
      </c>
      <c r="C2036" s="68" t="inlineStr">
        <is>
          <t>掌紋點穴診病圖解</t>
        </is>
      </c>
      <c r="D2036" s="46" t="inlineStr">
        <is>
          <t>https://scontent.fkhh1-1.fna.fbcdn.net/v/t1.0-9/36946217_1302916179842527_3729129702921601024_n.jpg?_nc_cat=0&amp;oh=ecc1e73d3bca54b4b7d2b1850fbd270d&amp;oe=5BE212C4</t>
        </is>
      </c>
    </row>
    <row r="2037">
      <c r="A2037" s="53" t="inlineStr">
        <is>
          <t>BL52</t>
        </is>
      </c>
      <c r="B2037" s="75" t="n"/>
      <c r="C2037" s="75" t="n"/>
      <c r="D2037" s="46" t="inlineStr">
        <is>
          <t>https://scontent.fkhh1-1.fna.fbcdn.net/v/t1.0-9/36909265_1302914093176069_2510574230379167744_n.jpg?_nc_cat=0&amp;oh=544fc1e5d0855ae6d6f3000d7d41d211&amp;oe=5BD324CA</t>
        </is>
      </c>
    </row>
    <row r="2038">
      <c r="A2038" s="53" t="inlineStr">
        <is>
          <t>BL53</t>
        </is>
      </c>
      <c r="B2038" s="75" t="n"/>
      <c r="C2038" s="75" t="n"/>
      <c r="D2038" s="46" t="inlineStr">
        <is>
          <t>https://scontent.fkhh1-1.fna.fbcdn.net/v/t1.0-9/37020705_1302915123175966_3851975057601462272_n.jpg?_nc_cat=0&amp;oh=d1ed8b297c12905e089b150346bdb54c&amp;oe=5BA12185</t>
        </is>
      </c>
    </row>
    <row r="2039">
      <c r="A2039" s="53" t="inlineStr">
        <is>
          <t>DU4</t>
        </is>
      </c>
      <c r="B2039" s="75" t="n"/>
      <c r="C2039" s="75" t="n"/>
      <c r="D2039" s="46" t="inlineStr">
        <is>
          <t>https://scontent.fkhh1-1.fna.fbcdn.net/v/t1.0-9/36639394_1297028097098002_1057199108919394304_n.jpg?_nc_cat=0&amp;oh=a19ade1c98086a75baac93c9f1ed3999&amp;oe=5BE83A03</t>
        </is>
      </c>
    </row>
    <row r="2040">
      <c r="A2040" s="53" t="inlineStr">
        <is>
          <t>Hand59</t>
        </is>
      </c>
      <c r="B2040" s="75" t="n"/>
      <c r="C2040" s="75" t="n"/>
      <c r="D2040" s="46" t="inlineStr"/>
    </row>
    <row r="2041">
      <c r="A2041" s="53" t="inlineStr">
        <is>
          <t>KI1</t>
        </is>
      </c>
      <c r="B2041" s="75" t="n"/>
      <c r="C2041" s="75" t="n"/>
      <c r="D2041" s="46" t="inlineStr">
        <is>
          <t>https://scontent.fkhh1-1.fna.fbcdn.net/v/t1.0-9/37034654_1302914829842662_2796721220974804992_n.jpg?_nc_cat=0&amp;oh=4c4c68cbefd208ff96c813779fd171dc&amp;oe=5BDABDAC</t>
        </is>
      </c>
    </row>
    <row r="2042">
      <c r="A2042" s="53" t="inlineStr">
        <is>
          <t>KI7</t>
        </is>
      </c>
      <c r="B2042" s="75" t="n"/>
      <c r="C2042" s="75" t="n"/>
      <c r="D2042" s="46" t="inlineStr">
        <is>
          <t>https://scontent.fkhh1-1.fna.fbcdn.net/v/t1.0-9/36700083_1297027557098056_2588840839593590784_n.jpg?_nc_cat=0&amp;oh=82aa8b3f429aab0336ecccc83ab42275&amp;oe=5BEA8BF9</t>
        </is>
      </c>
    </row>
    <row r="2043">
      <c r="A2043" s="53" t="inlineStr">
        <is>
          <t>RN4</t>
        </is>
      </c>
      <c r="B2043" s="75" t="n"/>
      <c r="C2043" s="75" t="n"/>
      <c r="D2043" s="46" t="inlineStr">
        <is>
          <t>https://scontent.fkhh1-1.fna.fbcdn.net/v/t1.0-9/36484938_1297029067097905_7844321449006333952_n.jpg?_nc_cat=0&amp;oh=cc365f69f9900d9ca12d6c5812f17610&amp;oe=5BDA115B</t>
        </is>
      </c>
    </row>
    <row r="2044">
      <c r="A2044" s="53" t="inlineStr">
        <is>
          <t>SJ1</t>
        </is>
      </c>
      <c r="B2044" s="75" t="n"/>
      <c r="C2044" s="75" t="n"/>
      <c r="D2044" s="46" t="inlineStr">
        <is>
          <t>https://scontent.fkhh1-1.fna.fbcdn.net/v/t1.0-9/36689289_1297028910431254_7133852554517020672_n.jpg?_nc_cat=0&amp;oh=d890d76488a74ecd34093a4ca9631288&amp;oe=5BDC29C8</t>
        </is>
      </c>
    </row>
    <row r="2045">
      <c r="A2045" s="53" t="inlineStr">
        <is>
          <t>SJ4</t>
        </is>
      </c>
      <c r="B2045" s="75" t="n"/>
      <c r="C2045" s="75" t="n"/>
      <c r="D2045" s="46" t="inlineStr">
        <is>
          <t>https://scontent.fkhh1-1.fna.fbcdn.net/v/t1.0-9/36683001_1297028627097949_184279798082699264_n.jpg?_nc_cat=0&amp;oh=d3033490f82688bd2fb3cb3cabbd11eb&amp;oe=5BE4D40D</t>
        </is>
      </c>
    </row>
    <row r="2046">
      <c r="A2046" s="53" t="inlineStr">
        <is>
          <t>SP6</t>
        </is>
      </c>
      <c r="B2046" s="75" t="n"/>
      <c r="C2046" s="75" t="n"/>
      <c r="D2046" s="46" t="inlineStr">
        <is>
          <t>https://scontent.fkhh1-1.fna.fbcdn.net/v/t1.0-9/36915587_1302912003176278_2169847727393865728_n.jpg?_nc_cat=0&amp;oh=97f1aef89b109cea6a458d234aa2dabe&amp;oe=5BD9139E</t>
        </is>
      </c>
    </row>
    <row r="2047">
      <c r="A2047" s="53" t="inlineStr">
        <is>
          <t>ST36</t>
        </is>
      </c>
      <c r="B2047" s="74" t="n"/>
      <c r="C2047" s="75" t="n"/>
      <c r="D2047" s="46" t="inlineStr">
        <is>
          <t>https://scontent.fkhh1-1.fna.fbcdn.net/v/t1.0-9/36598157_1297027160431429_2759343434857709568_n.jpg?_nc_cat=0&amp;oh=df103ed7018e52972add8d8f5e4163ed&amp;oe=5BA3548A</t>
        </is>
      </c>
    </row>
    <row r="2048">
      <c r="A2048" s="53" t="inlineStr">
        <is>
          <t>DS190</t>
        </is>
      </c>
      <c r="B2048" s="66" t="inlineStr">
        <is>
          <t>SYS0165</t>
        </is>
      </c>
      <c r="C2048" s="68" t="inlineStr">
        <is>
          <t>台灣董氏針灸經穴學</t>
        </is>
      </c>
      <c r="D2048" s="46" t="inlineStr">
        <is>
          <t>https://scontent.fkhh1-1.fna.fbcdn.net/v/t1.0-9/36669905_1297030877097724_2806561227273142272_n.jpg?_nc_cat=0&amp;oh=1b11c44990e50ddfec90789459ed6520&amp;oe=5BEC1E29</t>
        </is>
      </c>
    </row>
    <row r="2049">
      <c r="A2049" s="74" t="n"/>
      <c r="B2049" s="75" t="n"/>
      <c r="C2049" s="68" t="inlineStr">
        <is>
          <t>董氏奇穴講座穴位學</t>
        </is>
      </c>
      <c r="D2049" s="74" t="n"/>
    </row>
    <row r="2050">
      <c r="A2050" s="53" t="inlineStr">
        <is>
          <t>DS368</t>
        </is>
      </c>
      <c r="B2050" s="74" t="n"/>
      <c r="C2050" s="75" t="n"/>
      <c r="D2050" s="46" t="inlineStr">
        <is>
          <t>https://scontent.fkhh1-1.fna.fbcdn.net/v/t1.0-9/37056743_1304611299673015_6159863837047652352_n.jpg?_nc_cat=0&amp;oh=162195d42cfa0b8fc5d4ff44d05941f2&amp;oe=5BDEECA2</t>
        </is>
      </c>
    </row>
    <row r="2051">
      <c r="A2051" s="53" t="inlineStr">
        <is>
          <t>DS240</t>
        </is>
      </c>
      <c r="B2051" s="66" t="inlineStr">
        <is>
          <t>SYS0181</t>
        </is>
      </c>
      <c r="C2051" s="68" t="inlineStr">
        <is>
          <t>台灣董氏針灸經穴學</t>
        </is>
      </c>
      <c r="D2051" s="46" t="inlineStr">
        <is>
          <t>https://scontent.fkhh1-1.fna.fbcdn.net/v/t1.0-9/36680581_1297032617097550_611709978398425088_n.jpg?_nc_cat=0&amp;oh=6eb72a40843448ace1b0f182d25e9e08&amp;oe=5BD7A1A4</t>
        </is>
      </c>
    </row>
    <row r="2052">
      <c r="A2052" s="53" t="inlineStr">
        <is>
          <t>DS241</t>
        </is>
      </c>
      <c r="B2052" s="74" t="n"/>
      <c r="C2052" s="75" t="n"/>
      <c r="D2052" s="46" t="inlineStr">
        <is>
          <t>https://scontent.fkhh1-1.fna.fbcdn.net/v/t1.0-9/36663300_1297032707097541_5154239270944243712_n.jpg?_nc_cat=0&amp;oh=c9ca886354cfe4bedbac11887c58709f&amp;oe=5BE81A7C</t>
        </is>
      </c>
    </row>
    <row r="2053">
      <c r="A2053" s="53" t="inlineStr">
        <is>
          <t>DS022</t>
        </is>
      </c>
      <c r="B2053" s="66" t="inlineStr">
        <is>
          <t>SYS0106</t>
        </is>
      </c>
      <c r="C2053" s="68" t="inlineStr">
        <is>
          <t>台灣董氏針灸倒馬針刺療法</t>
        </is>
      </c>
      <c r="D2053" s="46" t="inlineStr">
        <is>
          <t>https://scontent.fkhh1-1.fna.fbcdn.net/v/t1.0-9/36718763_1297032573764221_4434831445705359360_n.jpg?_nc_cat=0&amp;oh=4d0397ec00d91bf8253d067925e6da10&amp;oe=5BA02185</t>
        </is>
      </c>
    </row>
    <row r="2054">
      <c r="A2054" s="53" t="inlineStr">
        <is>
          <t>DS113</t>
        </is>
      </c>
      <c r="B2054" s="75" t="n"/>
      <c r="C2054" s="68" t="inlineStr">
        <is>
          <t>董氏奇穴講座穴位學</t>
        </is>
      </c>
      <c r="D2054" s="46" t="inlineStr">
        <is>
          <t>https://scontent.fkhh1-1.fna.fbcdn.net/v/t1.0-9/36735797_1297030913764387_657439379962200064_n.jpg?_nc_cat=0&amp;oh=5f88365b8ef89c029715d8d4d42f7f13&amp;oe=5BD916CE</t>
        </is>
      </c>
    </row>
    <row r="2055">
      <c r="A2055" s="53" t="inlineStr">
        <is>
          <t>DS124</t>
        </is>
      </c>
      <c r="B2055" s="75" t="n"/>
      <c r="C2055" s="68" t="inlineStr">
        <is>
          <t>台灣董氏針灸經穴學</t>
        </is>
      </c>
      <c r="D2055" s="46" t="inlineStr">
        <is>
          <t>https://scontent.fkhh1-1.fna.fbcdn.net/v/t1.0-9/36679896_1297030597097752_843092949104328704_n.jpg?_nc_cat=0&amp;oh=6b48518d44f633c49d7e57972be40fba&amp;oe=5BE83D81</t>
        </is>
      </c>
    </row>
    <row r="2056">
      <c r="A2056" s="74" t="n"/>
      <c r="B2056" s="75" t="n"/>
      <c r="C2056" s="68" t="inlineStr">
        <is>
          <t>董氏奇穴講座穴位學</t>
        </is>
      </c>
      <c r="D2056" s="74" t="n"/>
    </row>
    <row r="2057">
      <c r="A2057" s="56" t="inlineStr">
        <is>
          <t>DS148</t>
        </is>
      </c>
      <c r="B2057" s="75" t="n"/>
      <c r="C2057" s="68" t="inlineStr">
        <is>
          <t>台灣董氏針灸基礎講義</t>
        </is>
      </c>
      <c r="D2057" s="46" t="inlineStr">
        <is>
          <t>https://scontent.fkhh1-1.fna.fbcdn.net/v/t1.0-9/37077867_1304607216340090_608880552728068096_n.jpg?_nc_cat=0&amp;oh=1bca9f16bc27660831b34ebaa6ce5a3e&amp;oe=5BE96798</t>
        </is>
      </c>
    </row>
    <row r="2058">
      <c r="A2058" s="53" t="inlineStr">
        <is>
          <t>DS151</t>
        </is>
      </c>
      <c r="B2058" s="75" t="n"/>
      <c r="C2058" s="68" t="inlineStr">
        <is>
          <t>台灣董氏針灸倒馬針刺療法</t>
        </is>
      </c>
      <c r="D2058" s="46" t="inlineStr">
        <is>
          <t>https://scontent.fkhh1-1.fna.fbcdn.net/v/t1.0-9/36723855_1297030227097789_6444221673116794880_n.jpg?_nc_cat=0&amp;oh=85c8ea8300f6aa411a38b443188ac1da&amp;oe=5BD8A202</t>
        </is>
      </c>
    </row>
    <row r="2059">
      <c r="A2059" s="74" t="n"/>
      <c r="B2059" s="75" t="n"/>
      <c r="C2059" s="68" t="inlineStr">
        <is>
          <t>台灣董氏針灸經穴學</t>
        </is>
      </c>
      <c r="D2059" s="74" t="n"/>
    </row>
    <row r="2060">
      <c r="A2060" s="53" t="inlineStr">
        <is>
          <t>DS152</t>
        </is>
      </c>
      <c r="B2060" s="75" t="n"/>
      <c r="C2060" s="68" t="inlineStr">
        <is>
          <t>台灣董氏針灸倒馬針刺療法</t>
        </is>
      </c>
      <c r="D2060" s="46" t="inlineStr">
        <is>
          <t>https://scontent.fkhh1-1.fna.fbcdn.net/v/t1.0-9/36663523_1297031380431007_5478949836587794432_n.jpg?_nc_cat=0&amp;oh=b1691b4a9bbdc5414bdcaecb79400cbf&amp;oe=5BE8AEC8</t>
        </is>
      </c>
    </row>
    <row r="2061">
      <c r="A2061" s="74" t="n"/>
      <c r="B2061" s="75" t="n"/>
      <c r="C2061" s="68" t="inlineStr">
        <is>
          <t>台灣董氏針灸基礎講義</t>
        </is>
      </c>
      <c r="D2061" s="74" t="n"/>
    </row>
    <row r="2062">
      <c r="A2062" s="53" t="inlineStr">
        <is>
          <t>DS153</t>
        </is>
      </c>
      <c r="B2062" s="75" t="n"/>
      <c r="C2062" s="68" t="inlineStr">
        <is>
          <t>台灣董氏針灸倒馬針刺療法</t>
        </is>
      </c>
      <c r="D2062" s="46" t="inlineStr">
        <is>
          <t>https://scontent.fkhh1-1.fna.fbcdn.net/v/t1.0-9/36691841_1297030600431085_2312585420673646592_n.jpg?_nc_cat=0&amp;oh=038e519bbadc7e1926c03e2b19513be5&amp;oe=5BE0CDB7</t>
        </is>
      </c>
    </row>
    <row r="2063">
      <c r="A2063" s="56" t="inlineStr">
        <is>
          <t>DS154</t>
        </is>
      </c>
      <c r="B2063" s="75" t="n"/>
      <c r="C2063" s="75" t="n"/>
      <c r="D2063" s="46" t="inlineStr">
        <is>
          <t>https://scontent.fkhh1-1.fna.fbcdn.net/v/t1.0-9/36703665_1297031657097646_8715721947738013696_n.jpg?_nc_cat=0&amp;oh=a9bc263be913622d0a1f63eb95a6a503&amp;oe=5BE51B85</t>
        </is>
      </c>
    </row>
    <row r="2064">
      <c r="A2064" s="53" t="inlineStr">
        <is>
          <t>DS169</t>
        </is>
      </c>
      <c r="B2064" s="75" t="n"/>
      <c r="C2064" s="75" t="n"/>
      <c r="D2064" s="46" t="inlineStr">
        <is>
          <t>https://scontent.fkhh1-1.fna.fbcdn.net/v/t1.0-9/36750166_1297031980430947_3932798903228825600_n.jpg?_nc_cat=0&amp;oh=c71ef94fe3dee5c24f8db1fc5007cbc2&amp;oe=5BA7C89C</t>
        </is>
      </c>
    </row>
    <row r="2065">
      <c r="A2065" s="75" t="n"/>
      <c r="B2065" s="75" t="n"/>
      <c r="C2065" s="68" t="inlineStr">
        <is>
          <t>台灣董氏針灸經穴學</t>
        </is>
      </c>
      <c r="D2065" s="75" t="n"/>
    </row>
    <row r="2066">
      <c r="A2066" s="74" t="n"/>
      <c r="B2066" s="75" t="n"/>
      <c r="C2066" s="68" t="inlineStr">
        <is>
          <t>董氏奇穴講座穴位學</t>
        </is>
      </c>
      <c r="D2066" s="74" t="n"/>
    </row>
    <row r="2067">
      <c r="A2067" s="53" t="inlineStr">
        <is>
          <t>DS174</t>
        </is>
      </c>
      <c r="B2067" s="75" t="n"/>
      <c r="C2067" s="68" t="inlineStr">
        <is>
          <t>台灣董氏針灸經穴學</t>
        </is>
      </c>
      <c r="D2067" s="46" t="inlineStr">
        <is>
          <t>https://scontent.fkhh1-1.fna.fbcdn.net/v/t1.0-9/36672353_1297030827097729_7990019066242793472_n.jpg?_nc_cat=0&amp;oh=c2de26b6472e79d3c73925b20fa5fdef&amp;oe=5BE02D1C</t>
        </is>
      </c>
    </row>
    <row r="2068">
      <c r="A2068" s="74" t="n"/>
      <c r="B2068" s="75" t="n"/>
      <c r="C2068" s="68" t="inlineStr">
        <is>
          <t>董氏奇穴講座穴位學</t>
        </is>
      </c>
      <c r="D2068" s="74" t="n"/>
    </row>
    <row r="2069">
      <c r="A2069" s="53" t="inlineStr">
        <is>
          <t>DS194</t>
        </is>
      </c>
      <c r="B2069" s="75" t="n"/>
      <c r="C2069" s="68" t="inlineStr">
        <is>
          <t>董氏奇穴講座治療學</t>
        </is>
      </c>
      <c r="D2069" s="46" t="inlineStr">
        <is>
          <t>https://scontent.fkhh1-1.fna.fbcdn.net/v/t1.0-9/36654116_1297032063764272_3441294807358504960_n.jpg?_nc_cat=0&amp;oh=27f837cec4b21560732a3a20def6b6e1&amp;oe=5BA618DB</t>
        </is>
      </c>
    </row>
    <row r="2070">
      <c r="A2070" s="53" t="inlineStr">
        <is>
          <t>DS203</t>
        </is>
      </c>
      <c r="B2070" s="75" t="n"/>
      <c r="C2070" s="68" t="inlineStr">
        <is>
          <t>台灣董氏針灸經穴學</t>
        </is>
      </c>
      <c r="D2070" s="46" t="inlineStr">
        <is>
          <t>https://scontent.fkhh1-1.fna.fbcdn.net/v/t1.0-9/36686759_1297031710430974_6799870979842506752_n.jpg?_nc_cat=0&amp;oh=67cf1783cd9c4c75fe2ea08bcf33d00f&amp;oe=5B9E7092</t>
        </is>
      </c>
    </row>
    <row r="2071">
      <c r="A2071" s="74" t="n"/>
      <c r="B2071" s="75" t="n"/>
      <c r="C2071" s="68" t="inlineStr">
        <is>
          <t>董氏奇穴講座穴位學</t>
        </is>
      </c>
      <c r="D2071" s="74" t="n"/>
    </row>
    <row r="2072">
      <c r="A2072" s="53" t="inlineStr">
        <is>
          <t>DS213</t>
        </is>
      </c>
      <c r="B2072" s="75" t="n"/>
      <c r="C2072" s="68" t="inlineStr">
        <is>
          <t>台灣董氏針灸基礎講義</t>
        </is>
      </c>
      <c r="D2072" s="46" t="inlineStr">
        <is>
          <t>https://scontent.fkhh1-1.fna.fbcdn.net/v/t1.0-9/36670668_1297031103764368_8621554862787657728_n.jpg?_nc_cat=0&amp;oh=b71cac974dfd0dafc772122e65a30145&amp;oe=5BA66149</t>
        </is>
      </c>
    </row>
    <row r="2073">
      <c r="A2073" s="53" t="inlineStr">
        <is>
          <t>DS214</t>
        </is>
      </c>
      <c r="B2073" s="75" t="n"/>
      <c r="C2073" s="75" t="n"/>
      <c r="D2073" s="46" t="inlineStr">
        <is>
          <t>https://scontent.fkhh1-1.fna.fbcdn.net/v/t1.0-9/36660744_1297031127097699_3732109538346663936_n.jpg?_nc_cat=0&amp;oh=82c7e2d519056f97b120daf882503dfb&amp;oe=5BEB16FD</t>
        </is>
      </c>
    </row>
    <row r="2074">
      <c r="A2074" s="74" t="n"/>
      <c r="B2074" s="75" t="n"/>
      <c r="C2074" s="68" t="inlineStr">
        <is>
          <t>董氏奇穴講座治療學</t>
        </is>
      </c>
      <c r="D2074" s="74" t="n"/>
    </row>
    <row r="2075">
      <c r="A2075" s="76" t="inlineStr">
        <is>
          <t>DS218</t>
        </is>
      </c>
      <c r="B2075" s="75" t="n"/>
      <c r="C2075" s="68" t="inlineStr">
        <is>
          <t>台灣董氏針灸基礎講義</t>
        </is>
      </c>
      <c r="D2075" s="46" t="inlineStr">
        <is>
          <t>https://scontent.fkhh1-1.fna.fbcdn.net/v/t1.0-9/36677972_1297031047097707_1683417074526846976_n.jpg?_nc_cat=0&amp;oh=69ba861aaf7c1d775d65779e9425ae7f&amp;oe=5BA17CC2</t>
        </is>
      </c>
    </row>
    <row r="2076">
      <c r="A2076" s="77" t="n"/>
      <c r="B2076" s="75" t="n"/>
      <c r="C2076" s="68" t="inlineStr">
        <is>
          <t>針灸經緯(對症配穴)</t>
        </is>
      </c>
      <c r="D2076" s="74" t="n"/>
    </row>
    <row r="2077">
      <c r="A2077" s="53" t="inlineStr">
        <is>
          <t>DS223</t>
        </is>
      </c>
      <c r="B2077" s="75" t="n"/>
      <c r="C2077" s="68" t="inlineStr">
        <is>
          <t>董氏奇穴講座治療學</t>
        </is>
      </c>
      <c r="D2077" s="46" t="inlineStr">
        <is>
          <t>https://scontent.fkhh1-1.fna.fbcdn.net/v/t1.0-9/36700207_1297030687097743_4417320129600159744_n.jpg?_nc_cat=0&amp;oh=2367e2247b49f474a1693a734344c54c&amp;oe=5BA50B0A</t>
        </is>
      </c>
    </row>
    <row r="2078">
      <c r="A2078" s="53" t="inlineStr">
        <is>
          <t>DS226</t>
        </is>
      </c>
      <c r="B2078" s="75" t="n"/>
      <c r="C2078" s="68" t="inlineStr">
        <is>
          <t>台灣董氏針灸基礎講義</t>
        </is>
      </c>
      <c r="D2078" s="46" t="inlineStr">
        <is>
          <t>https://scontent.fkhh1-1.fna.fbcdn.net/v/t1.0-9/36700081_1297031050431040_6912203963978743808_n.jpg?_nc_cat=0&amp;oh=9439afea1155bbad00844efd6c1cbbee&amp;oe=5BA20D20</t>
        </is>
      </c>
    </row>
    <row r="2079">
      <c r="A2079" s="74" t="n"/>
      <c r="B2079" s="75" t="n"/>
      <c r="C2079" s="68" t="inlineStr">
        <is>
          <t>台灣董氏針灸經穴學</t>
        </is>
      </c>
      <c r="D2079" s="74" t="n"/>
    </row>
    <row r="2080">
      <c r="A2080" s="56" t="inlineStr">
        <is>
          <t>DS227</t>
        </is>
      </c>
      <c r="B2080" s="75" t="n"/>
      <c r="C2080" s="68" t="inlineStr">
        <is>
          <t>董氏奇穴講座治療學</t>
        </is>
      </c>
      <c r="D2080" s="46" t="inlineStr">
        <is>
          <t>https://scontent.fkhh1-1.fna.fbcdn.net/v/t1.0-9/36785202_1297032610430884_6406304241538826240_n.jpg?_nc_cat=0&amp;oh=e53ce67c0956f35410e34c2ea5140ee9&amp;oe=5BDE0CB7</t>
        </is>
      </c>
    </row>
    <row r="2081">
      <c r="A2081" s="56" t="inlineStr">
        <is>
          <t>DS249</t>
        </is>
      </c>
      <c r="B2081" s="75" t="n"/>
      <c r="C2081" s="68" t="inlineStr">
        <is>
          <t>台灣董氏針灸經穴學</t>
        </is>
      </c>
      <c r="D2081" s="46" t="inlineStr">
        <is>
          <t>https://scontent.fkhh1-1.fna.fbcdn.net/v/t1.0-9/36715201_1297032623764216_5024981676120342528_n.jpg?_nc_cat=0&amp;oh=a31a7d81852fa8c4de530237665e12a6&amp;oe=5BE47D43</t>
        </is>
      </c>
    </row>
    <row r="2082">
      <c r="A2082" s="54" t="inlineStr">
        <is>
          <t>DS251</t>
        </is>
      </c>
      <c r="B2082" s="75" t="n"/>
      <c r="C2082" s="68" t="inlineStr">
        <is>
          <t>台灣董氏針灸基礎講義</t>
        </is>
      </c>
      <c r="D2082" s="46" t="inlineStr">
        <is>
          <t>https://scontent.fkhh1-1.fna.fbcdn.net/v/t1.0-9/36803922_1297030700431075_1819885043267403776_n.jpg?_nc_cat=0&amp;oh=e605399ef2ee2910733d1eb563f42356&amp;oe=5BD9EDCD</t>
        </is>
      </c>
    </row>
    <row r="2083">
      <c r="A2083" s="55" t="inlineStr">
        <is>
          <t>DS252</t>
        </is>
      </c>
      <c r="B2083" s="75" t="n"/>
      <c r="C2083" s="75" t="n"/>
      <c r="D2083" s="46" t="inlineStr">
        <is>
          <t>https://scontent.fkhh1-1.fna.fbcdn.net/v/t1.0-9/36665829_1297031607097651_3348620708874813440_n.jpg?_nc_cat=0&amp;oh=7924c49aa3a49627a22e09356966bf0c&amp;oe=5BEA2A47</t>
        </is>
      </c>
    </row>
    <row r="2084">
      <c r="A2084" s="55" t="inlineStr">
        <is>
          <t>DS253</t>
        </is>
      </c>
      <c r="B2084" s="75" t="n"/>
      <c r="C2084" s="75" t="n"/>
      <c r="D2084" s="46" t="inlineStr">
        <is>
          <t>https://scontent.fkhh1-1.fna.fbcdn.net/v/t1.0-9/36652448_1297031587097653_6222982947012608000_n.jpg?_nc_cat=0&amp;oh=d28aed30655f75897c3c614cda1a0b9c&amp;oe=5BA7BCEA</t>
        </is>
      </c>
    </row>
    <row r="2085">
      <c r="A2085" s="53" t="inlineStr">
        <is>
          <t>DS274</t>
        </is>
      </c>
      <c r="B2085" s="75" t="n"/>
      <c r="C2085" s="68" t="inlineStr">
        <is>
          <t>董氏奇穴講座穴位學</t>
        </is>
      </c>
      <c r="D2085" s="46" t="inlineStr">
        <is>
          <t>https://scontent.fkhh1-1.fna.fbcdn.net/v/t1.0-9/36646920_1297031933764285_114483177908600832_n.jpg?_nc_cat=0&amp;oh=a28eebb53582da88793e1846956f396f&amp;oe=5B9F0972</t>
        </is>
      </c>
    </row>
    <row r="2086">
      <c r="A2086" s="53" t="inlineStr">
        <is>
          <t>DS379</t>
        </is>
      </c>
      <c r="B2086" s="75" t="n"/>
      <c r="C2086" s="68" t="inlineStr">
        <is>
          <t>針灸經緯(對症配穴)</t>
        </is>
      </c>
      <c r="D2086" s="46" t="inlineStr"/>
    </row>
    <row r="2087">
      <c r="A2087" s="74" t="n"/>
      <c r="B2087" s="75" t="n"/>
      <c r="C2087" s="68" t="inlineStr">
        <is>
          <t>董氏奇穴講座穴位學</t>
        </is>
      </c>
      <c r="D2087" s="75" t="n"/>
    </row>
    <row r="2088">
      <c r="A2088" s="53" t="inlineStr">
        <is>
          <t>DS407</t>
        </is>
      </c>
      <c r="B2088" s="75" t="n"/>
      <c r="C2088" s="68" t="inlineStr">
        <is>
          <t>董氏奇穴講座治療學</t>
        </is>
      </c>
      <c r="D2088" s="74" t="n"/>
    </row>
    <row r="2089">
      <c r="A2089" s="56" t="inlineStr">
        <is>
          <t>HT3</t>
        </is>
      </c>
      <c r="B2089" s="75" t="n"/>
      <c r="C2089" s="68" t="inlineStr">
        <is>
          <t>實用五輸穴發揮</t>
        </is>
      </c>
      <c r="D2089" s="46" t="inlineStr">
        <is>
          <t>https://scontent.fkhh1-1.fna.fbcdn.net/v/t1.0-9/36919044_1302913633176115_676550472600911872_n.jpg?_nc_cat=0&amp;oh=a3e79b56f453e09baa2b5a4b8e596b41&amp;oe=5BA35492</t>
        </is>
      </c>
    </row>
    <row r="2090">
      <c r="A2090" s="56" t="inlineStr">
        <is>
          <t>LI11</t>
        </is>
      </c>
      <c r="B2090" s="75" t="n"/>
      <c r="C2090" s="75" t="n"/>
      <c r="D2090" s="46" t="inlineStr">
        <is>
          <t>https://scontent.fkhh1-1.fna.fbcdn.net/v/t1.0-9/36695449_1297027050431440_1223096116262731776_n.jpg?_nc_cat=0&amp;oh=53a0c5debe55bad39a3c3b206f554ae0&amp;oe=5BA365E0</t>
        </is>
      </c>
    </row>
    <row r="2091">
      <c r="A2091" s="56" t="inlineStr">
        <is>
          <t>LI4</t>
        </is>
      </c>
      <c r="B2091" s="75" t="n"/>
      <c r="C2091" s="75" t="n"/>
      <c r="D2091" s="46" t="inlineStr">
        <is>
          <t>https://scontent.fkhh1-1.fna.fbcdn.net/v/t1.0-9/36558223_1297027930431352_5523363337481486336_n.jpg?_nc_cat=0&amp;oh=d29b5405ca07b8129faf4d05900a6173&amp;oe=5BD59136</t>
        </is>
      </c>
    </row>
    <row r="2092">
      <c r="A2092" s="56" t="inlineStr">
        <is>
          <t>SI4</t>
        </is>
      </c>
      <c r="B2092" s="75" t="n"/>
      <c r="C2092" s="75" t="n"/>
      <c r="D2092" s="46" t="inlineStr">
        <is>
          <t>https://scontent.fkhh1-1.fna.fbcdn.net/v/t1.0-9/36915675_1302914836509328_3540769733152342016_n.jpg?_nc_cat=0&amp;oh=22f80f784803b4c70b6e7370c441bd31&amp;oe=5BA140AB</t>
        </is>
      </c>
    </row>
    <row r="2093">
      <c r="A2093" s="53" t="inlineStr">
        <is>
          <t>SJ2</t>
        </is>
      </c>
      <c r="B2093" s="74" t="n"/>
      <c r="C2093" s="75" t="n"/>
      <c r="D2093" s="46" t="inlineStr">
        <is>
          <t>https://scontent.fkhh1-1.fna.fbcdn.net/v/t1.0-9/36657830_1297028517097960_6916535112079245312_n.jpg?_nc_cat=0&amp;oh=ca7a5de9f70ca422bbd5eef76026985b&amp;oe=5BDDC20B</t>
        </is>
      </c>
    </row>
    <row r="2094">
      <c r="A2094" s="53" t="inlineStr">
        <is>
          <t>BL13</t>
        </is>
      </c>
      <c r="B2094" s="66" t="inlineStr">
        <is>
          <t>DIS0228</t>
        </is>
      </c>
      <c r="C2094" s="68" t="inlineStr">
        <is>
          <t>常見病針灸取穴圖解</t>
        </is>
      </c>
      <c r="D2094" s="46" t="inlineStr">
        <is>
          <t>https://scontent.fkhh1-1.fna.fbcdn.net/v/t1.0-9/36667489_1297028187097993_8419502017587707904_n.jpg?_nc_cat=0&amp;oh=f2b2cc21dcebdf58dd391f9842addb4b&amp;oe=5BDA76DD</t>
        </is>
      </c>
    </row>
    <row r="2095">
      <c r="A2095" s="53" t="inlineStr">
        <is>
          <t>BL4</t>
        </is>
      </c>
      <c r="B2095" s="75" t="n"/>
      <c r="C2095" s="68" t="inlineStr">
        <is>
          <t>最新頭針療法大成</t>
        </is>
      </c>
      <c r="D2095" s="46" t="inlineStr"/>
    </row>
    <row r="2096">
      <c r="A2096" s="56" t="inlineStr">
        <is>
          <t>DS001</t>
        </is>
      </c>
      <c r="B2096" s="75" t="n"/>
      <c r="C2096" s="68" t="inlineStr">
        <is>
          <t>台灣董氏針灸基礎講義</t>
        </is>
      </c>
      <c r="D2096" s="46" t="inlineStr">
        <is>
          <t>https://scontent.fkhh1-1.fna.fbcdn.net/v/t1.0-9/36688209_1297030500431095_2690637925355356160_n.jpg?_nc_cat=0&amp;oh=8a916e385d9753556488eff61e2547d4&amp;oe=5BA3E6D5</t>
        </is>
      </c>
    </row>
    <row r="2097">
      <c r="A2097" s="56" t="inlineStr">
        <is>
          <t>DS002</t>
        </is>
      </c>
      <c r="B2097" s="75" t="n"/>
      <c r="C2097" s="68" t="inlineStr">
        <is>
          <t>台灣董氏針灸經穴學</t>
        </is>
      </c>
      <c r="D2097" s="46" t="inlineStr"/>
    </row>
    <row r="2098">
      <c r="A2098" s="56" t="inlineStr">
        <is>
          <t>DS003</t>
        </is>
      </c>
      <c r="B2098" s="75" t="n"/>
      <c r="C2098" s="68" t="inlineStr">
        <is>
          <t>台灣董氏針灸基礎講義</t>
        </is>
      </c>
      <c r="D2098" s="46" t="inlineStr">
        <is>
          <t>https://scontent.fkhh1-1.fna.fbcdn.net/v/t1.0-9/36701853_1297030503764428_6705169523651117056_n.jpg?_nc_cat=0&amp;oh=fc88559d71af7259f3cc8522173b9e5b&amp;oe=5BD88B4C</t>
        </is>
      </c>
    </row>
    <row r="2099">
      <c r="B2099" s="75" t="n"/>
      <c r="C2099" s="68" t="inlineStr">
        <is>
          <t>董氏奇穴講座穴位學</t>
        </is>
      </c>
      <c r="D2099" s="74" t="n"/>
    </row>
    <row r="2100">
      <c r="A2100" s="56" t="inlineStr">
        <is>
          <t>DS030</t>
        </is>
      </c>
      <c r="B2100" s="75" t="n"/>
      <c r="C2100" s="68" t="inlineStr">
        <is>
          <t>台灣董氏針灸經穴學</t>
        </is>
      </c>
      <c r="D2100" s="46" t="inlineStr">
        <is>
          <t>https://scontent.fkhh1-1.fna.fbcdn.net/v/t1.0-9/36752988_1297030580431087_1749522363583561728_n.jpg?_nc_cat=0&amp;oh=a5904c9b7ab851feb1021a4d1630f925&amp;oe=5BE67A3A</t>
        </is>
      </c>
    </row>
    <row r="2101">
      <c r="A2101" s="56" t="inlineStr">
        <is>
          <t>DS084</t>
        </is>
      </c>
      <c r="B2101" s="75" t="n"/>
      <c r="C2101" s="68" t="inlineStr">
        <is>
          <t>台灣董氏針灸基礎講義</t>
        </is>
      </c>
      <c r="D2101" s="46" t="inlineStr">
        <is>
          <t>https://scontent.fkhh1-1.fna.fbcdn.net/v/t1.0-9/36686735_1297031837097628_4542311688027766784_n.jpg?_nc_cat=0&amp;oh=1fdf99d20ef3135fa9e9c902bdb778c7&amp;oe=5BA15CB9</t>
        </is>
      </c>
    </row>
    <row r="2102">
      <c r="A2102" s="56" t="inlineStr">
        <is>
          <t>DS085</t>
        </is>
      </c>
      <c r="B2102" s="75" t="n"/>
      <c r="C2102" s="75" t="n"/>
      <c r="D2102" s="46" t="inlineStr">
        <is>
          <t>https://scontent.fkhh1-1.fna.fbcdn.net/v/t1.0-9/36488667_1297032460430899_5153688475748270080_n.jpg?_nc_cat=0&amp;oh=951f2a7c9944685c2f9e19b6d6849fe9&amp;oe=5BE1B4F2</t>
        </is>
      </c>
    </row>
    <row r="2103">
      <c r="A2103" s="53" t="inlineStr">
        <is>
          <t>DS124</t>
        </is>
      </c>
      <c r="B2103" s="75" t="n"/>
      <c r="C2103" s="68" t="inlineStr">
        <is>
          <t>台灣董氏針灸經穴學</t>
        </is>
      </c>
      <c r="D2103" s="46" t="inlineStr">
        <is>
          <t>https://scontent.fkhh1-1.fna.fbcdn.net/v/t1.0-9/36679896_1297030597097752_843092949104328704_n.jpg?_nc_cat=0&amp;oh=6b48518d44f633c49d7e57972be40fba&amp;oe=5BE83D81</t>
        </is>
      </c>
    </row>
    <row r="2104">
      <c r="A2104" s="53" t="inlineStr">
        <is>
          <t>DS134</t>
        </is>
      </c>
      <c r="B2104" s="75" t="n"/>
      <c r="C2104" s="75" t="n"/>
      <c r="D2104" s="46" t="inlineStr">
        <is>
          <t>https://scontent.fkhh1-1.fna.fbcdn.net/v/t1.0-9/36743617_1297031410431004_7309027932465266688_n.jpg?_nc_cat=0&amp;oh=0e7fe4f1ce53940ba0ff9389b062a2a8&amp;oe=5BE651AB</t>
        </is>
      </c>
    </row>
    <row r="2105">
      <c r="A2105" s="53" t="inlineStr">
        <is>
          <t>DS135</t>
        </is>
      </c>
      <c r="B2105" s="75" t="n"/>
      <c r="C2105" s="75" t="n"/>
      <c r="D2105" s="46" t="inlineStr"/>
    </row>
    <row r="2106">
      <c r="A2106" s="53" t="inlineStr">
        <is>
          <t>DS136</t>
        </is>
      </c>
      <c r="B2106" s="75" t="n"/>
      <c r="C2106" s="75" t="n"/>
      <c r="D2106" s="74" t="n"/>
    </row>
    <row r="2107">
      <c r="A2107" s="53" t="inlineStr">
        <is>
          <t>DS143</t>
        </is>
      </c>
      <c r="B2107" s="75" t="n"/>
      <c r="C2107" s="75" t="n"/>
      <c r="D2107" s="46" t="inlineStr">
        <is>
          <t>https://scontent.fkhh1-1.fna.fbcdn.net/v/t1.0-9/36971846_1304607686340043_6386608792829689856_n.jpg?_nc_cat=0&amp;oh=dc5825b919d9aaab5581d934b697f1d6&amp;oe=5BE5A619</t>
        </is>
      </c>
    </row>
    <row r="2108">
      <c r="A2108" s="53" t="inlineStr">
        <is>
          <t>DS144</t>
        </is>
      </c>
      <c r="B2108" s="75" t="n"/>
      <c r="C2108" s="75" t="n"/>
      <c r="D2108" s="46" t="inlineStr">
        <is>
          <t>https://scontent.fkhh1-1.fna.fbcdn.net/v/t1.0-9/37061142_1304608186339993_5046551929593790464_n.jpg?_nc_cat=0&amp;oh=c16ef49256d326332e3971607f30df02&amp;oe=5BA10240</t>
        </is>
      </c>
    </row>
    <row r="2109">
      <c r="A2109" s="53" t="inlineStr">
        <is>
          <t>DS145</t>
        </is>
      </c>
      <c r="B2109" s="75" t="n"/>
      <c r="C2109" s="75" t="n"/>
      <c r="D2109" s="46" t="inlineStr"/>
    </row>
    <row r="2110">
      <c r="A2110" s="53" t="inlineStr">
        <is>
          <t>DS218</t>
        </is>
      </c>
      <c r="B2110" s="75" t="n"/>
      <c r="C2110" s="68" t="inlineStr">
        <is>
          <t>針灸經緯(對症配穴)</t>
        </is>
      </c>
      <c r="D2110" s="46" t="inlineStr">
        <is>
          <t>https://scontent.fkhh1-1.fna.fbcdn.net/v/t1.0-9/36677972_1297031047097707_1683417074526846976_n.jpg?_nc_cat=0&amp;oh=69ba861aaf7c1d775d65779e9425ae7f&amp;oe=5BA17CC2</t>
        </is>
      </c>
    </row>
    <row r="2111">
      <c r="A2111" s="53" t="inlineStr">
        <is>
          <t>DS347</t>
        </is>
      </c>
      <c r="B2111" s="75" t="n"/>
      <c r="C2111" s="68" t="inlineStr">
        <is>
          <t>針灸經緯(常見疾病)</t>
        </is>
      </c>
      <c r="D2111" s="46" t="inlineStr">
        <is>
          <t>https://scontent.fkhh1-1.fna.fbcdn.net/v/t1.0-9/37054990_1304604963006982_2795897038225539072_n.jpg?_nc_cat=0&amp;oh=e956a5dc3022ede1392ad63cef3e75bd&amp;oe=5B9F9A04</t>
        </is>
      </c>
    </row>
    <row r="2112">
      <c r="A2112" s="74" t="n"/>
      <c r="B2112" s="75" t="n"/>
      <c r="C2112" s="68" t="inlineStr">
        <is>
          <t>董氏奇穴講座治療學</t>
        </is>
      </c>
      <c r="D2112" s="74" t="n"/>
    </row>
    <row r="2113">
      <c r="A2113" s="53" t="inlineStr">
        <is>
          <t>DS348</t>
        </is>
      </c>
      <c r="B2113" s="75" t="n"/>
      <c r="C2113" s="68" t="inlineStr">
        <is>
          <t>針灸經緯(常見疾病)</t>
        </is>
      </c>
      <c r="D2113" s="46" t="inlineStr">
        <is>
          <t>https://scontent.fkhh1-1.fna.fbcdn.net/v/t1.0-9/36971838_1304604899673655_1778076787931086848_n.jpg?_nc_cat=0&amp;oh=a0b72c2a4ac8c34719ff37918c070675&amp;oe=5BDE9E40</t>
        </is>
      </c>
    </row>
    <row r="2114">
      <c r="A2114" s="74" t="n"/>
      <c r="B2114" s="75" t="n"/>
      <c r="C2114" s="68" t="inlineStr">
        <is>
          <t>董氏奇穴講座治療學</t>
        </is>
      </c>
      <c r="D2114" s="74" t="n"/>
    </row>
    <row r="2115">
      <c r="A2115" s="53" t="inlineStr">
        <is>
          <t>EX-B1</t>
        </is>
      </c>
      <c r="B2115" s="75" t="n"/>
      <c r="C2115" s="68" t="inlineStr">
        <is>
          <t>常見病針灸取穴圖解</t>
        </is>
      </c>
      <c r="D2115" s="46" t="inlineStr"/>
    </row>
    <row r="2116">
      <c r="A2116" s="53" t="inlineStr">
        <is>
          <t>GB20</t>
        </is>
      </c>
      <c r="B2116" s="75" t="n"/>
      <c r="C2116" s="75" t="n"/>
      <c r="D2116" s="46" t="inlineStr">
        <is>
          <t>https://scontent.fkhh1-1.fna.fbcdn.net/v/t1.0-9/36751407_1297028267097985_8402980854652993536_n.jpg?_nc_cat=0&amp;oh=ab31eff49a21cc4031215b8d50e83970&amp;oe=5BA66BAC</t>
        </is>
      </c>
    </row>
    <row r="2117">
      <c r="A2117" s="53" t="inlineStr">
        <is>
          <t>LI4</t>
        </is>
      </c>
      <c r="B2117" s="75" t="n"/>
      <c r="C2117" s="75" t="n"/>
      <c r="D2117" s="46" t="inlineStr">
        <is>
          <t>https://scontent.fkhh1-1.fna.fbcdn.net/v/t1.0-9/36558223_1297027930431352_5523363337481486336_n.jpg?_nc_cat=0&amp;oh=d29b5405ca07b8129faf4d05900a6173&amp;oe=5BD59136</t>
        </is>
      </c>
    </row>
    <row r="2118">
      <c r="A2118" s="53" t="inlineStr">
        <is>
          <t>LU10</t>
        </is>
      </c>
      <c r="B2118" s="75" t="n"/>
      <c r="C2118" s="68" t="inlineStr">
        <is>
          <t>針灸經緯(常見疾病)</t>
        </is>
      </c>
      <c r="D2118" s="46" t="inlineStr">
        <is>
          <t>https://scontent.fkhh1-1.fna.fbcdn.net/v/t1.0-9/36654602_1297027553764723_192721942850043904_n.jpg?_nc_cat=0&amp;oh=2630726c69e101aab15430f6b04d5a0e&amp;oe=5BDE6DF0</t>
        </is>
      </c>
    </row>
    <row r="2119">
      <c r="A2119" s="56" t="inlineStr">
        <is>
          <t>LU5</t>
        </is>
      </c>
      <c r="B2119" s="75" t="n"/>
      <c r="C2119" s="75" t="n"/>
      <c r="D2119" s="46" t="inlineStr">
        <is>
          <t>https://scontent.fkhh1-1.fna.fbcdn.net/v/t1.0-9/36645597_1297026870431458_4771299385537462272_n.jpg?_nc_cat=0&amp;oh=c3f7e3161cab045ce0be0f9c238e5900&amp;oe=5BACB4CC</t>
        </is>
      </c>
    </row>
    <row r="2120">
      <c r="A2120" s="53" t="inlineStr">
        <is>
          <t>LU7</t>
        </is>
      </c>
      <c r="B2120" s="75" t="n"/>
      <c r="C2120" s="75" t="n"/>
      <c r="D2120" s="46" t="inlineStr">
        <is>
          <t>https://scontent.fkhh1-1.fna.fbcdn.net/v/t1.0-9/36663258_1297026970431448_7385364765628956672_n.jpg?_nc_cat=0&amp;oh=37e5487a98b004ed4e261e72ca6cf5f5&amp;oe=5BAB851A</t>
        </is>
      </c>
    </row>
    <row r="2121">
      <c r="A2121" s="53" t="inlineStr">
        <is>
          <t>LU9</t>
        </is>
      </c>
      <c r="B2121" s="75" t="n"/>
      <c r="C2121" s="75" t="n"/>
      <c r="D2121" s="46" t="inlineStr">
        <is>
          <t>https://scontent.fkhh1-1.fna.fbcdn.net/v/t1.0-9/36736108_1297026720431473_7959865625570967552_n.jpg?_nc_cat=0&amp;oh=341d0c41102a9162f8b2c9d60324f092&amp;oe=5BA06324</t>
        </is>
      </c>
    </row>
    <row r="2122">
      <c r="A2122" s="53" t="inlineStr">
        <is>
          <t>RN22</t>
        </is>
      </c>
      <c r="B2122" s="75" t="n"/>
      <c r="C2122" s="75" t="n"/>
      <c r="D2122" s="46" t="inlineStr">
        <is>
          <t>https://scontent.fkhh1-1.fna.fbcdn.net/v/t1.0-9/36656001_1297027880431357_4773704434079236096_n.jpg?_nc_cat=0&amp;oh=d262425f7c604e940dd311f55e941c31&amp;oe=5BA6F20F</t>
        </is>
      </c>
    </row>
    <row r="2123">
      <c r="A2123" s="53" t="inlineStr">
        <is>
          <t>ST40</t>
        </is>
      </c>
      <c r="B2123" s="75" t="n"/>
      <c r="C2123" s="75" t="n"/>
      <c r="D2123" s="46" t="inlineStr">
        <is>
          <t>https://scontent.fkhh1-1.fna.fbcdn.net/v/t1.0-9/36729942_1297028857097926_1400083755661524992_n.jpg?_nc_cat=0&amp;oh=b971451a8295da6565c4ac0449f243da&amp;oe=5B9E6FF7</t>
        </is>
      </c>
    </row>
    <row r="2124">
      <c r="A2124" s="53" t="inlineStr">
        <is>
          <t>XX001</t>
        </is>
      </c>
      <c r="B2124" s="74" t="n"/>
      <c r="C2124" s="68" t="inlineStr">
        <is>
          <t>台灣董氏針灸經穴學</t>
        </is>
      </c>
      <c r="D2124" s="46" t="inlineStr">
        <is>
          <t>https://scontent.fkhh1-1.fna.fbcdn.net/v/t1.0-9/37024740_1304603779673767_3450402328459345920_n.jpg?_nc_cat=0&amp;oh=fc97ee981572b17e43b6a5ab11a443e7&amp;oe=5BE4CE55</t>
        </is>
      </c>
    </row>
    <row r="2125">
      <c r="A2125" s="53" t="inlineStr">
        <is>
          <t>BL12</t>
        </is>
      </c>
      <c r="B2125" s="66" t="inlineStr">
        <is>
          <t>DIS0235</t>
        </is>
      </c>
      <c r="C2125" s="68" t="inlineStr">
        <is>
          <t>常見病針灸取穴圖解</t>
        </is>
      </c>
      <c r="D2125" s="46" t="inlineStr">
        <is>
          <t>https://scontent.fkhh1-1.fna.fbcdn.net/v/t1.0-9/36743684_1297028327097979_7107890039853416448_n.jpg?_nc_cat=0&amp;oh=1e05439bea19fb4e1473f2be8f9d7b52&amp;oe=5BE74EC3</t>
        </is>
      </c>
    </row>
    <row r="2126">
      <c r="A2126" s="53" t="inlineStr">
        <is>
          <t>BL13</t>
        </is>
      </c>
      <c r="B2126" s="75" t="n"/>
      <c r="C2126" s="75" t="n"/>
      <c r="D2126" s="46" t="inlineStr">
        <is>
          <t>https://scontent.fkhh1-1.fna.fbcdn.net/v/t1.0-9/36667489_1297028187097993_8419502017587707904_n.jpg?_nc_cat=0&amp;oh=f2b2cc21dcebdf58dd391f9842addb4b&amp;oe=5BDA76DD</t>
        </is>
      </c>
    </row>
    <row r="2127">
      <c r="A2127" s="53" t="inlineStr">
        <is>
          <t>LU5</t>
        </is>
      </c>
      <c r="B2127" s="75" t="n"/>
      <c r="C2127" s="75" t="n"/>
      <c r="D2127" s="46" t="inlineStr">
        <is>
          <t>https://scontent.fkhh1-1.fna.fbcdn.net/v/t1.0-9/36645597_1297026870431458_4771299385537462272_n.jpg?_nc_cat=0&amp;oh=c3f7e3161cab045ce0be0f9c238e5900&amp;oe=5BACB4CC</t>
        </is>
      </c>
    </row>
    <row r="2128">
      <c r="A2128" s="53" t="inlineStr">
        <is>
          <t>LU9</t>
        </is>
      </c>
      <c r="B2128" s="75" t="n"/>
      <c r="C2128" s="75" t="n"/>
      <c r="D2128" s="46" t="inlineStr">
        <is>
          <t>https://scontent.fkhh1-1.fna.fbcdn.net/v/t1.0-9/36736108_1297026720431473_7959865625570967552_n.jpg?_nc_cat=0&amp;oh=341d0c41102a9162f8b2c9d60324f092&amp;oe=5BA06324</t>
        </is>
      </c>
    </row>
    <row r="2129">
      <c r="A2129" s="53" t="inlineStr">
        <is>
          <t>RN17</t>
        </is>
      </c>
      <c r="B2129" s="75" t="n"/>
      <c r="C2129" s="75" t="n"/>
      <c r="D2129" s="46" t="inlineStr">
        <is>
          <t>https://scontent.fkhh1-1.fna.fbcdn.net/v/t1.0-9/36729945_1297028817097930_2147646332771237888_n.jpg?_nc_cat=0&amp;oh=d927f05a3506d43e7ca07fcda3932b6e&amp;oe=5BE44F8E</t>
        </is>
      </c>
    </row>
    <row r="2130">
      <c r="A2130" s="53" t="inlineStr">
        <is>
          <t>RN22</t>
        </is>
      </c>
      <c r="B2130" s="75" t="n"/>
      <c r="C2130" s="75" t="n"/>
      <c r="D2130" s="46" t="inlineStr">
        <is>
          <t>https://scontent.fkhh1-1.fna.fbcdn.net/v/t1.0-9/36656001_1297027880431357_4773704434079236096_n.jpg?_nc_cat=0&amp;oh=d262425f7c604e940dd311f55e941c31&amp;oe=5BA6F20F</t>
        </is>
      </c>
    </row>
    <row r="2131">
      <c r="A2131" s="53" t="inlineStr">
        <is>
          <t>ST36</t>
        </is>
      </c>
      <c r="B2131" s="75" t="n"/>
      <c r="C2131" s="75" t="n"/>
      <c r="D2131" s="46" t="inlineStr">
        <is>
          <t>https://scontent.fkhh1-1.fna.fbcdn.net/v/t1.0-9/36598157_1297027160431429_2759343434857709568_n.jpg?_nc_cat=0&amp;oh=df103ed7018e52972add8d8f5e4163ed&amp;oe=5BA3548A</t>
        </is>
      </c>
    </row>
    <row r="2132">
      <c r="A2132" s="53" t="inlineStr">
        <is>
          <t>ST40</t>
        </is>
      </c>
      <c r="B2132" s="74" t="n"/>
      <c r="C2132" s="75" t="n"/>
      <c r="D2132" s="46" t="inlineStr">
        <is>
          <t>https://scontent.fkhh1-1.fna.fbcdn.net/v/t1.0-9/36729942_1297028857097926_1400083755661524992_n.jpg?_nc_cat=0&amp;oh=b971451a8295da6565c4ac0449f243da&amp;oe=5B9E6FF7</t>
        </is>
      </c>
    </row>
    <row r="2133">
      <c r="A2133" s="53" t="inlineStr">
        <is>
          <t>BL26</t>
        </is>
      </c>
      <c r="B2133" s="66" t="inlineStr">
        <is>
          <t>DIS0324</t>
        </is>
      </c>
      <c r="C2133" s="68" t="inlineStr">
        <is>
          <t>針灸經緯(十四經穴)</t>
        </is>
      </c>
      <c r="D2133" s="46" t="inlineStr"/>
    </row>
    <row r="2134">
      <c r="A2134" s="53" t="inlineStr">
        <is>
          <t>DS104</t>
        </is>
      </c>
      <c r="B2134" s="75" t="n"/>
      <c r="C2134" s="68" t="inlineStr">
        <is>
          <t>董氏奇穴講座穴位學</t>
        </is>
      </c>
      <c r="D2134" s="46" t="inlineStr">
        <is>
          <t>https://scontent.fkhh1-1.fna.fbcdn.net/v/t1.0-9/36691100_1297030317097780_3176971000860377088_n.jpg?_nc_cat=0&amp;oh=2ab35846d50e5c2d255ffdbeb84a4f96&amp;oe=5BE7B96A</t>
        </is>
      </c>
    </row>
    <row r="2135">
      <c r="A2135" s="53" t="inlineStr">
        <is>
          <t>HD016</t>
        </is>
      </c>
      <c r="B2135" s="75" t="n"/>
      <c r="C2135" s="68" t="inlineStr">
        <is>
          <t>針灸學</t>
        </is>
      </c>
      <c r="D2135" s="46" t="inlineStr"/>
    </row>
    <row r="2136">
      <c r="A2136" s="53" t="inlineStr">
        <is>
          <t>KI10</t>
        </is>
      </c>
      <c r="B2136" s="75" t="n"/>
      <c r="C2136" s="68" t="inlineStr">
        <is>
          <t>針灸經緯(十四經穴)</t>
        </is>
      </c>
      <c r="D2136" s="46" t="inlineStr">
        <is>
          <t>https://scontent.fkhh1-1.fna.fbcdn.net/v/t1.0-9/36927622_1302914756509336_149301867891916800_n.jpg?_nc_cat=0&amp;oh=e6716eff804bc96bf17b140461ed91db&amp;oe=5BEC4618</t>
        </is>
      </c>
    </row>
    <row r="2137">
      <c r="A2137" s="53" t="inlineStr">
        <is>
          <t>LR1</t>
        </is>
      </c>
      <c r="B2137" s="75" t="n"/>
      <c r="C2137" s="75" t="n"/>
      <c r="D2137" s="46" t="inlineStr">
        <is>
          <t>https://scontent.fkhh1-1.fna.fbcdn.net/v/t1.0-9/36636726_1297026530431492_3004030930051399680_n.jpg?_nc_cat=0&amp;oh=45f5dec309ed99f18718c2fdb832c3b5&amp;oe=5BE73759</t>
        </is>
      </c>
    </row>
    <row r="2138">
      <c r="A2138" s="53" t="inlineStr">
        <is>
          <t>LR3</t>
        </is>
      </c>
      <c r="B2138" s="75" t="n"/>
      <c r="C2138" s="75" t="n"/>
      <c r="D2138" s="46" t="inlineStr">
        <is>
          <t>https://scontent.fkhh1-1.fna.fbcdn.net/v/t1.0-9/36684889_1297029150431230_719878506409885696_n.jpg?_nc_cat=0&amp;oh=51411c1ab030c85870f9df9777834f5e&amp;oe=5BE7D61B</t>
        </is>
      </c>
    </row>
    <row r="2139">
      <c r="A2139" s="53" t="inlineStr">
        <is>
          <t>LR6</t>
        </is>
      </c>
      <c r="B2139" s="75" t="n"/>
      <c r="C2139" s="75" t="n"/>
      <c r="D2139" s="46" t="inlineStr">
        <is>
          <t>https://scontent.fkhh1-1.fna.fbcdn.net/v/t1.0-9/37022902_1302912206509591_410542510641774592_n.jpg?_nc_cat=0&amp;oh=dead8366170b3f57df79b0197135126e&amp;oe=5BDFBB28</t>
        </is>
      </c>
    </row>
    <row r="2140">
      <c r="A2140" s="53" t="inlineStr">
        <is>
          <t>RN3</t>
        </is>
      </c>
      <c r="B2140" s="75" t="n"/>
      <c r="C2140" s="75" t="n"/>
      <c r="D2140" s="46" t="inlineStr">
        <is>
          <t>https://scontent.fkhh1-1.fna.fbcdn.net/v/t1.0-9/36660726_1297027823764696_6333729327280029696_n.jpg?_nc_cat=0&amp;oh=f4b89239709450c56ea43225f5e4639a&amp;oe=5BDC60B9</t>
        </is>
      </c>
    </row>
    <row r="2141">
      <c r="A2141" s="53" t="inlineStr">
        <is>
          <t>RN4</t>
        </is>
      </c>
      <c r="B2141" s="75" t="n"/>
      <c r="C2141" s="68" t="inlineStr">
        <is>
          <t>針灸學</t>
        </is>
      </c>
      <c r="D2141" s="46" t="inlineStr">
        <is>
          <t>https://scontent.fkhh1-1.fna.fbcdn.net/v/t1.0-9/36484938_1297029067097905_7844321449006333952_n.jpg?_nc_cat=0&amp;oh=cc365f69f9900d9ca12d6c5812f17610&amp;oe=5BDA115B</t>
        </is>
      </c>
    </row>
    <row r="2142">
      <c r="A2142" s="53" t="inlineStr">
        <is>
          <t>RN6</t>
        </is>
      </c>
      <c r="B2142" s="75" t="n"/>
      <c r="C2142" s="68" t="inlineStr">
        <is>
          <t>針灸經緯(十四經穴)</t>
        </is>
      </c>
      <c r="D2142" s="46" t="inlineStr">
        <is>
          <t>https://scontent.fkhh1-1.fna.fbcdn.net/v/t1.0-9/36772330_1297028360431309_5282697039778414592_n.jpg?_nc_cat=0&amp;oh=f86f187b3cccfee4dca114ea5fbe0193&amp;oe=5BAB1A74</t>
        </is>
      </c>
    </row>
    <row r="2143">
      <c r="A2143" s="53" t="inlineStr">
        <is>
          <t>SP1</t>
        </is>
      </c>
      <c r="B2143" s="75" t="n"/>
      <c r="C2143" s="75" t="n"/>
      <c r="D2143" s="46" t="inlineStr">
        <is>
          <t>https://scontent.fkhh1-1.fna.fbcdn.net/v/t1.0-9/36692325_1297028823764596_1562815230373789696_n.jpg?_nc_cat=0&amp;oh=75bd52a05213648a62cf4ac7137e4030&amp;oe=5BE6B5B6</t>
        </is>
      </c>
    </row>
    <row r="2144">
      <c r="A2144" s="74" t="n"/>
      <c r="B2144" s="75" t="n"/>
      <c r="C2144" s="68" t="inlineStr">
        <is>
          <t>針灸學</t>
        </is>
      </c>
      <c r="D2144" s="74" t="n"/>
    </row>
    <row r="2145">
      <c r="A2145" s="53" t="inlineStr">
        <is>
          <t>SP10</t>
        </is>
      </c>
      <c r="B2145" s="75" t="n"/>
      <c r="C2145" s="68" t="inlineStr">
        <is>
          <t>針灸經緯(十四經穴)</t>
        </is>
      </c>
      <c r="D2145" s="46" t="inlineStr">
        <is>
          <t>https://scontent.fkhh1-1.fna.fbcdn.net/v/t1.0-9/36670167_1297027073764771_7115935943822934016_n.jpg?_nc_cat=0&amp;oh=699b997726050d2842be92284ff96141&amp;oe=5BE3DCD1</t>
        </is>
      </c>
    </row>
    <row r="2146">
      <c r="A2146" s="56" t="inlineStr">
        <is>
          <t>SP6</t>
        </is>
      </c>
      <c r="B2146" s="75" t="n"/>
      <c r="C2146" s="75" t="n"/>
      <c r="D2146" s="46" t="inlineStr">
        <is>
          <t>https://scontent.fkhh1-1.fna.fbcdn.net/v/t1.0-9/36915587_1302912003176278_2169847727393865728_n.jpg?_nc_cat=0&amp;oh=97f1aef89b109cea6a458d234aa2dabe&amp;oe=5BD9139E</t>
        </is>
      </c>
    </row>
    <row r="2147">
      <c r="B2147" s="75" t="n"/>
      <c r="C2147" s="68" t="inlineStr">
        <is>
          <t>針灸學</t>
        </is>
      </c>
      <c r="D2147" s="74" t="n"/>
    </row>
    <row r="2148">
      <c r="A2148" s="56" t="inlineStr">
        <is>
          <t>SP8</t>
        </is>
      </c>
      <c r="B2148" s="74" t="n"/>
      <c r="C2148" s="68" t="inlineStr">
        <is>
          <t>針灸經緯(十四經穴)</t>
        </is>
      </c>
      <c r="D2148" s="46" t="inlineStr">
        <is>
          <t>https://scontent.fkhh1-1.fna.fbcdn.net/v/t1.0-9/36973642_1302912556509556_132083700484538368_n.jpg?_nc_cat=0&amp;oh=989ddaf612c83493b8c1658aa121e65a&amp;oe=5BE6B56B</t>
        </is>
      </c>
    </row>
    <row r="2149">
      <c r="A2149" s="53" t="inlineStr">
        <is>
          <t>AT2.3.4i</t>
        </is>
      </c>
      <c r="B2149" s="66" t="inlineStr">
        <is>
          <t>DIS0325</t>
        </is>
      </c>
      <c r="C2149" s="68" t="inlineStr">
        <is>
          <t>耳穴按摩健康法</t>
        </is>
      </c>
      <c r="D2149" s="46" t="inlineStr"/>
    </row>
    <row r="2150">
      <c r="A2150" s="53" t="inlineStr">
        <is>
          <t>BL20</t>
        </is>
      </c>
      <c r="B2150" s="75" t="n"/>
      <c r="C2150" s="68" t="inlineStr">
        <is>
          <t>掌紋點穴診病圖解</t>
        </is>
      </c>
      <c r="D2150" s="46" t="inlineStr">
        <is>
          <t>https://scontent.fkhh1-1.fna.fbcdn.net/v/t1.0-9/36678555_1297028573764621_4031181842177589248_n.jpg?_nc_cat=0&amp;oh=e2f23e10f93664b7479e01cbf639b34d&amp;oe=5BA3F69D</t>
        </is>
      </c>
    </row>
    <row r="2151">
      <c r="A2151" s="53" t="inlineStr">
        <is>
          <t>BL23</t>
        </is>
      </c>
      <c r="B2151" s="75" t="n"/>
      <c r="C2151" s="68" t="inlineStr">
        <is>
          <t>針灸經緯(十四經穴)</t>
        </is>
      </c>
      <c r="D2151" s="46" t="inlineStr">
        <is>
          <t>https://scontent.fkhh1-1.fna.fbcdn.net/v/t1.0-9/36759683_1297028607097951_4200366105820135424_n.jpg?_nc_cat=0&amp;oh=d791adb4963c51569797dff08d2d940b&amp;oe=5BD98DF9</t>
        </is>
      </c>
    </row>
    <row r="2152">
      <c r="A2152" s="75" t="n"/>
      <c r="B2152" s="75" t="n"/>
      <c r="C2152" s="68" t="inlineStr">
        <is>
          <t>最新圖解針灸組合穴位</t>
        </is>
      </c>
      <c r="D2152" s="75" t="n"/>
    </row>
    <row r="2153">
      <c r="A2153" s="74" t="n"/>
      <c r="B2153" s="75" t="n"/>
      <c r="C2153" s="68" t="inlineStr">
        <is>
          <t>簡易針灸療法</t>
        </is>
      </c>
      <c r="D2153" s="74" t="n"/>
    </row>
    <row r="2154">
      <c r="A2154" s="76" t="inlineStr">
        <is>
          <t>BL25</t>
        </is>
      </c>
      <c r="B2154" s="75" t="n"/>
      <c r="C2154" s="68" t="inlineStr">
        <is>
          <t>針灸經緯(十四經穴)</t>
        </is>
      </c>
      <c r="D2154" s="46" t="inlineStr">
        <is>
          <t>https://scontent.fkhh1-1.fna.fbcdn.net/v/t1.0-9/36743311_1297027727098039_7726303946804822016_n.jpg?_nc_cat=0&amp;oh=11d26bebc211baa6e0ddd83ae37946ee&amp;oe=5BAC1AA5</t>
        </is>
      </c>
    </row>
    <row r="2155">
      <c r="A2155" s="77" t="n"/>
      <c r="B2155" s="75" t="n"/>
      <c r="C2155" s="68" t="inlineStr">
        <is>
          <t>最新圖解針灸組合穴位</t>
        </is>
      </c>
      <c r="D2155" s="74" t="n"/>
    </row>
    <row r="2156">
      <c r="A2156" s="53" t="inlineStr">
        <is>
          <t>BL26</t>
        </is>
      </c>
      <c r="B2156" s="75" t="n"/>
      <c r="C2156" s="68" t="inlineStr">
        <is>
          <t>針灸經緯(十四經穴)</t>
        </is>
      </c>
      <c r="D2156" s="46" t="inlineStr"/>
    </row>
    <row r="2157">
      <c r="A2157" s="53" t="inlineStr">
        <is>
          <t>BL28</t>
        </is>
      </c>
      <c r="B2157" s="75" t="n"/>
      <c r="C2157" s="75" t="n"/>
      <c r="D2157" s="46" t="inlineStr">
        <is>
          <t>https://scontent.fkhh1-1.fna.fbcdn.net/v/t1.0-9/36946217_1302916179842527_3729129702921601024_n.jpg?_nc_cat=0&amp;oh=ecc1e73d3bca54b4b7d2b1850fbd270d&amp;oe=5BE212C4</t>
        </is>
      </c>
    </row>
    <row r="2158">
      <c r="A2158" s="53" t="inlineStr">
        <is>
          <t>BL32</t>
        </is>
      </c>
      <c r="B2158" s="75" t="n"/>
      <c r="C2158" s="75" t="n"/>
      <c r="D2158" s="46" t="inlineStr">
        <is>
          <t>https://scontent.fkhh1-1.fna.fbcdn.net/v/t1.0-9/36956211_1302914039842741_4879074215371735040_n.jpg?_nc_cat=0&amp;oh=8cd62e41094a5c76d240e46f929a9af4&amp;oe=5BE2EA5C</t>
        </is>
      </c>
    </row>
    <row r="2159">
      <c r="A2159" s="74" t="n"/>
      <c r="B2159" s="75" t="n"/>
      <c r="C2159" s="68" t="inlineStr">
        <is>
          <t>最新圖解針灸組合穴位</t>
        </is>
      </c>
      <c r="D2159" s="74" t="n"/>
    </row>
    <row r="2160">
      <c r="A2160" s="53" t="inlineStr">
        <is>
          <t>BL40</t>
        </is>
      </c>
      <c r="B2160" s="75" t="n"/>
      <c r="C2160" s="75" t="n"/>
      <c r="D2160" s="46" t="inlineStr">
        <is>
          <t>https://scontent.fkhh1-1.fna.fbcdn.net/v/t1.0-9/36665796_1297028133764665_4354709797166120960_n.jpg?_nc_cat=0&amp;oh=f981fce9bf850c0e768dc211562ad457&amp;oe=5BA041CE</t>
        </is>
      </c>
    </row>
    <row r="2161">
      <c r="A2161" s="76" t="inlineStr">
        <is>
          <t>CO10</t>
        </is>
      </c>
      <c r="B2161" s="75" t="n"/>
      <c r="C2161" s="68" t="inlineStr">
        <is>
          <t>耳穴按摩健康法</t>
        </is>
      </c>
      <c r="D2161" s="46" t="inlineStr"/>
    </row>
    <row r="2162">
      <c r="A2162" s="77" t="n"/>
      <c r="B2162" s="75" t="n"/>
      <c r="C2162" s="68" t="inlineStr">
        <is>
          <t>針灸學</t>
        </is>
      </c>
      <c r="D2162" s="75" t="n"/>
    </row>
    <row r="2163">
      <c r="A2163" s="53" t="inlineStr">
        <is>
          <t>CO12</t>
        </is>
      </c>
      <c r="B2163" s="75" t="n"/>
      <c r="C2163" s="68" t="inlineStr">
        <is>
          <t>耳穴按摩健康法</t>
        </is>
      </c>
      <c r="D2163" s="75" t="n"/>
    </row>
    <row r="2164">
      <c r="A2164" s="74" t="n"/>
      <c r="B2164" s="75" t="n"/>
      <c r="C2164" s="68" t="inlineStr">
        <is>
          <t>針灸學</t>
        </is>
      </c>
      <c r="D2164" s="75" t="n"/>
    </row>
    <row r="2165">
      <c r="A2165" s="53" t="inlineStr">
        <is>
          <t>CO13</t>
        </is>
      </c>
      <c r="B2165" s="75" t="n"/>
      <c r="C2165" s="68" t="inlineStr">
        <is>
          <t>耳穴按摩健康法</t>
        </is>
      </c>
      <c r="D2165" s="75" t="n"/>
    </row>
    <row r="2166">
      <c r="A2166" s="53" t="inlineStr">
        <is>
          <t>CO18</t>
        </is>
      </c>
      <c r="B2166" s="75" t="n"/>
      <c r="C2166" s="75" t="n"/>
      <c r="D2166" s="75" t="n"/>
    </row>
    <row r="2167">
      <c r="A2167" s="74" t="n"/>
      <c r="B2167" s="75" t="n"/>
      <c r="C2167" s="68" t="inlineStr">
        <is>
          <t>針灸學</t>
        </is>
      </c>
      <c r="D2167" s="74" t="n"/>
    </row>
    <row r="2168">
      <c r="A2168" s="76" t="inlineStr">
        <is>
          <t>DS018</t>
        </is>
      </c>
      <c r="B2168" s="75" t="n"/>
      <c r="C2168" s="68" t="inlineStr">
        <is>
          <t>台灣董氏針灸經穴學</t>
        </is>
      </c>
      <c r="D2168" s="46" t="inlineStr">
        <is>
          <t>https://scontent.fkhh1-1.fna.fbcdn.net/v/t1.0-9/36656096_1297032920430853_4743812114534105088_n.jpg?_nc_cat=0&amp;oh=b7843bbf67a1de6128b82be3d8ffc51b&amp;oe=5BDD19B8</t>
        </is>
      </c>
    </row>
    <row r="2169">
      <c r="A2169" s="77" t="n"/>
      <c r="B2169" s="75" t="n"/>
      <c r="C2169" s="68" t="inlineStr">
        <is>
          <t>董氏奇穴講座穴位學</t>
        </is>
      </c>
      <c r="D2169" s="74" t="n"/>
    </row>
    <row r="2170">
      <c r="A2170" s="53" t="inlineStr">
        <is>
          <t>DS032</t>
        </is>
      </c>
      <c r="B2170" s="75" t="n"/>
      <c r="C2170" s="68" t="inlineStr">
        <is>
          <t>台灣董氏針灸倒馬針刺療法</t>
        </is>
      </c>
      <c r="D2170" s="46" t="inlineStr">
        <is>
          <t>https://scontent.fkhh1-1.fna.fbcdn.net/v/t1.0-9/36690406_1297033017097510_780173151391711232_n.jpg?_nc_cat=0&amp;oh=31af7e6dce91fea1ed384b028ddededf&amp;oe=5BDEFB99</t>
        </is>
      </c>
    </row>
    <row r="2171">
      <c r="A2171" s="75" t="n"/>
      <c r="B2171" s="75" t="n"/>
      <c r="C2171" s="68" t="inlineStr">
        <is>
          <t>台灣董氏針灸基礎講義</t>
        </is>
      </c>
      <c r="D2171" s="75" t="n"/>
    </row>
    <row r="2172">
      <c r="A2172" s="75" t="n"/>
      <c r="B2172" s="75" t="n"/>
      <c r="C2172" s="68" t="inlineStr">
        <is>
          <t>台灣董氏針灸經穴學</t>
        </is>
      </c>
      <c r="D2172" s="75" t="n"/>
    </row>
    <row r="2173">
      <c r="A2173" s="74" t="n"/>
      <c r="B2173" s="75" t="n"/>
      <c r="C2173" s="68" t="inlineStr">
        <is>
          <t>董氏奇穴講座穴位學</t>
        </is>
      </c>
      <c r="D2173" s="74" t="n"/>
    </row>
    <row r="2174">
      <c r="A2174" s="53" t="inlineStr">
        <is>
          <t>DS082</t>
        </is>
      </c>
      <c r="B2174" s="75" t="n"/>
      <c r="C2174" s="68" t="inlineStr">
        <is>
          <t>台灣董氏針灸倒馬針刺療法</t>
        </is>
      </c>
      <c r="D2174" s="46" t="inlineStr">
        <is>
          <t>https://scontent.fkhh1-1.fna.fbcdn.net/v/t1.0-9/36736104_1297033247097487_3151494788163829760_n.jpg?_nc_cat=0&amp;oh=2c7fdce8ace8da795fb64b5521598906&amp;oe=5B9EE8F0</t>
        </is>
      </c>
    </row>
    <row r="2175">
      <c r="A2175" s="75" t="n"/>
      <c r="B2175" s="75" t="n"/>
      <c r="C2175" s="68" t="inlineStr">
        <is>
          <t>台灣董氏針灸基礎講義</t>
        </is>
      </c>
      <c r="D2175" s="75" t="n"/>
    </row>
    <row r="2176">
      <c r="A2176" s="75" t="n"/>
      <c r="B2176" s="75" t="n"/>
      <c r="C2176" s="68" t="inlineStr">
        <is>
          <t>台灣董氏針灸經穴學</t>
        </is>
      </c>
      <c r="D2176" s="75" t="n"/>
    </row>
    <row r="2177">
      <c r="A2177" s="74" t="n"/>
      <c r="B2177" s="75" t="n"/>
      <c r="C2177" s="68" t="inlineStr">
        <is>
          <t>董氏奇穴講座穴位學</t>
        </is>
      </c>
      <c r="D2177" s="74" t="n"/>
    </row>
    <row r="2178">
      <c r="A2178" s="53" t="inlineStr">
        <is>
          <t>DS083</t>
        </is>
      </c>
      <c r="B2178" s="75" t="n"/>
      <c r="C2178" s="68" t="inlineStr">
        <is>
          <t>台灣董氏針灸倒馬針刺療法</t>
        </is>
      </c>
      <c r="D2178" s="46" t="inlineStr">
        <is>
          <t>https://scontent.fkhh1-1.fna.fbcdn.net/v/t1.0-9/36651080_1297030473764431_2456150255935160320_n.jpg?_nc_cat=0&amp;oh=e55b3e510b0de28f1343d93bc1f6be8c&amp;oe=5BE85062</t>
        </is>
      </c>
    </row>
    <row r="2179">
      <c r="A2179" s="53" t="inlineStr">
        <is>
          <t>DS093</t>
        </is>
      </c>
      <c r="B2179" s="75" t="n"/>
      <c r="C2179" s="75" t="n"/>
      <c r="D2179" s="46" t="inlineStr">
        <is>
          <t>https://scontent.fkhh1-1.fna.fbcdn.net/v/t1.0-9/36659291_1297032930430852_2443908022888562688_n.jpg?_nc_cat=0&amp;oh=dff62949c149fa39462c161ff0357877&amp;oe=5B9F0E61</t>
        </is>
      </c>
    </row>
    <row r="2180">
      <c r="A2180" s="56" t="inlineStr">
        <is>
          <t>DS104</t>
        </is>
      </c>
      <c r="B2180" s="75" t="n"/>
      <c r="C2180" s="68" t="inlineStr">
        <is>
          <t>董氏奇穴講座穴位學</t>
        </is>
      </c>
      <c r="D2180" s="46" t="inlineStr">
        <is>
          <t>https://scontent.fkhh1-1.fna.fbcdn.net/v/t1.0-9/36691100_1297030317097780_3176971000860377088_n.jpg?_nc_cat=0&amp;oh=2ab35846d50e5c2d255ffdbeb84a4f96&amp;oe=5BE7B96A</t>
        </is>
      </c>
    </row>
    <row r="2181">
      <c r="A2181" s="53" t="inlineStr">
        <is>
          <t>DS107</t>
        </is>
      </c>
      <c r="B2181" s="75" t="n"/>
      <c r="C2181" s="68" t="inlineStr">
        <is>
          <t>台灣董氏針灸經穴學</t>
        </is>
      </c>
      <c r="D2181" s="46" t="inlineStr">
        <is>
          <t>https://scontent.fkhh1-1.fna.fbcdn.net/v/t1.0-9/37076073_1304607123006766_4422760667753218048_n.jpg?_nc_cat=0&amp;oh=7baee3e59fe484cc0dfac689774d212f&amp;oe=5BD862C6</t>
        </is>
      </c>
    </row>
    <row r="2182">
      <c r="A2182" s="74" t="n"/>
      <c r="B2182" s="75" t="n"/>
      <c r="C2182" s="68" t="inlineStr">
        <is>
          <t>董氏奇穴講座穴位學</t>
        </is>
      </c>
      <c r="D2182" s="74" t="n"/>
    </row>
    <row r="2183">
      <c r="A2183" s="53" t="inlineStr">
        <is>
          <t>DS108</t>
        </is>
      </c>
      <c r="B2183" s="75" t="n"/>
      <c r="C2183" s="68" t="inlineStr">
        <is>
          <t>台灣董氏針灸經穴學</t>
        </is>
      </c>
      <c r="D2183" s="46" t="inlineStr">
        <is>
          <t>https://scontent.fkhh1-1.fna.fbcdn.net/v/t1.0-9/37000941_1304607116340100_7012784014922612736_n.jpg?_nc_cat=0&amp;oh=fc0c06faef67047ff67d0ca54b766dfa&amp;oe=5B9E3828</t>
        </is>
      </c>
    </row>
    <row r="2184">
      <c r="A2184" s="74" t="n"/>
      <c r="B2184" s="75" t="n"/>
      <c r="C2184" s="68" t="inlineStr">
        <is>
          <t>董氏奇穴講座穴位學</t>
        </is>
      </c>
      <c r="D2184" s="74" t="n"/>
    </row>
    <row r="2185">
      <c r="A2185" s="53" t="inlineStr">
        <is>
          <t>DS109</t>
        </is>
      </c>
      <c r="B2185" s="75" t="n"/>
      <c r="C2185" s="68" t="inlineStr">
        <is>
          <t>台灣董氏針灸經穴學</t>
        </is>
      </c>
      <c r="D2185" s="46" t="inlineStr">
        <is>
          <t>https://scontent.fkhh1-1.fna.fbcdn.net/v/t1.0-9/37001075_1304607113006767_501004550644170752_n.jpg?_nc_cat=0&amp;oh=3ce399e4a829cb36518f2605d23957f2&amp;oe=5BE2CD55</t>
        </is>
      </c>
    </row>
    <row r="2186">
      <c r="A2186" s="74" t="n"/>
      <c r="B2186" s="75" t="n"/>
      <c r="C2186" s="68" t="inlineStr">
        <is>
          <t>董氏奇穴講座穴位學</t>
        </is>
      </c>
      <c r="D2186" s="74" t="n"/>
    </row>
    <row r="2187">
      <c r="A2187" s="53" t="inlineStr">
        <is>
          <t>DS178</t>
        </is>
      </c>
      <c r="B2187" s="75" t="n"/>
      <c r="C2187" s="68" t="inlineStr">
        <is>
          <t>台灣董氏針灸經穴學</t>
        </is>
      </c>
      <c r="D2187" s="46" t="inlineStr">
        <is>
          <t>https://scontent.fkhh1-1.fna.fbcdn.net/v/t1.0-9/37002240_1304604806340331_7931423664942088192_n.jpg?_nc_cat=0&amp;oh=cf02f8ad0e5ee687bc210bdc115b4d49&amp;oe=5BEA0927</t>
        </is>
      </c>
    </row>
    <row r="2188">
      <c r="A2188" s="74" t="n"/>
      <c r="B2188" s="75" t="n"/>
      <c r="C2188" s="68" t="inlineStr">
        <is>
          <t>董氏奇穴講座穴位學</t>
        </is>
      </c>
      <c r="D2188" s="74" t="n"/>
    </row>
    <row r="2189">
      <c r="A2189" s="53" t="inlineStr">
        <is>
          <t>DS191</t>
        </is>
      </c>
      <c r="B2189" s="75" t="n"/>
      <c r="C2189" s="68" t="inlineStr">
        <is>
          <t>台灣董氏針灸基礎講義</t>
        </is>
      </c>
      <c r="D2189" s="46" t="inlineStr">
        <is>
          <t>https://scontent.fkhh1-1.fna.fbcdn.net/v/t1.0-9/36646904_1297031783764300_3472357110354804736_n.jpg?_nc_cat=0&amp;oh=c05c3ee2a9b8336446d5c72a797e4c4a&amp;oe=5BA84709</t>
        </is>
      </c>
    </row>
    <row r="2190">
      <c r="A2190" s="53" t="inlineStr">
        <is>
          <t>DS205</t>
        </is>
      </c>
      <c r="B2190" s="75" t="n"/>
      <c r="C2190" s="68" t="inlineStr">
        <is>
          <t>台灣董氏針灸經穴學</t>
        </is>
      </c>
      <c r="D2190" s="46" t="inlineStr">
        <is>
          <t>https://scontent.fkhh1-1.fna.fbcdn.net/v/t1.0-9/36734026_1297031747097637_8779270056216363008_n.jpg?_nc_cat=0&amp;oh=1cdfe584925ad630d7cd19ce880a324b&amp;oe=5B9F4037</t>
        </is>
      </c>
    </row>
    <row r="2191">
      <c r="A2191" s="55" t="inlineStr">
        <is>
          <t>DS213</t>
        </is>
      </c>
      <c r="B2191" s="75" t="n"/>
      <c r="C2191" s="68" t="inlineStr">
        <is>
          <t>台灣董氏針灸基礎講義</t>
        </is>
      </c>
      <c r="D2191" s="46" t="inlineStr">
        <is>
          <t>https://scontent.fkhh1-1.fna.fbcdn.net/v/t1.0-9/36670668_1297031103764368_8621554862787657728_n.jpg?_nc_cat=0&amp;oh=b71cac974dfd0dafc772122e65a30145&amp;oe=5BA66149</t>
        </is>
      </c>
    </row>
    <row r="2192">
      <c r="A2192" s="55" t="inlineStr">
        <is>
          <t>DS214</t>
        </is>
      </c>
      <c r="B2192" s="75" t="n"/>
      <c r="C2192" s="75" t="n"/>
      <c r="D2192" s="46" t="inlineStr">
        <is>
          <t>https://scontent.fkhh1-1.fna.fbcdn.net/v/t1.0-9/36660744_1297031127097699_3732109538346663936_n.jpg?_nc_cat=0&amp;oh=82c7e2d519056f97b120daf882503dfb&amp;oe=5BEB16FD</t>
        </is>
      </c>
    </row>
    <row r="2193">
      <c r="A2193" s="55" t="inlineStr">
        <is>
          <t>DS216</t>
        </is>
      </c>
      <c r="B2193" s="75" t="n"/>
      <c r="C2193" s="75" t="n"/>
      <c r="D2193" s="46" t="inlineStr">
        <is>
          <t>https://scontent.fkhh1-1.fna.fbcdn.net/v/t1.0-9/36674185_1297031120431033_5522171432517238784_n.jpg?_nc_cat=0&amp;oh=31ab86ceb2bcdc9236765d42147540b6&amp;oe=5BDEC9D8</t>
        </is>
      </c>
    </row>
    <row r="2194">
      <c r="A2194" s="53" t="inlineStr">
        <is>
          <t>DS222</t>
        </is>
      </c>
      <c r="B2194" s="75" t="n"/>
      <c r="C2194" s="68" t="inlineStr">
        <is>
          <t>台灣董氏針灸倒馬針刺療法</t>
        </is>
      </c>
      <c r="D2194" s="46" t="inlineStr">
        <is>
          <t>https://scontent.fkhh1-1.fna.fbcdn.net/v/t1.0-9/36684017_1297030643764414_6380839260181757952_n.jpg?_nc_cat=0&amp;oh=4a978d7419c620a25a2bc9d0026cf307&amp;oe=5BDC4B7A</t>
        </is>
      </c>
    </row>
    <row r="2195">
      <c r="A2195" s="53" t="inlineStr">
        <is>
          <t>DS224</t>
        </is>
      </c>
      <c r="B2195" s="75" t="n"/>
      <c r="C2195" s="75" t="n"/>
      <c r="D2195" s="46" t="inlineStr">
        <is>
          <t>https://scontent.fkhh1-1.fna.fbcdn.net/v/t1.0-9/36688593_1297031393764339_178581394388156416_n.jpg?_nc_cat=0&amp;oh=a5e487b699a4d334d8148229e4dc5ee9&amp;oe=5BEC4D24</t>
        </is>
      </c>
    </row>
    <row r="2196">
      <c r="A2196" s="75" t="n"/>
      <c r="B2196" s="75" t="n"/>
      <c r="C2196" s="68" t="inlineStr">
        <is>
          <t>台灣董氏針灸經穴學</t>
        </is>
      </c>
      <c r="D2196" s="75" t="n"/>
    </row>
    <row r="2197">
      <c r="A2197" s="74" t="n"/>
      <c r="B2197" s="75" t="n"/>
      <c r="C2197" s="68" t="inlineStr">
        <is>
          <t>董氏奇穴講座穴位學</t>
        </is>
      </c>
      <c r="D2197" s="74" t="n"/>
    </row>
    <row r="2198">
      <c r="A2198" s="53" t="inlineStr">
        <is>
          <t>DS225</t>
        </is>
      </c>
      <c r="B2198" s="75" t="n"/>
      <c r="C2198" s="68" t="inlineStr">
        <is>
          <t>台灣董氏針灸倒馬針刺療法</t>
        </is>
      </c>
      <c r="D2198" s="46" t="inlineStr">
        <is>
          <t>https://scontent.fkhh1-1.fna.fbcdn.net/v/t1.0-9/36686786_1297030313764447_6663329872103866368_n.jpg?_nc_cat=0&amp;oh=50b197de454aef0819d7a011715515c9&amp;oe=5BA0FCB7</t>
        </is>
      </c>
    </row>
    <row r="2199">
      <c r="A2199" s="74" t="n"/>
      <c r="B2199" s="75" t="n"/>
      <c r="C2199" s="68" t="inlineStr">
        <is>
          <t>台灣董氏針灸基礎講義</t>
        </is>
      </c>
      <c r="D2199" s="74" t="n"/>
    </row>
    <row r="2200">
      <c r="A2200" s="55" t="inlineStr">
        <is>
          <t>DS243</t>
        </is>
      </c>
      <c r="B2200" s="75" t="n"/>
      <c r="C2200" s="68" t="inlineStr">
        <is>
          <t>台灣董氏針灸經穴學</t>
        </is>
      </c>
      <c r="D2200" s="46" t="inlineStr">
        <is>
          <t>https://scontent.fkhh1-1.fna.fbcdn.net/v/t1.0-9/37114274_1304608346339977_3892937719776542720_n.jpg?_nc_cat=0&amp;oh=0139b8080774359c945abcb84e905b59&amp;oe=5BDE8974</t>
        </is>
      </c>
    </row>
    <row r="2201">
      <c r="A2201" s="74" t="n"/>
      <c r="B2201" s="75" t="n"/>
      <c r="C2201" s="68" t="inlineStr">
        <is>
          <t>董氏奇穴講座穴位學</t>
        </is>
      </c>
      <c r="D2201" s="74" t="n"/>
    </row>
    <row r="2202">
      <c r="A2202" s="55" t="inlineStr">
        <is>
          <t>DS244</t>
        </is>
      </c>
      <c r="B2202" s="75" t="n"/>
      <c r="C2202" s="68" t="inlineStr">
        <is>
          <t>台灣董氏針灸經穴學</t>
        </is>
      </c>
      <c r="D2202" s="46" t="inlineStr">
        <is>
          <t>https://scontent.fkhh1-1.fna.fbcdn.net/v/t1.0-9/37074771_1304608306339981_3881993769444179968_n.jpg?_nc_cat=0&amp;oh=07b6afcbbf194210795aeacb5861f0ce&amp;oe=5BEA5F13</t>
        </is>
      </c>
    </row>
    <row r="2203">
      <c r="A2203" s="74" t="n"/>
      <c r="B2203" s="75" t="n"/>
      <c r="C2203" s="68" t="inlineStr">
        <is>
          <t>董氏奇穴講座穴位學</t>
        </is>
      </c>
      <c r="D2203" s="74" t="n"/>
    </row>
    <row r="2204">
      <c r="A2204" s="55" t="inlineStr">
        <is>
          <t>DS245</t>
        </is>
      </c>
      <c r="B2204" s="75" t="n"/>
      <c r="C2204" s="68" t="inlineStr">
        <is>
          <t>台灣董氏針灸經穴學</t>
        </is>
      </c>
      <c r="D2204" s="46" t="inlineStr">
        <is>
          <t>https://scontent.fkhh1-1.fna.fbcdn.net/v/t1.0-9/37013154_1304608409673304_6117587898427506688_n.jpg?_nc_cat=0&amp;oh=ad73573029bd1a847d6b63557d248ffe&amp;oe=5BD2A260</t>
        </is>
      </c>
    </row>
    <row r="2205">
      <c r="A2205" s="74" t="n"/>
      <c r="B2205" s="75" t="n"/>
      <c r="C2205" s="68" t="inlineStr">
        <is>
          <t>董氏奇穴講座穴位學</t>
        </is>
      </c>
      <c r="D2205" s="74" t="n"/>
    </row>
    <row r="2206">
      <c r="A2206" s="53" t="inlineStr">
        <is>
          <t>DS376</t>
        </is>
      </c>
      <c r="B2206" s="75" t="n"/>
      <c r="C2206" s="75" t="n"/>
      <c r="D2206" s="46" t="inlineStr">
        <is>
          <t>https://scontent.fkhh1-1.fna.fbcdn.net/v/t1.0-9/36627635_1297032197097592_294155055903277056_n.jpg?_nc_cat=0&amp;oh=cd2bc5484c8a6bc6e86ae123d709c932&amp;oe=5BDEC0DA</t>
        </is>
      </c>
    </row>
    <row r="2207">
      <c r="A2207" s="53" t="inlineStr">
        <is>
          <t>DU3</t>
        </is>
      </c>
      <c r="B2207" s="75" t="n"/>
      <c r="C2207" s="68" t="inlineStr">
        <is>
          <t>針灸經緯(十四經穴)</t>
        </is>
      </c>
      <c r="D2207" s="46" t="inlineStr">
        <is>
          <t>https://scontent.fkhh1-1.fna.fbcdn.net/v/t1.0-9/36704988_1297028957097916_632346110844731392_n.jpg?_nc_cat=0&amp;oh=d5f50f8bfb1e8446ce2f9b971d5ed119&amp;oe=5BA4F632</t>
        </is>
      </c>
    </row>
    <row r="2208">
      <c r="A2208" s="53" t="inlineStr">
        <is>
          <t>DU4</t>
        </is>
      </c>
      <c r="B2208" s="75" t="n"/>
      <c r="C2208" s="75" t="n"/>
      <c r="D2208" s="46" t="inlineStr">
        <is>
          <t>https://scontent.fkhh1-1.fna.fbcdn.net/v/t1.0-9/36639394_1297028097098002_1057199108919394304_n.jpg?_nc_cat=0&amp;oh=a19ade1c98086a75baac93c9f1ed3999&amp;oe=5BE83A03</t>
        </is>
      </c>
    </row>
    <row r="2209">
      <c r="A2209" s="53" t="inlineStr">
        <is>
          <t>EX-CA1</t>
        </is>
      </c>
      <c r="B2209" s="75" t="n"/>
      <c r="C2209" s="68" t="inlineStr">
        <is>
          <t>針灸學</t>
        </is>
      </c>
      <c r="D2209" s="46" t="inlineStr"/>
    </row>
    <row r="2210">
      <c r="A2210" s="74" t="n"/>
      <c r="B2210" s="75" t="n"/>
      <c r="C2210" s="68" t="inlineStr">
        <is>
          <t>最新圖解針灸組合穴位</t>
        </is>
      </c>
      <c r="D2210" s="75" t="n"/>
    </row>
    <row r="2211">
      <c r="A2211" s="53" t="inlineStr">
        <is>
          <t>Extra1</t>
        </is>
      </c>
      <c r="B2211" s="75" t="n"/>
      <c r="C2211" s="68" t="inlineStr">
        <is>
          <t>耳穴按摩健康法</t>
        </is>
      </c>
      <c r="D2211" s="75" t="n"/>
    </row>
    <row r="2212">
      <c r="A2212" s="74" t="n"/>
      <c r="B2212" s="75" t="n"/>
      <c r="C2212" s="68" t="inlineStr">
        <is>
          <t>針灸學</t>
        </is>
      </c>
      <c r="D2212" s="74" t="n"/>
    </row>
    <row r="2213">
      <c r="A2213" s="53" t="inlineStr">
        <is>
          <t>FL001</t>
        </is>
      </c>
      <c r="B2213" s="75" t="n"/>
      <c r="C2213" s="68" t="inlineStr">
        <is>
          <t>台灣董氏針灸經穴學</t>
        </is>
      </c>
      <c r="D2213" s="46" t="inlineStr">
        <is>
          <t>https://scontent.fkhh1-1.fna.fbcdn.net/v/t1.0-9/37096652_1304608673006611_390727477158215680_n.jpg?_nc_cat=0&amp;oh=a75d7705d31bef03af38042166fad08d&amp;oe=5BCC4EC7</t>
        </is>
      </c>
    </row>
    <row r="2214">
      <c r="A2214" s="53" t="inlineStr">
        <is>
          <t>GB26</t>
        </is>
      </c>
      <c r="B2214" s="75" t="n"/>
      <c r="C2214" s="68" t="inlineStr">
        <is>
          <t>針灸經緯(十四經穴)</t>
        </is>
      </c>
      <c r="D2214" s="46" t="inlineStr">
        <is>
          <t>https://scontent.fkhh1-1.fna.fbcdn.net/v/t1.0-9/36976866_1302914639842681_2618491459854139392_n.jpg?_nc_cat=0&amp;oh=2e02f5922e27b4c72a6511f168006210&amp;oe=5BA08C5E</t>
        </is>
      </c>
    </row>
    <row r="2215">
      <c r="A2215" s="53" t="inlineStr">
        <is>
          <t>GB41</t>
        </is>
      </c>
      <c r="B2215" s="75" t="n"/>
      <c r="C2215" s="68" t="inlineStr">
        <is>
          <t>實用五輸穴發揮</t>
        </is>
      </c>
      <c r="D2215" s="46" t="inlineStr">
        <is>
          <t>https://scontent.fkhh1-1.fna.fbcdn.net/v/t1.0-9/36913589_1302914189842726_665974716929933312_n.jpg?_nc_cat=0&amp;oh=f5b1fa7d8cddbf7c5cb87c34b3980768&amp;oe=5B9FA770</t>
        </is>
      </c>
    </row>
    <row r="2216">
      <c r="A2216" s="53" t="inlineStr">
        <is>
          <t>KI13</t>
        </is>
      </c>
      <c r="B2216" s="75" t="n"/>
      <c r="C2216" s="68" t="inlineStr">
        <is>
          <t>最新圖解針灸組合穴位</t>
        </is>
      </c>
      <c r="D2216" s="46" t="inlineStr"/>
    </row>
    <row r="2217">
      <c r="A2217" s="53" t="inlineStr">
        <is>
          <t>KI2</t>
        </is>
      </c>
      <c r="B2217" s="75" t="n"/>
      <c r="C2217" s="68" t="inlineStr">
        <is>
          <t>針灸經緯(十四經穴)</t>
        </is>
      </c>
      <c r="D2217" s="46" t="inlineStr">
        <is>
          <t>https://scontent.fkhh1-1.fna.fbcdn.net/v/t1.0-9/36746895_1297027600431385_6745994678153248768_n.jpg?_nc_cat=0&amp;oh=397f6a791a27b6bb1ced8aa6dfc94a58&amp;oe=5BA2D376</t>
        </is>
      </c>
    </row>
    <row r="2218">
      <c r="A2218" s="53" t="inlineStr">
        <is>
          <t>KI3</t>
        </is>
      </c>
      <c r="B2218" s="75" t="n"/>
      <c r="C2218" s="75" t="n"/>
      <c r="D2218" s="46" t="inlineStr">
        <is>
          <t>https://scontent.fkhh1-1.fna.fbcdn.net/v/t1.0-9/36729155_1297026727098139_8851434358716760064_n.jpg?_nc_cat=0&amp;oh=a7f4a484406d72282f5c06a331ec837e&amp;oe=5BD77839</t>
        </is>
      </c>
    </row>
    <row r="2219">
      <c r="A2219" s="53" t="inlineStr">
        <is>
          <t>KI5</t>
        </is>
      </c>
      <c r="B2219" s="75" t="n"/>
      <c r="C2219" s="75" t="n"/>
      <c r="D2219" s="46" t="inlineStr"/>
    </row>
    <row r="2220">
      <c r="A2220" s="74" t="n"/>
      <c r="B2220" s="75" t="n"/>
      <c r="C2220" s="68" t="inlineStr">
        <is>
          <t>最新圖解針灸組合穴位</t>
        </is>
      </c>
      <c r="D2220" s="74" t="n"/>
    </row>
    <row r="2221">
      <c r="A2221" s="53" t="inlineStr">
        <is>
          <t>KI6</t>
        </is>
      </c>
      <c r="B2221" s="75" t="n"/>
      <c r="C2221" s="68" t="inlineStr">
        <is>
          <t>針灸經緯(十四經穴)</t>
        </is>
      </c>
      <c r="D2221" s="46" t="inlineStr">
        <is>
          <t>https://scontent.fkhh1-1.fna.fbcdn.net/v/t1.0-9/36913560_1302915046509307_5580370992452075520_n.jpg?_nc_cat=0&amp;oh=4ec1404ba04ebe5760ddfca47188f98e&amp;oe=5BE55B64</t>
        </is>
      </c>
    </row>
    <row r="2222">
      <c r="A2222" s="53" t="inlineStr">
        <is>
          <t>KI8</t>
        </is>
      </c>
      <c r="B2222" s="75" t="n"/>
      <c r="C2222" s="68" t="inlineStr">
        <is>
          <t>最新圖解針灸組合穴位</t>
        </is>
      </c>
      <c r="D2222" s="46" t="inlineStr"/>
    </row>
    <row r="2223">
      <c r="A2223" s="53" t="inlineStr">
        <is>
          <t>LR3</t>
        </is>
      </c>
      <c r="B2223" s="75" t="n"/>
      <c r="C2223" s="68" t="inlineStr">
        <is>
          <t>針灸經緯(十四經穴)</t>
        </is>
      </c>
      <c r="D2223" s="46" t="inlineStr">
        <is>
          <t>https://scontent.fkhh1-1.fna.fbcdn.net/v/t1.0-9/36684889_1297029150431230_719878506409885696_n.jpg?_nc_cat=0&amp;oh=51411c1ab030c85870f9df9777834f5e&amp;oe=5BE7D61B</t>
        </is>
      </c>
    </row>
    <row r="2224">
      <c r="A2224" s="76" t="inlineStr">
        <is>
          <t>LR5</t>
        </is>
      </c>
      <c r="B2224" s="75" t="n"/>
      <c r="C2224" s="75" t="n"/>
      <c r="D2224" s="46" t="inlineStr">
        <is>
          <t>https://scontent.fkhh1-1.fna.fbcdn.net/v/t1.0-9/36969667_1302915703175908_5119471441963646976_n.jpg?_nc_cat=0&amp;oh=5fbb6fe5fad80b80bd3b2331b01587bb&amp;oe=5BD0B491</t>
        </is>
      </c>
    </row>
    <row r="2225">
      <c r="A2225" s="77" t="n"/>
      <c r="B2225" s="75" t="n"/>
      <c r="C2225" s="68" t="inlineStr">
        <is>
          <t>最新圖解針灸組合穴位</t>
        </is>
      </c>
      <c r="D2225" s="74" t="n"/>
    </row>
    <row r="2226">
      <c r="A2226" s="56" t="inlineStr">
        <is>
          <t>MS3</t>
        </is>
      </c>
      <c r="B2226" s="75" t="n"/>
      <c r="C2226" s="68" t="inlineStr">
        <is>
          <t>實用頭針基礎與臨床</t>
        </is>
      </c>
      <c r="D2226" s="46" t="inlineStr"/>
    </row>
    <row r="2227">
      <c r="A2227" s="53" t="inlineStr">
        <is>
          <t>MS4</t>
        </is>
      </c>
      <c r="B2227" s="75" t="n"/>
      <c r="C2227" s="75" t="n"/>
      <c r="D2227" s="75" t="n"/>
    </row>
    <row r="2228">
      <c r="A2228" s="53" t="inlineStr">
        <is>
          <t>MS5</t>
        </is>
      </c>
      <c r="B2228" s="75" t="n"/>
      <c r="C2228" s="75" t="n"/>
      <c r="D2228" s="74" t="n"/>
    </row>
    <row r="2229">
      <c r="A2229" s="53" t="inlineStr">
        <is>
          <t>RN3</t>
        </is>
      </c>
      <c r="B2229" s="75" t="n"/>
      <c r="C2229" s="68" t="inlineStr">
        <is>
          <t>針灸經緯(十四經穴)</t>
        </is>
      </c>
      <c r="D2229" s="46" t="inlineStr">
        <is>
          <t>https://scontent.fkhh1-1.fna.fbcdn.net/v/t1.0-9/36660726_1297027823764696_6333729327280029696_n.jpg?_nc_cat=0&amp;oh=f4b89239709450c56ea43225f5e4639a&amp;oe=5BDC60B9</t>
        </is>
      </c>
    </row>
    <row r="2230">
      <c r="A2230" s="75" t="n"/>
      <c r="B2230" s="75" t="n"/>
      <c r="C2230" s="68" t="inlineStr">
        <is>
          <t>針灸經緯(常見疾病)</t>
        </is>
      </c>
      <c r="D2230" s="75" t="n"/>
    </row>
    <row r="2231">
      <c r="A2231" s="75" t="n"/>
      <c r="B2231" s="75" t="n"/>
      <c r="C2231" s="68" t="inlineStr">
        <is>
          <t>掌紋點穴診病圖解</t>
        </is>
      </c>
      <c r="D2231" s="75" t="n"/>
    </row>
    <row r="2232">
      <c r="A2232" s="74" t="n"/>
      <c r="B2232" s="75" t="n"/>
      <c r="C2232" s="68" t="inlineStr">
        <is>
          <t>最新圖解針灸組合穴位</t>
        </is>
      </c>
      <c r="D2232" s="74" t="n"/>
    </row>
    <row r="2233">
      <c r="A2233" s="53" t="inlineStr">
        <is>
          <t>RN4</t>
        </is>
      </c>
      <c r="B2233" s="75" t="n"/>
      <c r="C2233" s="68" t="inlineStr">
        <is>
          <t>台灣董氏針灸基礎講義</t>
        </is>
      </c>
      <c r="D2233" s="46" t="inlineStr">
        <is>
          <t>https://scontent.fkhh1-1.fna.fbcdn.net/v/t1.0-9/36484938_1297029067097905_7844321449006333952_n.jpg?_nc_cat=0&amp;oh=cc365f69f9900d9ca12d6c5812f17610&amp;oe=5BDA115B</t>
        </is>
      </c>
    </row>
    <row r="2234">
      <c r="A2234" s="75" t="n"/>
      <c r="B2234" s="75" t="n"/>
      <c r="C2234" s="68" t="inlineStr">
        <is>
          <t>針灸經緯(常見疾病)</t>
        </is>
      </c>
      <c r="D2234" s="75" t="n"/>
    </row>
    <row r="2235">
      <c r="A2235" s="75" t="n"/>
      <c r="B2235" s="75" t="n"/>
      <c r="C2235" s="68" t="inlineStr">
        <is>
          <t>最新圖解針灸組合穴位</t>
        </is>
      </c>
      <c r="D2235" s="75" t="n"/>
    </row>
    <row r="2236">
      <c r="A2236" s="74" t="n"/>
      <c r="B2236" s="75" t="n"/>
      <c r="C2236" s="68" t="inlineStr">
        <is>
          <t>簡易針灸療法</t>
        </is>
      </c>
      <c r="D2236" s="74" t="n"/>
    </row>
    <row r="2237">
      <c r="A2237" s="53" t="inlineStr">
        <is>
          <t>RN6</t>
        </is>
      </c>
      <c r="B2237" s="75" t="n"/>
      <c r="C2237" s="68" t="inlineStr">
        <is>
          <t>針灸經緯(十四經穴)</t>
        </is>
      </c>
      <c r="D2237" s="46" t="inlineStr">
        <is>
          <t>https://scontent.fkhh1-1.fna.fbcdn.net/v/t1.0-9/36772330_1297028360431309_5282697039778414592_n.jpg?_nc_cat=0&amp;oh=f86f187b3cccfee4dca114ea5fbe0193&amp;oe=5BAB1A74</t>
        </is>
      </c>
    </row>
    <row r="2238">
      <c r="A2238" s="74" t="n"/>
      <c r="B2238" s="75" t="n"/>
      <c r="C2238" s="68" t="inlineStr">
        <is>
          <t>針灸學</t>
        </is>
      </c>
      <c r="D2238" s="74" t="n"/>
    </row>
    <row r="2239">
      <c r="A2239" s="53" t="inlineStr">
        <is>
          <t>SP10</t>
        </is>
      </c>
      <c r="B2239" s="75" t="n"/>
      <c r="C2239" s="68" t="inlineStr">
        <is>
          <t>周左宇醫道精要</t>
        </is>
      </c>
      <c r="D2239" s="46" t="inlineStr">
        <is>
          <t>https://scontent.fkhh1-1.fna.fbcdn.net/v/t1.0-9/36670167_1297027073764771_7115935943822934016_n.jpg?_nc_cat=0&amp;oh=699b997726050d2842be92284ff96141&amp;oe=5BE3DCD1</t>
        </is>
      </c>
    </row>
    <row r="2240">
      <c r="A2240" s="75" t="n"/>
      <c r="B2240" s="75" t="n"/>
      <c r="C2240" s="68" t="inlineStr">
        <is>
          <t>針灸經緯(常見疾病)</t>
        </is>
      </c>
      <c r="D2240" s="75" t="n"/>
    </row>
    <row r="2241">
      <c r="A2241" s="75" t="n"/>
      <c r="B2241" s="75" t="n"/>
      <c r="C2241" s="68" t="inlineStr">
        <is>
          <t>掌紋點穴診病圖解</t>
        </is>
      </c>
      <c r="D2241" s="75" t="n"/>
    </row>
    <row r="2242">
      <c r="A2242" s="75" t="n"/>
      <c r="B2242" s="75" t="n"/>
      <c r="C2242" s="68" t="inlineStr">
        <is>
          <t>最新圖解針灸組合穴位</t>
        </is>
      </c>
      <c r="D2242" s="75" t="n"/>
    </row>
    <row r="2243">
      <c r="A2243" s="74" t="n"/>
      <c r="B2243" s="75" t="n"/>
      <c r="C2243" s="68" t="inlineStr">
        <is>
          <t>簡易針灸療法</t>
        </is>
      </c>
      <c r="D2243" s="74" t="n"/>
    </row>
    <row r="2244">
      <c r="A2244" s="53" t="inlineStr">
        <is>
          <t>SP6</t>
        </is>
      </c>
      <c r="B2244" s="75" t="n"/>
      <c r="C2244" s="68" t="inlineStr">
        <is>
          <t>周左宇醫道精要</t>
        </is>
      </c>
      <c r="D2244" s="46" t="inlineStr">
        <is>
          <t>https://scontent.fkhh1-1.fna.fbcdn.net/v/t1.0-9/36915587_1302912003176278_2169847727393865728_n.jpg?_nc_cat=0&amp;oh=97f1aef89b109cea6a458d234aa2dabe&amp;oe=5BD9139E</t>
        </is>
      </c>
    </row>
    <row r="2245">
      <c r="A2245" s="75" t="n"/>
      <c r="B2245" s="75" t="n"/>
      <c r="C2245" s="68" t="inlineStr">
        <is>
          <t>針灸經緯(常見疾病)</t>
        </is>
      </c>
      <c r="D2245" s="75" t="n"/>
    </row>
    <row r="2246">
      <c r="A2246" s="75" t="n"/>
      <c r="B2246" s="75" t="n"/>
      <c r="C2246" s="68" t="inlineStr">
        <is>
          <t>針灸學</t>
        </is>
      </c>
      <c r="D2246" s="75" t="n"/>
    </row>
    <row r="2247">
      <c r="A2247" s="75" t="n"/>
      <c r="B2247" s="75" t="n"/>
      <c r="C2247" s="68" t="inlineStr">
        <is>
          <t>掌紋點穴診病圖解</t>
        </is>
      </c>
      <c r="D2247" s="75" t="n"/>
    </row>
    <row r="2248">
      <c r="A2248" s="75" t="n"/>
      <c r="B2248" s="75" t="n"/>
      <c r="C2248" s="68" t="inlineStr">
        <is>
          <t>最新圖解針灸組合穴位</t>
        </is>
      </c>
      <c r="D2248" s="75" t="n"/>
    </row>
    <row r="2249">
      <c r="A2249" s="74" t="n"/>
      <c r="B2249" s="75" t="n"/>
      <c r="C2249" s="68" t="inlineStr">
        <is>
          <t>簡易針灸療法</t>
        </is>
      </c>
      <c r="D2249" s="74" t="n"/>
    </row>
    <row r="2250">
      <c r="A2250" s="53" t="inlineStr">
        <is>
          <t>SP8</t>
        </is>
      </c>
      <c r="B2250" s="75" t="n"/>
      <c r="C2250" s="68" t="inlineStr">
        <is>
          <t>周左宇醫道精要</t>
        </is>
      </c>
      <c r="D2250" s="46" t="inlineStr">
        <is>
          <t>https://scontent.fkhh1-1.fna.fbcdn.net/v/t1.0-9/36973642_1302912556509556_132083700484538368_n.jpg?_nc_cat=0&amp;oh=989ddaf612c83493b8c1658aa121e65a&amp;oe=5BE6B56B</t>
        </is>
      </c>
    </row>
    <row r="2251">
      <c r="A2251" s="74" t="n"/>
      <c r="B2251" s="75" t="n"/>
      <c r="C2251" s="68" t="inlineStr">
        <is>
          <t>最新圖解針灸組合穴位</t>
        </is>
      </c>
      <c r="D2251" s="74" t="n"/>
    </row>
    <row r="2252">
      <c r="A2252" s="53" t="inlineStr">
        <is>
          <t>ST25</t>
        </is>
      </c>
      <c r="B2252" s="75" t="n"/>
      <c r="C2252" s="68" t="inlineStr">
        <is>
          <t>針灸經緯(十四經穴)</t>
        </is>
      </c>
      <c r="D2252" s="46" t="inlineStr">
        <is>
          <t>https://scontent.fkhh1-1.fna.fbcdn.net/v/t1.0-9/36786387_1297027937098018_8808719564633276416_n.jpg?_nc_cat=0&amp;oh=4732bd9f01691c91438553eb7f50663e&amp;oe=5BA09863</t>
        </is>
      </c>
    </row>
    <row r="2253">
      <c r="A2253" s="74" t="n"/>
      <c r="B2253" s="75" t="n"/>
      <c r="C2253" s="68" t="inlineStr">
        <is>
          <t>最新圖解針灸組合穴位</t>
        </is>
      </c>
      <c r="D2253" s="74" t="n"/>
    </row>
    <row r="2254">
      <c r="A2254" s="53" t="inlineStr">
        <is>
          <t>ST29</t>
        </is>
      </c>
      <c r="B2254" s="75" t="n"/>
      <c r="C2254" s="75" t="n"/>
      <c r="D2254" s="46" t="inlineStr">
        <is>
          <t>https://scontent.fkhh1-1.fna.fbcdn.net/v/t1.0-9/37071350_1302916359842509_5145974121779167232_n.jpg?_nc_cat=0&amp;oh=19805916562bdbabb827401a8c6b7faa&amp;oe=5BE9A514</t>
        </is>
      </c>
    </row>
    <row r="2255">
      <c r="A2255" s="53" t="inlineStr">
        <is>
          <t>ST36</t>
        </is>
      </c>
      <c r="B2255" s="75" t="n"/>
      <c r="C2255" s="68" t="inlineStr">
        <is>
          <t>針灸經緯(常見疾病)</t>
        </is>
      </c>
      <c r="D2255" s="46" t="inlineStr">
        <is>
          <t>https://scontent.fkhh1-1.fna.fbcdn.net/v/t1.0-9/36598157_1297027160431429_2759343434857709568_n.jpg?_nc_cat=0&amp;oh=df103ed7018e52972add8d8f5e4163ed&amp;oe=5BA3548A</t>
        </is>
      </c>
    </row>
    <row r="2256">
      <c r="A2256" s="53" t="inlineStr">
        <is>
          <t>ST44</t>
        </is>
      </c>
      <c r="B2256" s="75" t="n"/>
      <c r="C2256" s="68" t="inlineStr">
        <is>
          <t>針灸經緯(十四經穴)</t>
        </is>
      </c>
      <c r="D2256" s="46" t="inlineStr">
        <is>
          <t>https://scontent.fkhh1-1.fna.fbcdn.net/v/t1.0-9/36707518_1297026627098149_5591422772233371648_n.jpg?_nc_cat=0&amp;oh=7f8be1d9f83162e98c280bcbae35a96e&amp;oe=5BE27E54</t>
        </is>
      </c>
    </row>
    <row r="2257">
      <c r="A2257" s="53" t="inlineStr">
        <is>
          <t>TF2</t>
        </is>
      </c>
      <c r="B2257" s="74" t="n"/>
      <c r="C2257" s="68" t="inlineStr">
        <is>
          <t>耳穴按摩健康法</t>
        </is>
      </c>
      <c r="D2257" s="46" t="inlineStr"/>
    </row>
    <row r="2258">
      <c r="A2258" s="53" t="inlineStr">
        <is>
          <t>DS032</t>
        </is>
      </c>
      <c r="B2258" s="66" t="inlineStr">
        <is>
          <t>SYS0013</t>
        </is>
      </c>
      <c r="C2258" s="68" t="inlineStr">
        <is>
          <t>台灣董氏針灸經穴學</t>
        </is>
      </c>
      <c r="D2258" s="46" t="inlineStr">
        <is>
          <t>https://scontent.fkhh1-1.fna.fbcdn.net/v/t1.0-9/36690406_1297033017097510_780173151391711232_n.jpg?_nc_cat=0&amp;oh=31af7e6dce91fea1ed384b028ddededf&amp;oe=5BDEFB99</t>
        </is>
      </c>
    </row>
    <row r="2259">
      <c r="A2259" s="74" t="n"/>
      <c r="B2259" s="74" t="n"/>
      <c r="C2259" s="68" t="inlineStr">
        <is>
          <t>董氏奇穴講座穴位學</t>
        </is>
      </c>
      <c r="D2259" s="74" t="n"/>
    </row>
    <row r="2260">
      <c r="A2260" s="53" t="inlineStr">
        <is>
          <t>BL18</t>
        </is>
      </c>
      <c r="B2260" s="66" t="inlineStr">
        <is>
          <t>SYS0014</t>
        </is>
      </c>
      <c r="C2260" s="68" t="inlineStr">
        <is>
          <t>常見病針灸取穴圖解</t>
        </is>
      </c>
      <c r="D2260" s="46" t="inlineStr">
        <is>
          <t>https://scontent.fkhh1-1.fna.fbcdn.net/v/t1.0-9/36803963_1297028047098007_5409749224730394624_n.jpg?_nc_cat=0&amp;oh=0d1219851931f525649186ef8e01e84d&amp;oe=5BD7105E</t>
        </is>
      </c>
    </row>
    <row r="2261">
      <c r="A2261" s="74" t="n"/>
      <c r="B2261" s="75" t="n"/>
      <c r="C2261" s="68" t="inlineStr">
        <is>
          <t>掌紋點穴診病圖解</t>
        </is>
      </c>
      <c r="D2261" s="74" t="n"/>
    </row>
    <row r="2262">
      <c r="A2262" s="53" t="inlineStr">
        <is>
          <t>BL20</t>
        </is>
      </c>
      <c r="B2262" s="75" t="n"/>
      <c r="C2262" s="68" t="inlineStr">
        <is>
          <t>常見病針灸取穴圖解</t>
        </is>
      </c>
      <c r="D2262" s="46" t="inlineStr">
        <is>
          <t>https://scontent.fkhh1-1.fna.fbcdn.net/v/t1.0-9/36678555_1297028573764621_4031181842177589248_n.jpg?_nc_cat=0&amp;oh=e2f23e10f93664b7479e01cbf639b34d&amp;oe=5BA3F69D</t>
        </is>
      </c>
    </row>
    <row r="2263">
      <c r="A2263" s="74" t="n"/>
      <c r="B2263" s="75" t="n"/>
      <c r="C2263" s="68" t="inlineStr">
        <is>
          <t>掌紋點穴診病圖解</t>
        </is>
      </c>
      <c r="D2263" s="74" t="n"/>
    </row>
    <row r="2264">
      <c r="A2264" s="53" t="inlineStr">
        <is>
          <t>DS032</t>
        </is>
      </c>
      <c r="B2264" s="75" t="n"/>
      <c r="C2264" s="68" t="inlineStr">
        <is>
          <t>台灣董氏針灸經穴學</t>
        </is>
      </c>
      <c r="D2264" s="46" t="inlineStr">
        <is>
          <t>https://scontent.fkhh1-1.fna.fbcdn.net/v/t1.0-9/36690406_1297033017097510_780173151391711232_n.jpg?_nc_cat=0&amp;oh=31af7e6dce91fea1ed384b028ddededf&amp;oe=5BDEFB99</t>
        </is>
      </c>
    </row>
    <row r="2265">
      <c r="A2265" s="74" t="n"/>
      <c r="B2265" s="75" t="n"/>
      <c r="C2265" s="68" t="inlineStr">
        <is>
          <t>董氏奇穴講座穴位學</t>
        </is>
      </c>
      <c r="D2265" s="74" t="n"/>
    </row>
    <row r="2266">
      <c r="A2266" s="53" t="inlineStr">
        <is>
          <t>KI3</t>
        </is>
      </c>
      <c r="B2266" s="75" t="n"/>
      <c r="C2266" s="68" t="inlineStr">
        <is>
          <t>常見病針灸取穴圖解</t>
        </is>
      </c>
      <c r="D2266" s="46" t="inlineStr">
        <is>
          <t>https://scontent.fkhh1-1.fna.fbcdn.net/v/t1.0-9/36729155_1297026727098139_8851434358716760064_n.jpg?_nc_cat=0&amp;oh=a7f4a484406d72282f5c06a331ec837e&amp;oe=5BD77839</t>
        </is>
      </c>
    </row>
    <row r="2267">
      <c r="A2267" s="53" t="inlineStr">
        <is>
          <t>LR1</t>
        </is>
      </c>
      <c r="B2267" s="75" t="n"/>
      <c r="C2267" s="68" t="inlineStr">
        <is>
          <t>周左宇醫道精要</t>
        </is>
      </c>
      <c r="D2267" s="46" t="inlineStr">
        <is>
          <t>https://scontent.fkhh1-1.fna.fbcdn.net/v/t1.0-9/36636726_1297026530431492_3004030930051399680_n.jpg?_nc_cat=0&amp;oh=45f5dec309ed99f18718c2fdb832c3b5&amp;oe=5BE73759</t>
        </is>
      </c>
    </row>
    <row r="2268">
      <c r="A2268" s="74" t="n"/>
      <c r="B2268" s="75" t="n"/>
      <c r="C2268" s="68" t="inlineStr">
        <is>
          <t>掌紋點穴診病圖解</t>
        </is>
      </c>
      <c r="D2268" s="74" t="n"/>
    </row>
    <row r="2269">
      <c r="A2269" s="53" t="inlineStr">
        <is>
          <t>RN4</t>
        </is>
      </c>
      <c r="B2269" s="75" t="n"/>
      <c r="C2269" s="75" t="n"/>
      <c r="D2269" s="46" t="inlineStr">
        <is>
          <t>https://scontent.fkhh1-1.fna.fbcdn.net/v/t1.0-9/36484938_1297029067097905_7844321449006333952_n.jpg?_nc_cat=0&amp;oh=cc365f69f9900d9ca12d6c5812f17610&amp;oe=5BDA115B</t>
        </is>
      </c>
    </row>
    <row r="2270">
      <c r="A2270" s="53" t="inlineStr">
        <is>
          <t>RN6</t>
        </is>
      </c>
      <c r="B2270" s="75" t="n"/>
      <c r="C2270" s="75" t="n"/>
      <c r="D2270" s="46" t="inlineStr">
        <is>
          <t>https://scontent.fkhh1-1.fna.fbcdn.net/v/t1.0-9/36772330_1297028360431309_5282697039778414592_n.jpg?_nc_cat=0&amp;oh=f86f187b3cccfee4dca114ea5fbe0193&amp;oe=5BAB1A74</t>
        </is>
      </c>
    </row>
    <row r="2271">
      <c r="A2271" s="53" t="inlineStr">
        <is>
          <t>SP1</t>
        </is>
      </c>
      <c r="B2271" s="75" t="n"/>
      <c r="C2271" s="68" t="inlineStr">
        <is>
          <t>周左宇醫道精要</t>
        </is>
      </c>
      <c r="D2271" s="46" t="inlineStr">
        <is>
          <t>https://scontent.fkhh1-1.fna.fbcdn.net/v/t1.0-9/36692325_1297028823764596_1562815230373789696_n.jpg?_nc_cat=0&amp;oh=75bd52a05213648a62cf4ac7137e4030&amp;oe=5BE6B5B6</t>
        </is>
      </c>
    </row>
    <row r="2272">
      <c r="A2272" s="75" t="n"/>
      <c r="B2272" s="75" t="n"/>
      <c r="C2272" s="68" t="inlineStr">
        <is>
          <t>常見病針灸取穴圖解</t>
        </is>
      </c>
      <c r="D2272" s="75" t="n"/>
    </row>
    <row r="2273">
      <c r="A2273" s="74" t="n"/>
      <c r="B2273" s="75" t="n"/>
      <c r="C2273" s="68" t="inlineStr">
        <is>
          <t>掌紋點穴診病圖解</t>
        </is>
      </c>
      <c r="D2273" s="74" t="n"/>
    </row>
    <row r="2274">
      <c r="A2274" s="53" t="inlineStr">
        <is>
          <t>SP10</t>
        </is>
      </c>
      <c r="B2274" s="75" t="n"/>
      <c r="C2274" s="68" t="inlineStr">
        <is>
          <t>常見病針灸取穴圖解</t>
        </is>
      </c>
      <c r="D2274" s="46" t="inlineStr">
        <is>
          <t>https://scontent.fkhh1-1.fna.fbcdn.net/v/t1.0-9/36670167_1297027073764771_7115935943822934016_n.jpg?_nc_cat=0&amp;oh=699b997726050d2842be92284ff96141&amp;oe=5BE3DCD1</t>
        </is>
      </c>
    </row>
    <row r="2275">
      <c r="A2275" s="53" t="inlineStr">
        <is>
          <t>SP9</t>
        </is>
      </c>
      <c r="B2275" s="75" t="n"/>
      <c r="C2275" s="75" t="n"/>
      <c r="D2275" s="46" t="inlineStr">
        <is>
          <t>https://scontent.fkhh1-1.fna.fbcdn.net/v/t1.0-9/36672328_1297027533764725_1630770409089531904_n.jpg?_nc_cat=0&amp;oh=97818f8901ed6be03474c03108b91667&amp;oe=5BA7A91A</t>
        </is>
      </c>
    </row>
    <row r="2276">
      <c r="A2276" s="53" t="inlineStr">
        <is>
          <t>ST36</t>
        </is>
      </c>
      <c r="B2276" s="74" t="n"/>
      <c r="C2276" s="75" t="n"/>
      <c r="D2276" s="46" t="inlineStr">
        <is>
          <t>https://scontent.fkhh1-1.fna.fbcdn.net/v/t1.0-9/36598157_1297027160431429_2759343434857709568_n.jpg?_nc_cat=0&amp;oh=df103ed7018e52972add8d8f5e4163ed&amp;oe=5BA3548A</t>
        </is>
      </c>
    </row>
    <row r="2277">
      <c r="A2277" s="53" t="inlineStr">
        <is>
          <t>DS032</t>
        </is>
      </c>
      <c r="B2277" s="66" t="inlineStr">
        <is>
          <t>SYS0124</t>
        </is>
      </c>
      <c r="C2277" s="68" t="inlineStr">
        <is>
          <t>台灣董氏針灸基礎講義</t>
        </is>
      </c>
      <c r="D2277" s="46" t="inlineStr">
        <is>
          <t>https://scontent.fkhh1-1.fna.fbcdn.net/v/t1.0-9/36690406_1297033017097510_780173151391711232_n.jpg?_nc_cat=0&amp;oh=31af7e6dce91fea1ed384b028ddededf&amp;oe=5BDEFB99</t>
        </is>
      </c>
    </row>
    <row r="2278">
      <c r="A2278" s="53" t="inlineStr">
        <is>
          <t>DS082</t>
        </is>
      </c>
      <c r="B2278" s="75" t="n"/>
      <c r="C2278" s="75" t="n"/>
      <c r="D2278" s="46" t="inlineStr">
        <is>
          <t>https://scontent.fkhh1-1.fna.fbcdn.net/v/t1.0-9/36736104_1297033247097487_3151494788163829760_n.jpg?_nc_cat=0&amp;oh=2c7fdce8ace8da795fb64b5521598906&amp;oe=5B9EE8F0</t>
        </is>
      </c>
    </row>
    <row r="2279">
      <c r="A2279" s="53" t="inlineStr">
        <is>
          <t>DS088</t>
        </is>
      </c>
      <c r="B2279" s="75" t="n"/>
      <c r="C2279" s="75" t="n"/>
      <c r="D2279" s="46" t="inlineStr">
        <is>
          <t>https://scontent.fkhh1-1.fna.fbcdn.net/v/t1.0-9/36663536_1297030403764438_8697135279196078080_n.jpg?_nc_cat=0&amp;oh=40daf40f13e09d661d6059f2c2dc54c0&amp;oe=5BD9A411</t>
        </is>
      </c>
    </row>
    <row r="2280">
      <c r="A2280" s="54" t="inlineStr">
        <is>
          <t>DS222</t>
        </is>
      </c>
      <c r="B2280" s="75" t="n"/>
      <c r="C2280" s="75" t="n"/>
      <c r="D2280" s="46" t="inlineStr">
        <is>
          <t>https://scontent.fkhh1-1.fna.fbcdn.net/v/t1.0-9/36684017_1297030643764414_6380839260181757952_n.jpg?_nc_cat=0&amp;oh=4a978d7419c620a25a2bc9d0026cf307&amp;oe=5BDC4B7A</t>
        </is>
      </c>
    </row>
    <row r="2281">
      <c r="A2281" s="54" t="inlineStr">
        <is>
          <t>DS224</t>
        </is>
      </c>
      <c r="B2281" s="75" t="n"/>
      <c r="C2281" s="75" t="n"/>
      <c r="D2281" s="46" t="inlineStr">
        <is>
          <t>https://scontent.fkhh1-1.fna.fbcdn.net/v/t1.0-9/36688593_1297031393764339_178581394388156416_n.jpg?_nc_cat=0&amp;oh=a5e487b699a4d334d8148229e4dc5ee9&amp;oe=5BEC4D24</t>
        </is>
      </c>
    </row>
    <row r="2282">
      <c r="A2282" s="54" t="inlineStr">
        <is>
          <t>DS225</t>
        </is>
      </c>
      <c r="B2282" s="75" t="n"/>
      <c r="C2282" s="75" t="n"/>
      <c r="D2282" s="46" t="inlineStr">
        <is>
          <t>https://scontent.fkhh1-1.fna.fbcdn.net/v/t1.0-9/36686786_1297030313764447_6663329872103866368_n.jpg?_nc_cat=0&amp;oh=50b197de454aef0819d7a011715515c9&amp;oe=5BA0FCB7</t>
        </is>
      </c>
    </row>
    <row r="2283">
      <c r="A2283" s="53" t="inlineStr">
        <is>
          <t>DS250</t>
        </is>
      </c>
      <c r="B2283" s="75" t="n"/>
      <c r="C2283" s="75" t="n"/>
      <c r="D2283" s="46" t="inlineStr">
        <is>
          <t>https://scontent.fkhh1-1.fna.fbcdn.net/v/t1.0-9/36694752_1297032673764211_4347234050105147392_n.jpg?_nc_cat=0&amp;oh=ed55083f727cc898b602d04ff747be25&amp;oe=5BE44B61</t>
        </is>
      </c>
    </row>
    <row r="2284">
      <c r="A2284" s="53" t="inlineStr">
        <is>
          <t>DS347</t>
        </is>
      </c>
      <c r="B2284" s="75" t="n"/>
      <c r="C2284" s="75" t="n"/>
      <c r="D2284" s="46" t="inlineStr">
        <is>
          <t>https://scontent.fkhh1-1.fna.fbcdn.net/v/t1.0-9/37054990_1304604963006982_2795897038225539072_n.jpg?_nc_cat=0&amp;oh=e956a5dc3022ede1392ad63cef3e75bd&amp;oe=5B9F9A04</t>
        </is>
      </c>
    </row>
    <row r="2285">
      <c r="A2285" s="53" t="inlineStr">
        <is>
          <t>DS348</t>
        </is>
      </c>
      <c r="B2285" s="74" t="n"/>
      <c r="C2285" s="75" t="n"/>
      <c r="D2285" s="46" t="inlineStr">
        <is>
          <t>https://scontent.fkhh1-1.fna.fbcdn.net/v/t1.0-9/36971838_1304604899673655_1778076787931086848_n.jpg?_nc_cat=0&amp;oh=a0b72c2a4ac8c34719ff37918c070675&amp;oe=5BDE9E40</t>
        </is>
      </c>
    </row>
    <row r="2286">
      <c r="A2286" s="56" t="inlineStr">
        <is>
          <t>DU14</t>
        </is>
      </c>
      <c r="B2286" s="66" t="inlineStr">
        <is>
          <t>DIS0345</t>
        </is>
      </c>
      <c r="C2286" s="68" t="inlineStr">
        <is>
          <t>針灸經緯(常見疾病)</t>
        </is>
      </c>
      <c r="D2286" s="46" t="inlineStr">
        <is>
          <t>https://scontent.fkhh1-1.fna.fbcdn.net/v/t1.0-9/36669180_1297027720431373_330637976994316288_n.jpg?_nc_cat=0&amp;oh=83436a1ac655e0796629094df3476352&amp;oe=5BE651FF</t>
        </is>
      </c>
    </row>
    <row r="2287">
      <c r="A2287" s="56" t="inlineStr">
        <is>
          <t>GB20</t>
        </is>
      </c>
      <c r="B2287" s="75" t="n"/>
      <c r="C2287" s="75" t="n"/>
      <c r="D2287" s="46" t="inlineStr">
        <is>
          <t>https://scontent.fkhh1-1.fna.fbcdn.net/v/t1.0-9/36751407_1297028267097985_8402980854652993536_n.jpg?_nc_cat=0&amp;oh=ab31eff49a21cc4031215b8d50e83970&amp;oe=5BA66BAC</t>
        </is>
      </c>
    </row>
    <row r="2288">
      <c r="A2288" s="53" t="inlineStr">
        <is>
          <t>LI11</t>
        </is>
      </c>
      <c r="B2288" s="74" t="n"/>
      <c r="C2288" s="75" t="n"/>
      <c r="D2288" s="46" t="inlineStr">
        <is>
          <t>https://scontent.fkhh1-1.fna.fbcdn.net/v/t1.0-9/36695449_1297027050431440_1223096116262731776_n.jpg?_nc_cat=0&amp;oh=53a0c5debe55bad39a3c3b206f554ae0&amp;oe=5BA365E0</t>
        </is>
      </c>
    </row>
    <row r="2289">
      <c r="A2289" s="53" t="inlineStr">
        <is>
          <t>BL22</t>
        </is>
      </c>
      <c r="B2289" s="66" t="inlineStr">
        <is>
          <t>DIS0613</t>
        </is>
      </c>
      <c r="C2289" s="68" t="inlineStr">
        <is>
          <t>最新圖解針灸組合穴位</t>
        </is>
      </c>
      <c r="D2289" s="46" t="inlineStr">
        <is>
          <t>https://scontent.fkhh1-1.fna.fbcdn.net/v/t1.0-9/37015863_1302913133176165_216945919176736768_n.jpg?_nc_cat=0&amp;oh=94782fc1f762be22793831af4a56bea1&amp;oe=5BD807C6</t>
        </is>
      </c>
    </row>
    <row r="2290">
      <c r="A2290" s="53" t="inlineStr">
        <is>
          <t>RN5</t>
        </is>
      </c>
      <c r="B2290" s="74" t="n"/>
      <c r="C2290" s="75" t="n"/>
      <c r="D2290" s="46" t="inlineStr">
        <is>
          <t>https://scontent.fkhh1-1.fna.fbcdn.net/v/t1.0-9/36912472_1302913949842750_5967677558223798272_n.jpg?_nc_cat=0&amp;oh=3affc8a250c0a5aeb62180d0fa89c8da&amp;oe=5BA37F72</t>
        </is>
      </c>
    </row>
    <row r="2291">
      <c r="A2291" s="53" t="inlineStr">
        <is>
          <t>BL13</t>
        </is>
      </c>
      <c r="B2291" s="66" t="inlineStr">
        <is>
          <t>SYS0025</t>
        </is>
      </c>
      <c r="C2291" s="68" t="inlineStr">
        <is>
          <t>針灸學</t>
        </is>
      </c>
      <c r="D2291" s="46" t="inlineStr">
        <is>
          <t>https://scontent.fkhh1-1.fna.fbcdn.net/v/t1.0-9/36667489_1297028187097993_8419502017587707904_n.jpg?_nc_cat=0&amp;oh=f2b2cc21dcebdf58dd391f9842addb4b&amp;oe=5BDA76DD</t>
        </is>
      </c>
    </row>
    <row r="2292">
      <c r="A2292" s="53" t="inlineStr">
        <is>
          <t>BL20</t>
        </is>
      </c>
      <c r="B2292" s="75" t="n"/>
      <c r="C2292" s="68" t="inlineStr">
        <is>
          <t>針灸經緯(十四經穴)</t>
        </is>
      </c>
      <c r="D2292" s="46" t="inlineStr">
        <is>
          <t>https://scontent.fkhh1-1.fna.fbcdn.net/v/t1.0-9/36678555_1297028573764621_4031181842177589248_n.jpg?_nc_cat=0&amp;oh=e2f23e10f93664b7479e01cbf639b34d&amp;oe=5BA3F69D</t>
        </is>
      </c>
    </row>
    <row r="2293">
      <c r="A2293" s="74" t="n"/>
      <c r="B2293" s="75" t="n"/>
      <c r="C2293" s="68" t="inlineStr">
        <is>
          <t>針灸學</t>
        </is>
      </c>
      <c r="D2293" s="74" t="n"/>
    </row>
    <row r="2294">
      <c r="A2294" s="53" t="inlineStr">
        <is>
          <t>BL22</t>
        </is>
      </c>
      <c r="B2294" s="75" t="n"/>
      <c r="C2294" s="68" t="inlineStr">
        <is>
          <t>針灸經緯(十四經穴)</t>
        </is>
      </c>
      <c r="D2294" s="46" t="inlineStr">
        <is>
          <t>https://scontent.fkhh1-1.fna.fbcdn.net/v/t1.0-9/37015863_1302913133176165_216945919176736768_n.jpg?_nc_cat=0&amp;oh=94782fc1f762be22793831af4a56bea1&amp;oe=5BD807C6</t>
        </is>
      </c>
    </row>
    <row r="2295">
      <c r="A2295" s="74" t="n"/>
      <c r="B2295" s="75" t="n"/>
      <c r="C2295" s="68" t="inlineStr">
        <is>
          <t>針灸學</t>
        </is>
      </c>
      <c r="D2295" s="74" t="n"/>
    </row>
    <row r="2296">
      <c r="A2296" s="53" t="inlineStr">
        <is>
          <t>BL23</t>
        </is>
      </c>
      <c r="B2296" s="75" t="n"/>
      <c r="C2296" s="68" t="inlineStr">
        <is>
          <t>針灸經緯(十四經穴)</t>
        </is>
      </c>
      <c r="D2296" s="46" t="inlineStr">
        <is>
          <t>https://scontent.fkhh1-1.fna.fbcdn.net/v/t1.0-9/36759683_1297028607097951_4200366105820135424_n.jpg?_nc_cat=0&amp;oh=d791adb4963c51569797dff08d2d940b&amp;oe=5BD98DF9</t>
        </is>
      </c>
    </row>
    <row r="2297">
      <c r="A2297" s="74" t="n"/>
      <c r="B2297" s="75" t="n"/>
      <c r="C2297" s="68" t="inlineStr">
        <is>
          <t>針灸學</t>
        </is>
      </c>
      <c r="D2297" s="74" t="n"/>
    </row>
    <row r="2298">
      <c r="A2298" s="53" t="inlineStr">
        <is>
          <t>DS114</t>
        </is>
      </c>
      <c r="B2298" s="75" t="n"/>
      <c r="C2298" s="68" t="inlineStr">
        <is>
          <t>董氏奇穴講座穴位學</t>
        </is>
      </c>
      <c r="D2298" s="46" t="inlineStr">
        <is>
          <t>https://scontent.fkhh1-1.fna.fbcdn.net/v/t1.0-9/36525945_1297030937097718_4474329219089825792_n.jpg?_nc_cat=0&amp;oh=f0c321b3e0f87b0925ab8f430919126a&amp;oe=5BD53E92</t>
        </is>
      </c>
    </row>
    <row r="2299">
      <c r="A2299" s="53" t="inlineStr">
        <is>
          <t>DS115</t>
        </is>
      </c>
      <c r="B2299" s="75" t="n"/>
      <c r="C2299" s="75" t="n"/>
      <c r="D2299" s="46" t="inlineStr">
        <is>
          <t>https://scontent.fkhh1-1.fna.fbcdn.net/v/t1.0-9/36663486_1297030863764392_5553307140799594496_n.jpg?_nc_cat=0&amp;oh=029cbc5b5d3bb97574c65fc4052f8f7f&amp;oe=5BD53192</t>
        </is>
      </c>
    </row>
    <row r="2300">
      <c r="A2300" s="53" t="inlineStr">
        <is>
          <t>DS242</t>
        </is>
      </c>
      <c r="B2300" s="75" t="n"/>
      <c r="C2300" s="68" t="inlineStr">
        <is>
          <t>董氏奇穴講座治療學</t>
        </is>
      </c>
      <c r="D2300" s="46" t="inlineStr">
        <is>
          <t>https://scontent.fkhh1-1.fna.fbcdn.net/v/t1.0-9/37003556_1304608749673270_1094607230390501376_n.jpg?_nc_cat=0&amp;oh=cf2aa36a9dfb12f47d396258beffa8e8&amp;oe=5BA079CF</t>
        </is>
      </c>
    </row>
    <row r="2301">
      <c r="A2301" s="56" t="inlineStr">
        <is>
          <t>DS248</t>
        </is>
      </c>
      <c r="B2301" s="75" t="n"/>
      <c r="C2301" s="75" t="n"/>
      <c r="D2301" s="46" t="inlineStr">
        <is>
          <t>https://scontent.fkhh1-1.fna.fbcdn.net/v/t1.0-9/36686802_1297032700430875_4860488775190446080_n.jpg?_nc_cat=0&amp;oh=86c317ec253977d4e38780cea80849e3&amp;oe=5BE67C82</t>
        </is>
      </c>
    </row>
    <row r="2302">
      <c r="A2302" s="53" t="inlineStr">
        <is>
          <t>DS249</t>
        </is>
      </c>
      <c r="B2302" s="75" t="n"/>
      <c r="C2302" s="75" t="n"/>
      <c r="D2302" s="46" t="inlineStr">
        <is>
          <t>https://scontent.fkhh1-1.fna.fbcdn.net/v/t1.0-9/36715201_1297032623764216_5024981676120342528_n.jpg?_nc_cat=0&amp;oh=a31a7d81852fa8c4de530237665e12a6&amp;oe=5BE47D43</t>
        </is>
      </c>
    </row>
    <row r="2303">
      <c r="A2303" s="53" t="inlineStr">
        <is>
          <t>DS250</t>
        </is>
      </c>
      <c r="B2303" s="75" t="n"/>
      <c r="C2303" s="75" t="n"/>
      <c r="D2303" s="46" t="inlineStr">
        <is>
          <t>https://scontent.fkhh1-1.fna.fbcdn.net/v/t1.0-9/36694752_1297032673764211_4347234050105147392_n.jpg?_nc_cat=0&amp;oh=ed55083f727cc898b602d04ff747be25&amp;oe=5BE44B61</t>
        </is>
      </c>
    </row>
    <row r="2304">
      <c r="A2304" s="53" t="inlineStr">
        <is>
          <t>DU26</t>
        </is>
      </c>
      <c r="B2304" s="75" t="n"/>
      <c r="C2304" s="68" t="inlineStr">
        <is>
          <t>針灸學</t>
        </is>
      </c>
      <c r="D2304" s="46" t="inlineStr">
        <is>
          <t>https://scontent.fkhh1-1.fna.fbcdn.net/v/t1.0-9/36676489_1297026933764785_9196243799347560448_n.jpg?_nc_cat=0&amp;oh=32a3f86c6629d76c950357fc77a46979&amp;oe=5BA5C1BC</t>
        </is>
      </c>
    </row>
    <row r="2305">
      <c r="A2305" s="56" t="inlineStr">
        <is>
          <t>FW001</t>
        </is>
      </c>
      <c r="B2305" s="75" t="n"/>
      <c r="C2305" s="68" t="inlineStr">
        <is>
          <t>台灣董氏針灸經穴學</t>
        </is>
      </c>
      <c r="D2305" s="46" t="inlineStr"/>
    </row>
    <row r="2306">
      <c r="A2306" s="56" t="inlineStr">
        <is>
          <t>GB34</t>
        </is>
      </c>
      <c r="B2306" s="75" t="n"/>
      <c r="C2306" s="68" t="inlineStr">
        <is>
          <t>最新圖解針灸組合穴位</t>
        </is>
      </c>
      <c r="D2306" s="46" t="inlineStr">
        <is>
          <t>https://scontent.fkhh1-1.fna.fbcdn.net/v/t1.0-9/36666108_1297027640431381_3663695188972273664_n.jpg?_nc_cat=0&amp;oh=c45760b147df4ef90bb7ef7bd91cd536&amp;oe=5BDEEE8B</t>
        </is>
      </c>
    </row>
    <row r="2307">
      <c r="A2307" s="56" t="inlineStr">
        <is>
          <t>KI10</t>
        </is>
      </c>
      <c r="B2307" s="75" t="n"/>
      <c r="C2307" s="68" t="inlineStr">
        <is>
          <t>實用五輸穴發揮</t>
        </is>
      </c>
      <c r="D2307" s="46" t="inlineStr">
        <is>
          <t>https://scontent.fkhh1-1.fna.fbcdn.net/v/t1.0-9/36927622_1302914756509336_149301867891916800_n.jpg?_nc_cat=0&amp;oh=e6716eff804bc96bf17b140461ed91db&amp;oe=5BEC4618</t>
        </is>
      </c>
    </row>
    <row r="2308">
      <c r="A2308" s="53" t="inlineStr">
        <is>
          <t>KI3</t>
        </is>
      </c>
      <c r="B2308" s="75" t="n"/>
      <c r="C2308" s="68" t="inlineStr">
        <is>
          <t>針灸經緯(十四經穴)</t>
        </is>
      </c>
      <c r="D2308" s="46" t="inlineStr">
        <is>
          <t>https://scontent.fkhh1-1.fna.fbcdn.net/v/t1.0-9/36729155_1297026727098139_8851434358716760064_n.jpg?_nc_cat=0&amp;oh=a7f4a484406d72282f5c06a331ec837e&amp;oe=5BD77839</t>
        </is>
      </c>
    </row>
    <row r="2309">
      <c r="A2309" s="53" t="inlineStr">
        <is>
          <t>KI7</t>
        </is>
      </c>
      <c r="B2309" s="75" t="n"/>
      <c r="C2309" s="75" t="n"/>
      <c r="D2309" s="46" t="inlineStr">
        <is>
          <t>https://scontent.fkhh1-1.fna.fbcdn.net/v/t1.0-9/36700083_1297027557098056_2588840839593590784_n.jpg?_nc_cat=0&amp;oh=82aa8b3f429aab0336ecccc83ab42275&amp;oe=5BEA8BF9</t>
        </is>
      </c>
    </row>
    <row r="2310">
      <c r="A2310" s="74" t="n"/>
      <c r="B2310" s="75" t="n"/>
      <c r="C2310" s="68" t="inlineStr">
        <is>
          <t>實用五輸穴發揮</t>
        </is>
      </c>
      <c r="D2310" s="74" t="n"/>
    </row>
    <row r="2311">
      <c r="A2311" s="53" t="inlineStr">
        <is>
          <t>LI4</t>
        </is>
      </c>
      <c r="B2311" s="75" t="n"/>
      <c r="C2311" s="68" t="inlineStr">
        <is>
          <t>針灸學</t>
        </is>
      </c>
      <c r="D2311" s="46" t="inlineStr">
        <is>
          <t>https://scontent.fkhh1-1.fna.fbcdn.net/v/t1.0-9/36558223_1297027930431352_5523363337481486336_n.jpg?_nc_cat=0&amp;oh=d29b5405ca07b8129faf4d05900a6173&amp;oe=5BD59136</t>
        </is>
      </c>
    </row>
    <row r="2312">
      <c r="A2312" s="74" t="n"/>
      <c r="B2312" s="75" t="n"/>
      <c r="C2312" s="68" t="inlineStr">
        <is>
          <t>實用五輸穴發揮</t>
        </is>
      </c>
      <c r="D2312" s="74" t="n"/>
    </row>
    <row r="2313">
      <c r="A2313" s="56" t="inlineStr">
        <is>
          <t>RN6</t>
        </is>
      </c>
      <c r="B2313" s="75" t="n"/>
      <c r="C2313" s="68" t="inlineStr">
        <is>
          <t>針灸學</t>
        </is>
      </c>
      <c r="D2313" s="46" t="inlineStr">
        <is>
          <t>https://scontent.fkhh1-1.fna.fbcdn.net/v/t1.0-9/36772330_1297028360431309_5282697039778414592_n.jpg?_nc_cat=0&amp;oh=f86f187b3cccfee4dca114ea5fbe0193&amp;oe=5BAB1A74</t>
        </is>
      </c>
    </row>
    <row r="2314">
      <c r="A2314" s="56" t="inlineStr">
        <is>
          <t>RN9</t>
        </is>
      </c>
      <c r="B2314" s="75" t="n"/>
      <c r="C2314" s="75" t="n"/>
      <c r="D2314" s="46" t="inlineStr">
        <is>
          <t>https://scontent.fkhh1-1.fna.fbcdn.net/v/t1.0-9/37003671_1302913649842780_1568135853039943680_n.jpg?_nc_cat=0&amp;oh=b33c8d4679deff638ce57fe4349dc344&amp;oe=5BDCA0D2</t>
        </is>
      </c>
    </row>
    <row r="2315">
      <c r="A2315" s="53" t="inlineStr">
        <is>
          <t>SJ6</t>
        </is>
      </c>
      <c r="B2315" s="75" t="n"/>
      <c r="C2315" s="68" t="inlineStr">
        <is>
          <t>針灸經緯(十四經穴)</t>
        </is>
      </c>
      <c r="D2315" s="46" t="inlineStr">
        <is>
          <t>https://scontent.fkhh1-1.fna.fbcdn.net/v/t1.0-9/36706489_1297026893764789_1373060706198355968_n.jpg?_nc_cat=0&amp;oh=4e3a02bac90625379c224518e7272f50&amp;oe=5BD5C1CA</t>
        </is>
      </c>
    </row>
    <row r="2316">
      <c r="A2316" s="53" t="inlineStr">
        <is>
          <t>SJ9</t>
        </is>
      </c>
      <c r="B2316" s="75" t="n"/>
      <c r="C2316" s="75" t="n"/>
      <c r="D2316" s="46" t="inlineStr"/>
    </row>
    <row r="2317">
      <c r="A2317" s="53" t="inlineStr">
        <is>
          <t>SP21</t>
        </is>
      </c>
      <c r="B2317" s="75" t="n"/>
      <c r="C2317" s="75" t="n"/>
      <c r="D2317" s="74" t="n"/>
    </row>
    <row r="2318">
      <c r="A2318" s="53" t="inlineStr">
        <is>
          <t>SP3</t>
        </is>
      </c>
      <c r="B2318" s="75" t="n"/>
      <c r="C2318" s="75" t="n"/>
      <c r="D2318" s="46" t="inlineStr">
        <is>
          <t>https://scontent.fkhh1-1.fna.fbcdn.net/v/t1.0-9/36909813_1302912319842913_2327181360222961664_n.jpg?_nc_cat=0&amp;oh=8820e8722e6423936073459f1cff2682&amp;oe=5BA2AF46</t>
        </is>
      </c>
    </row>
    <row r="2319">
      <c r="A2319" s="53" t="inlineStr">
        <is>
          <t>SP6</t>
        </is>
      </c>
      <c r="B2319" s="75" t="n"/>
      <c r="C2319" s="75" t="n"/>
      <c r="D2319" s="46" t="inlineStr">
        <is>
          <t>https://scontent.fkhh1-1.fna.fbcdn.net/v/t1.0-9/36915587_1302912003176278_2169847727393865728_n.jpg?_nc_cat=0&amp;oh=97f1aef89b109cea6a458d234aa2dabe&amp;oe=5BD9139E</t>
        </is>
      </c>
    </row>
    <row r="2320">
      <c r="A2320" s="53" t="inlineStr">
        <is>
          <t>SP9</t>
        </is>
      </c>
      <c r="B2320" s="75" t="n"/>
      <c r="C2320" s="75" t="n"/>
      <c r="D2320" s="46" t="inlineStr">
        <is>
          <t>https://scontent.fkhh1-1.fna.fbcdn.net/v/t1.0-9/36672328_1297027533764725_1630770409089531904_n.jpg?_nc_cat=0&amp;oh=97818f8901ed6be03474c03108b91667&amp;oe=5BA7A91A</t>
        </is>
      </c>
    </row>
    <row r="2321">
      <c r="A2321" s="75" t="n"/>
      <c r="B2321" s="75" t="n"/>
      <c r="C2321" s="68" t="inlineStr">
        <is>
          <t>針灸學</t>
        </is>
      </c>
      <c r="D2321" s="75" t="n"/>
    </row>
    <row r="2322">
      <c r="A2322" s="75" t="n"/>
      <c r="B2322" s="75" t="n"/>
      <c r="C2322" s="68" t="inlineStr">
        <is>
          <t>最新圖解針灸組合穴位</t>
        </is>
      </c>
      <c r="D2322" s="75" t="n"/>
    </row>
    <row r="2323">
      <c r="A2323" s="74" t="n"/>
      <c r="B2323" s="75" t="n"/>
      <c r="C2323" s="68" t="inlineStr">
        <is>
          <t>實用五輸穴發揮</t>
        </is>
      </c>
      <c r="D2323" s="74" t="n"/>
    </row>
    <row r="2324">
      <c r="A2324" s="53" t="inlineStr">
        <is>
          <t>SQ001</t>
        </is>
      </c>
      <c r="B2324" s="75" t="n"/>
      <c r="C2324" s="68" t="inlineStr">
        <is>
          <t>台灣董氏針灸經穴學</t>
        </is>
      </c>
      <c r="D2324" s="46" t="inlineStr"/>
    </row>
    <row r="2325">
      <c r="A2325" s="53" t="inlineStr">
        <is>
          <t>ST36</t>
        </is>
      </c>
      <c r="B2325" s="75" t="n"/>
      <c r="C2325" s="68" t="inlineStr">
        <is>
          <t>針灸學</t>
        </is>
      </c>
      <c r="D2325" s="46" t="inlineStr">
        <is>
          <t>https://scontent.fkhh1-1.fna.fbcdn.net/v/t1.0-9/36598157_1297027160431429_2759343434857709568_n.jpg?_nc_cat=0&amp;oh=df103ed7018e52972add8d8f5e4163ed&amp;oe=5BA3548A</t>
        </is>
      </c>
    </row>
    <row r="2326">
      <c r="A2326" s="74" t="n"/>
      <c r="B2326" s="74" t="n"/>
      <c r="C2326" s="68" t="inlineStr">
        <is>
          <t>實用五輸穴發揮</t>
        </is>
      </c>
      <c r="D2326" s="74" t="n"/>
    </row>
    <row r="2327">
      <c r="A2327" s="53" t="inlineStr">
        <is>
          <t>BL60</t>
        </is>
      </c>
      <c r="B2327" s="66" t="inlineStr">
        <is>
          <t>SYS0067</t>
        </is>
      </c>
      <c r="C2327" s="68" t="inlineStr">
        <is>
          <t>針灸經緯(常見疾病)</t>
        </is>
      </c>
      <c r="D2327" s="46" t="inlineStr">
        <is>
          <t>https://scontent.fkhh1-1.fna.fbcdn.net/v/t1.0-9/36726840_1297027463764732_6583490553239830528_n.jpg?_nc_cat=0&amp;oh=5e29d27883141f7705338474af2cb25c&amp;oe=5BE128B6</t>
        </is>
      </c>
    </row>
    <row r="2328">
      <c r="A2328" s="74" t="n"/>
      <c r="B2328" s="75" t="n"/>
      <c r="C2328" s="68" t="inlineStr">
        <is>
          <t>實用五輸穴發揮</t>
        </is>
      </c>
      <c r="D2328" s="74" t="n"/>
    </row>
    <row r="2329">
      <c r="A2329" s="53" t="inlineStr">
        <is>
          <t>CO1</t>
        </is>
      </c>
      <c r="B2329" s="75" t="n"/>
      <c r="C2329" s="68" t="inlineStr">
        <is>
          <t>耳穴按摩健康法</t>
        </is>
      </c>
      <c r="D2329" s="46" t="inlineStr"/>
    </row>
    <row r="2330">
      <c r="A2330" s="53" t="inlineStr">
        <is>
          <t>CO10</t>
        </is>
      </c>
      <c r="B2330" s="75" t="n"/>
      <c r="C2330" s="75" t="n"/>
      <c r="D2330" s="75" t="n"/>
    </row>
    <row r="2331">
      <c r="A2331" s="53" t="inlineStr">
        <is>
          <t>CO4</t>
        </is>
      </c>
      <c r="B2331" s="75" t="n"/>
      <c r="C2331" s="75" t="n"/>
      <c r="D2331" s="74" t="n"/>
    </row>
    <row r="2332">
      <c r="A2332" s="53" t="inlineStr">
        <is>
          <t>DS006</t>
        </is>
      </c>
      <c r="B2332" s="75" t="n"/>
      <c r="C2332" s="68" t="inlineStr">
        <is>
          <t>台灣董氏針灸經穴學</t>
        </is>
      </c>
      <c r="D2332" s="46" t="inlineStr">
        <is>
          <t>https://scontent.fkhh1-1.fna.fbcdn.net/v/t1.0-9/37037694_1304608226339989_7153259729316216832_n.jpg?_nc_cat=0&amp;oh=12556ca7988c4d4526fa77c421c023ea&amp;oe=5BDC923B</t>
        </is>
      </c>
    </row>
    <row r="2333">
      <c r="A2333" s="74" t="n"/>
      <c r="B2333" s="75" t="n"/>
      <c r="C2333" s="68" t="inlineStr">
        <is>
          <t>董氏奇穴講座穴位學</t>
        </is>
      </c>
      <c r="D2333" s="74" t="n"/>
    </row>
    <row r="2334">
      <c r="A2334" s="76" t="inlineStr">
        <is>
          <t>DS007</t>
        </is>
      </c>
      <c r="B2334" s="75" t="n"/>
      <c r="C2334" s="68" t="inlineStr">
        <is>
          <t>台灣董氏針灸經穴學</t>
        </is>
      </c>
      <c r="D2334" s="46" t="inlineStr">
        <is>
          <t>https://scontent.fkhh1-1.fna.fbcdn.net/v/t1.0-9/37069930_1304607799673365_8893406089098297344_n.jpg?_nc_cat=0&amp;oh=7db66a09720a1d03bb9e32ef5aa96476&amp;oe=5BD2DCC5</t>
        </is>
      </c>
    </row>
    <row r="2335">
      <c r="A2335" s="77" t="n"/>
      <c r="B2335" s="75" t="n"/>
      <c r="C2335" s="68" t="inlineStr">
        <is>
          <t>董氏奇穴講座穴位學</t>
        </is>
      </c>
      <c r="D2335" s="74" t="n"/>
    </row>
    <row r="2336">
      <c r="A2336" s="53" t="inlineStr">
        <is>
          <t>DS037</t>
        </is>
      </c>
      <c r="B2336" s="75" t="n"/>
      <c r="C2336" s="68" t="inlineStr">
        <is>
          <t>台灣董氏針灸經穴學</t>
        </is>
      </c>
      <c r="D2336" s="46" t="inlineStr">
        <is>
          <t>https://scontent.fkhh1-1.fna.fbcdn.net/v/t1.0-9/36688554_1297032163764262_8009503580518088704_n.jpg?_nc_cat=0&amp;oh=18a9e7c7a4f53226b92164c4e80c6d51&amp;oe=5BE365BD</t>
        </is>
      </c>
    </row>
    <row r="2337">
      <c r="A2337" s="53" t="inlineStr">
        <is>
          <t>DS089</t>
        </is>
      </c>
      <c r="B2337" s="75" t="n"/>
      <c r="C2337" s="75" t="n"/>
      <c r="D2337" s="46" t="inlineStr">
        <is>
          <t>https://scontent.fkhh1-1.fna.fbcdn.net/v/t1.0-9/37014508_1304605586340253_1179259734419570688_n.jpg?_nc_cat=0&amp;oh=d6c0ad9596f43aab91cb713896860390&amp;oe=5BCB5123</t>
        </is>
      </c>
    </row>
    <row r="2338">
      <c r="A2338" s="53" t="inlineStr">
        <is>
          <t>DS090</t>
        </is>
      </c>
      <c r="B2338" s="75" t="n"/>
      <c r="C2338" s="75" t="n"/>
      <c r="D2338" s="46" t="inlineStr">
        <is>
          <t>https://scontent.fkhh1-1.fna.fbcdn.net/v/t1.0-9/37092767_1304607803006698_1217287954678939648_n.jpg?_nc_cat=0&amp;oh=9696bf756a3860e0acdc61550c5a94db&amp;oe=5B9EB1A7</t>
        </is>
      </c>
    </row>
    <row r="2339">
      <c r="A2339" s="53" t="inlineStr">
        <is>
          <t>DS098</t>
        </is>
      </c>
      <c r="B2339" s="75" t="n"/>
      <c r="C2339" s="75" t="n"/>
      <c r="D2339" s="46" t="inlineStr">
        <is>
          <t>https://scontent.fkhh1-1.fna.fbcdn.net/v/t1.0-9/36691111_1297031913764287_7361635934606983168_n.jpg?_nc_cat=0&amp;oh=645dbd7c7f167856831175808f7bcfb9&amp;oe=5BA55621</t>
        </is>
      </c>
    </row>
    <row r="2340">
      <c r="A2340" s="53" t="inlineStr">
        <is>
          <t>DS202</t>
        </is>
      </c>
      <c r="B2340" s="75" t="n"/>
      <c r="C2340" s="75" t="n"/>
      <c r="D2340" s="46" t="inlineStr">
        <is>
          <t>https://scontent.fkhh1-1.fna.fbcdn.net/v/t1.0-9/36678017_1297031693764309_9163304548398268416_n.jpg?_nc_cat=0&amp;oh=a7d2188d417a7be6ffc068bb3ad270c7&amp;oe=5BE0F9B9</t>
        </is>
      </c>
    </row>
    <row r="2341">
      <c r="A2341" s="53" t="inlineStr">
        <is>
          <t>DS213</t>
        </is>
      </c>
      <c r="B2341" s="75" t="n"/>
      <c r="C2341" s="75" t="n"/>
      <c r="D2341" s="46" t="inlineStr">
        <is>
          <t>https://scontent.fkhh1-1.fna.fbcdn.net/v/t1.0-9/36670668_1297031103764368_8621554862787657728_n.jpg?_nc_cat=0&amp;oh=b71cac974dfd0dafc772122e65a30145&amp;oe=5BA66149</t>
        </is>
      </c>
    </row>
    <row r="2342">
      <c r="A2342" s="74" t="n"/>
      <c r="B2342" s="75" t="n"/>
      <c r="C2342" s="68" t="inlineStr">
        <is>
          <t>董氏奇穴講座穴位學</t>
        </is>
      </c>
      <c r="D2342" s="74" t="n"/>
    </row>
    <row r="2343">
      <c r="A2343" s="53" t="inlineStr">
        <is>
          <t>DS218</t>
        </is>
      </c>
      <c r="B2343" s="75" t="n"/>
      <c r="C2343" s="68" t="inlineStr">
        <is>
          <t>台灣董氏針灸經穴學</t>
        </is>
      </c>
      <c r="D2343" s="46" t="inlineStr">
        <is>
          <t>https://scontent.fkhh1-1.fna.fbcdn.net/v/t1.0-9/36677972_1297031047097707_1683417074526846976_n.jpg?_nc_cat=0&amp;oh=69ba861aaf7c1d775d65779e9425ae7f&amp;oe=5BA17CC2</t>
        </is>
      </c>
    </row>
    <row r="2344">
      <c r="A2344" s="74" t="n"/>
      <c r="B2344" s="75" t="n"/>
      <c r="C2344" s="68" t="inlineStr">
        <is>
          <t>董氏奇穴講座穴位學</t>
        </is>
      </c>
      <c r="D2344" s="74" t="n"/>
    </row>
    <row r="2345">
      <c r="A2345" s="53" t="inlineStr">
        <is>
          <t>DS227</t>
        </is>
      </c>
      <c r="B2345" s="75" t="n"/>
      <c r="C2345" s="68" t="inlineStr">
        <is>
          <t>台灣董氏針灸經穴學</t>
        </is>
      </c>
      <c r="D2345" s="46" t="inlineStr">
        <is>
          <t>https://scontent.fkhh1-1.fna.fbcdn.net/v/t1.0-9/36785202_1297032610430884_6406304241538826240_n.jpg?_nc_cat=0&amp;oh=e53ce67c0956f35410e34c2ea5140ee9&amp;oe=5BDE0CB7</t>
        </is>
      </c>
    </row>
    <row r="2346">
      <c r="A2346" s="74" t="n"/>
      <c r="B2346" s="75" t="n"/>
      <c r="C2346" s="68" t="inlineStr">
        <is>
          <t>董氏奇穴講座穴位學</t>
        </is>
      </c>
      <c r="D2346" s="74" t="n"/>
    </row>
    <row r="2347">
      <c r="A2347" s="53" t="inlineStr">
        <is>
          <t>DS228</t>
        </is>
      </c>
      <c r="B2347" s="75" t="n"/>
      <c r="C2347" s="68" t="inlineStr">
        <is>
          <t>台灣董氏針灸經穴學</t>
        </is>
      </c>
      <c r="D2347" s="46" t="inlineStr">
        <is>
          <t>https://scontent.fkhh1-1.fna.fbcdn.net/v/t1.0-9/36954196_1304610609673084_7516477580166299648_n.jpg?_nc_cat=0&amp;oh=a4724d3bb52e97431c13c14493f0f303&amp;oe=5BD15B76</t>
        </is>
      </c>
    </row>
    <row r="2348">
      <c r="A2348" s="74" t="n"/>
      <c r="B2348" s="75" t="n"/>
      <c r="C2348" s="68" t="inlineStr">
        <is>
          <t>董氏奇穴講座穴位學</t>
        </is>
      </c>
      <c r="D2348" s="74" t="n"/>
    </row>
    <row r="2349">
      <c r="A2349" s="53" t="inlineStr">
        <is>
          <t>DU26</t>
        </is>
      </c>
      <c r="B2349" s="75" t="n"/>
      <c r="C2349" s="68" t="inlineStr">
        <is>
          <t>最新圖解針灸組合穴位</t>
        </is>
      </c>
      <c r="D2349" s="46" t="inlineStr">
        <is>
          <t>https://scontent.fkhh1-1.fna.fbcdn.net/v/t1.0-9/36676489_1297026933764785_9196243799347560448_n.jpg?_nc_cat=0&amp;oh=32a3f86c6629d76c950357fc77a46979&amp;oe=5BA5C1BC</t>
        </is>
      </c>
    </row>
    <row r="2350">
      <c r="A2350" s="53" t="inlineStr">
        <is>
          <t>EX-HN17</t>
        </is>
      </c>
      <c r="B2350" s="75" t="n"/>
      <c r="C2350" s="75" t="n"/>
      <c r="D2350" s="46" t="inlineStr">
        <is>
          <t>https://scontent.fkhh1-1.fna.fbcdn.net/v/t1.0-9/36914121_1302913029842842_515727092944470016_n.jpg?_nc_cat=0&amp;oh=7fcc10848ed489884bec32367ef90102&amp;oe=5BDE3C29</t>
        </is>
      </c>
    </row>
    <row r="2351">
      <c r="A2351" s="53" t="inlineStr">
        <is>
          <t>GB15</t>
        </is>
      </c>
      <c r="B2351" s="75" t="n"/>
      <c r="C2351" s="68" t="inlineStr">
        <is>
          <t>針灸經緯(對症配穴)</t>
        </is>
      </c>
      <c r="D2351" s="46" t="inlineStr">
        <is>
          <t>https://scontent.fkhh1-1.fna.fbcdn.net/v/t1.0-9/37028716_1302915319842613_6463197427041042432_n.jpg?_nc_cat=0&amp;oh=002c1d6cab229cc4333764a1e202fe98&amp;oe=5BE257AF</t>
        </is>
      </c>
    </row>
    <row r="2352">
      <c r="A2352" s="56" t="inlineStr">
        <is>
          <t>GB2</t>
        </is>
      </c>
      <c r="B2352" s="75" t="n"/>
      <c r="C2352" s="68" t="inlineStr">
        <is>
          <t>針灸經緯(十四經穴)</t>
        </is>
      </c>
      <c r="D2352" s="46" t="inlineStr">
        <is>
          <t>https://scontent.fkhh1-1.fna.fbcdn.net/v/t1.0-9/36761829_1297029120431233_6029426320218259456_n.jpg?_nc_cat=0&amp;oh=d7ecc14a4094c29497362e650c172242&amp;oe=5BA2FDC1</t>
        </is>
      </c>
    </row>
    <row r="2353">
      <c r="A2353" s="56" t="inlineStr">
        <is>
          <t>GB21</t>
        </is>
      </c>
      <c r="B2353" s="75" t="n"/>
      <c r="C2353" s="68" t="inlineStr">
        <is>
          <t>掌紋點穴診病圖解</t>
        </is>
      </c>
      <c r="D2353" s="46" t="inlineStr">
        <is>
          <t>https://scontent.fkhh1-1.fna.fbcdn.net/v/t1.0-9/36941532_1302914343176044_8425372121189842944_n.jpg?_nc_cat=0&amp;oh=4e8b71fbf80ad232ef2e53cf4e83bf40&amp;oe=5BA2873F</t>
        </is>
      </c>
    </row>
    <row r="2354">
      <c r="A2354" s="56" t="inlineStr">
        <is>
          <t>GB41</t>
        </is>
      </c>
      <c r="B2354" s="75" t="n"/>
      <c r="C2354" s="68" t="inlineStr">
        <is>
          <t>針灸經緯(對症配穴)</t>
        </is>
      </c>
      <c r="D2354" s="46" t="inlineStr">
        <is>
          <t>https://scontent.fkhh1-1.fna.fbcdn.net/v/t1.0-9/36913589_1302914189842726_665974716929933312_n.jpg?_nc_cat=0&amp;oh=f5b1fa7d8cddbf7c5cb87c34b3980768&amp;oe=5B9FA770</t>
        </is>
      </c>
    </row>
    <row r="2355">
      <c r="A2355" s="56" t="inlineStr">
        <is>
          <t>GB42</t>
        </is>
      </c>
      <c r="B2355" s="75" t="n"/>
      <c r="C2355" s="75" t="n"/>
      <c r="D2355" s="46" t="inlineStr">
        <is>
          <t>https://scontent.fkhh1-1.fna.fbcdn.net/v/t1.0-9/37010170_1302913963176082_7391412633632505856_n.jpg?_nc_cat=0&amp;oh=5f371ec3ed86cb4cd77c8b8d550861c5&amp;oe=5BD167B5</t>
        </is>
      </c>
    </row>
    <row r="2356">
      <c r="A2356" s="53" t="inlineStr">
        <is>
          <t>GB43</t>
        </is>
      </c>
      <c r="B2356" s="75" t="n"/>
      <c r="C2356" s="75" t="n"/>
      <c r="D2356" s="46" t="inlineStr">
        <is>
          <t>https://scontent.fkhh1-1.fna.fbcdn.net/v/t1.0-9/36660711_1297028217097990_7105376315754151936_n.jpg?_nc_cat=0&amp;oh=a06f972b9972bfb940fb75d084841773&amp;oe=5BABF19B</t>
        </is>
      </c>
    </row>
    <row r="2357">
      <c r="A2357" s="53" t="inlineStr">
        <is>
          <t>Hand17</t>
        </is>
      </c>
      <c r="B2357" s="75" t="n"/>
      <c r="C2357" s="68" t="inlineStr">
        <is>
          <t>掌紋點穴診病圖解</t>
        </is>
      </c>
      <c r="D2357" s="46" t="inlineStr"/>
    </row>
    <row r="2358">
      <c r="A2358" s="53" t="inlineStr">
        <is>
          <t>Hand3</t>
        </is>
      </c>
      <c r="B2358" s="75" t="n"/>
      <c r="C2358" s="75" t="n"/>
      <c r="D2358" s="75" t="n"/>
    </row>
    <row r="2359">
      <c r="A2359" s="56" t="inlineStr">
        <is>
          <t>HX6.7i</t>
        </is>
      </c>
      <c r="B2359" s="75" t="n"/>
      <c r="C2359" s="68" t="inlineStr">
        <is>
          <t>耳穴按摩健康法</t>
        </is>
      </c>
      <c r="D2359" s="74" t="n"/>
    </row>
    <row r="2360">
      <c r="A2360" s="56" t="inlineStr">
        <is>
          <t>KI3</t>
        </is>
      </c>
      <c r="B2360" s="75" t="n"/>
      <c r="C2360" s="68" t="inlineStr">
        <is>
          <t>針灸經緯(十四經穴)</t>
        </is>
      </c>
      <c r="D2360" s="46" t="inlineStr">
        <is>
          <t>https://scontent.fkhh1-1.fna.fbcdn.net/v/t1.0-9/36729155_1297026727098139_8851434358716760064_n.jpg?_nc_cat=0&amp;oh=a7f4a484406d72282f5c06a331ec837e&amp;oe=5BD77839</t>
        </is>
      </c>
    </row>
    <row r="2361">
      <c r="B2361" s="75" t="n"/>
      <c r="C2361" s="68" t="inlineStr">
        <is>
          <t>常見病針灸取穴圖解</t>
        </is>
      </c>
      <c r="D2361" s="75" t="n"/>
    </row>
    <row r="2362">
      <c r="B2362" s="75" t="n"/>
      <c r="C2362" s="68" t="inlineStr">
        <is>
          <t>實用五輸穴發揮</t>
        </is>
      </c>
      <c r="D2362" s="74" t="n"/>
    </row>
    <row r="2363">
      <c r="A2363" s="56" t="inlineStr">
        <is>
          <t>LI1</t>
        </is>
      </c>
      <c r="B2363" s="75" t="n"/>
      <c r="C2363" s="68" t="inlineStr">
        <is>
          <t>針灸經緯(十四經穴)</t>
        </is>
      </c>
      <c r="D2363" s="46" t="inlineStr"/>
    </row>
    <row r="2364">
      <c r="A2364" s="56" t="inlineStr">
        <is>
          <t>LI10</t>
        </is>
      </c>
      <c r="B2364" s="75" t="n"/>
      <c r="C2364" s="68" t="inlineStr">
        <is>
          <t>掌紋點穴診病圖解</t>
        </is>
      </c>
      <c r="D2364" s="46" t="inlineStr">
        <is>
          <t>https://scontent.fkhh1-1.fna.fbcdn.net/v/t1.0-9/36696340_1297029193764559_1851567956153073664_n.jpg?_nc_cat=0&amp;oh=bffc96a7f25ecf4a7dc72b07a77e80a4&amp;oe=5BD700F1</t>
        </is>
      </c>
    </row>
    <row r="2365">
      <c r="A2365" s="53" t="inlineStr">
        <is>
          <t>LI19</t>
        </is>
      </c>
      <c r="B2365" s="75" t="n"/>
      <c r="C2365" s="75" t="n"/>
      <c r="D2365" s="46" t="inlineStr"/>
    </row>
    <row r="2366">
      <c r="A2366" s="53" t="inlineStr">
        <is>
          <t>LI2</t>
        </is>
      </c>
      <c r="B2366" s="75" t="n"/>
      <c r="C2366" s="68" t="inlineStr">
        <is>
          <t>針灸經緯(十四經穴)</t>
        </is>
      </c>
      <c r="D2366" s="75" t="n"/>
    </row>
    <row r="2367">
      <c r="A2367" s="74" t="n"/>
      <c r="B2367" s="75" t="n"/>
      <c r="C2367" s="68" t="inlineStr">
        <is>
          <t>實用五輸穴發揮</t>
        </is>
      </c>
      <c r="D2367" s="74" t="n"/>
    </row>
    <row r="2368">
      <c r="A2368" s="53" t="inlineStr">
        <is>
          <t>LI3</t>
        </is>
      </c>
      <c r="B2368" s="75" t="n"/>
      <c r="C2368" s="68" t="inlineStr">
        <is>
          <t>針灸經緯(十四經穴)</t>
        </is>
      </c>
      <c r="D2368" s="46" t="inlineStr">
        <is>
          <t>https://scontent.fkhh1-1.fna.fbcdn.net/v/t1.0-9/36656589_1297026463764832_5927538954243932160_n.jpg?_nc_cat=0&amp;oh=36f285e946bba652c8d7c351c05584e8&amp;oe=5BE8E0DA</t>
        </is>
      </c>
    </row>
    <row r="2369">
      <c r="A2369" s="74" t="n"/>
      <c r="B2369" s="75" t="n"/>
      <c r="C2369" s="68" t="inlineStr">
        <is>
          <t>實用五輸穴發揮</t>
        </is>
      </c>
      <c r="D2369" s="74" t="n"/>
    </row>
    <row r="2370">
      <c r="A2370" s="53" t="inlineStr">
        <is>
          <t>LI4</t>
        </is>
      </c>
      <c r="B2370" s="75" t="n"/>
      <c r="C2370" s="68" t="inlineStr">
        <is>
          <t>針灸經緯(十四經穴)</t>
        </is>
      </c>
      <c r="D2370" s="46" t="inlineStr">
        <is>
          <t>https://scontent.fkhh1-1.fna.fbcdn.net/v/t1.0-9/36558223_1297027930431352_5523363337481486336_n.jpg?_nc_cat=0&amp;oh=d29b5405ca07b8129faf4d05900a6173&amp;oe=5BD59136</t>
        </is>
      </c>
    </row>
    <row r="2371">
      <c r="A2371" s="75" t="n"/>
      <c r="B2371" s="75" t="n"/>
      <c r="C2371" s="68" t="inlineStr">
        <is>
          <t>針灸經緯(常見疾病)</t>
        </is>
      </c>
      <c r="D2371" s="75" t="n"/>
    </row>
    <row r="2372">
      <c r="A2372" s="75" t="n"/>
      <c r="B2372" s="75" t="n"/>
      <c r="C2372" s="68" t="inlineStr">
        <is>
          <t>針灸學</t>
        </is>
      </c>
      <c r="D2372" s="75" t="n"/>
    </row>
    <row r="2373">
      <c r="A2373" s="75" t="n"/>
      <c r="B2373" s="75" t="n"/>
      <c r="C2373" s="68" t="inlineStr">
        <is>
          <t>常見病針灸取穴圖解</t>
        </is>
      </c>
      <c r="D2373" s="75" t="n"/>
    </row>
    <row r="2374">
      <c r="A2374" s="75" t="n"/>
      <c r="B2374" s="75" t="n"/>
      <c r="C2374" s="68" t="inlineStr">
        <is>
          <t>掌紋點穴診病圖解</t>
        </is>
      </c>
      <c r="D2374" s="75" t="n"/>
    </row>
    <row r="2375">
      <c r="A2375" s="75" t="n"/>
      <c r="B2375" s="75" t="n"/>
      <c r="C2375" s="68" t="inlineStr">
        <is>
          <t>最新圖解針灸組合穴位</t>
        </is>
      </c>
      <c r="D2375" s="75" t="n"/>
    </row>
    <row r="2376">
      <c r="A2376" s="74" t="n"/>
      <c r="B2376" s="75" t="n"/>
      <c r="C2376" s="68" t="inlineStr">
        <is>
          <t>簡易針灸療法</t>
        </is>
      </c>
      <c r="D2376" s="74" t="n"/>
    </row>
    <row r="2377">
      <c r="A2377" s="53" t="inlineStr">
        <is>
          <t>LI5</t>
        </is>
      </c>
      <c r="B2377" s="75" t="n"/>
      <c r="C2377" s="68" t="inlineStr">
        <is>
          <t>實用五輸穴發揮</t>
        </is>
      </c>
      <c r="D2377" s="46" t="inlineStr">
        <is>
          <t>https://scontent.fkhh1-1.fna.fbcdn.net/v/t1.0-9/36701882_1297028697097942_4864445097200058368_n.jpg?_nc_cat=0&amp;oh=e7a56f2443482fd92a945f810f0b5083&amp;oe=5BD4F03C</t>
        </is>
      </c>
    </row>
    <row r="2378">
      <c r="A2378" s="53" t="inlineStr">
        <is>
          <t>LI7</t>
        </is>
      </c>
      <c r="B2378" s="75" t="n"/>
      <c r="C2378" s="68" t="inlineStr">
        <is>
          <t>掌紋點穴診病圖解</t>
        </is>
      </c>
      <c r="D2378" s="46" t="inlineStr">
        <is>
          <t>https://scontent.fkhh1-1.fna.fbcdn.net/v/t1.0-9/36909813_1302915023175976_6717322537342074880_n.jpg?_nc_cat=0&amp;oh=2d689455d22a93e956d0ba6dffb91477&amp;oe=5BD6BB5B</t>
        </is>
      </c>
    </row>
    <row r="2379">
      <c r="A2379" s="56" t="inlineStr">
        <is>
          <t>LO3</t>
        </is>
      </c>
      <c r="B2379" s="75" t="n"/>
      <c r="C2379" s="68" t="inlineStr">
        <is>
          <t>針灸學</t>
        </is>
      </c>
      <c r="D2379" s="46" t="inlineStr"/>
    </row>
    <row r="2380">
      <c r="A2380" s="53" t="inlineStr">
        <is>
          <t>LO5.6i</t>
        </is>
      </c>
      <c r="B2380" s="75" t="n"/>
      <c r="C2380" s="68" t="inlineStr">
        <is>
          <t>耳穴按摩健康法</t>
        </is>
      </c>
      <c r="D2380" s="74" t="n"/>
    </row>
    <row r="2381">
      <c r="A2381" s="53" t="inlineStr">
        <is>
          <t>LU10</t>
        </is>
      </c>
      <c r="B2381" s="75" t="n"/>
      <c r="C2381" s="68" t="inlineStr">
        <is>
          <t>實用五輸穴發揮</t>
        </is>
      </c>
      <c r="D2381" s="46" t="inlineStr">
        <is>
          <t>https://scontent.fkhh1-1.fna.fbcdn.net/v/t1.0-9/36654602_1297027553764723_192721942850043904_n.jpg?_nc_cat=0&amp;oh=2630726c69e101aab15430f6b04d5a0e&amp;oe=5BDE6DF0</t>
        </is>
      </c>
    </row>
    <row r="2382">
      <c r="A2382" s="53" t="inlineStr">
        <is>
          <t>LU7</t>
        </is>
      </c>
      <c r="B2382" s="75" t="n"/>
      <c r="C2382" s="68" t="inlineStr">
        <is>
          <t>最新圖解針灸組合穴位</t>
        </is>
      </c>
      <c r="D2382" s="46" t="inlineStr">
        <is>
          <t>https://scontent.fkhh1-1.fna.fbcdn.net/v/t1.0-9/36663258_1297026970431448_7385364765628956672_n.jpg?_nc_cat=0&amp;oh=37e5487a98b004ed4e261e72ca6cf5f5&amp;oe=5BAB851A</t>
        </is>
      </c>
    </row>
    <row r="2383">
      <c r="A2383" s="53" t="inlineStr">
        <is>
          <t>LU9</t>
        </is>
      </c>
      <c r="B2383" s="75" t="n"/>
      <c r="C2383" s="68" t="inlineStr">
        <is>
          <t>實用五輸穴發揮</t>
        </is>
      </c>
      <c r="D2383" s="46" t="inlineStr">
        <is>
          <t>https://scontent.fkhh1-1.fna.fbcdn.net/v/t1.0-9/36736108_1297026720431473_7959865625570967552_n.jpg?_nc_cat=0&amp;oh=341d0c41102a9162f8b2c9d60324f092&amp;oe=5BA06324</t>
        </is>
      </c>
    </row>
    <row r="2384">
      <c r="A2384" s="53" t="inlineStr">
        <is>
          <t>RN24</t>
        </is>
      </c>
      <c r="B2384" s="75" t="n"/>
      <c r="C2384" s="68" t="inlineStr">
        <is>
          <t>最新圖解針灸組合穴位</t>
        </is>
      </c>
      <c r="D2384" s="46" t="inlineStr">
        <is>
          <t>https://scontent.fkhh1-1.fna.fbcdn.net/v/t1.0-9/36726863_1297027243764754_4663988304796975104_n.jpg?_nc_cat=0&amp;oh=af06ae3c5c89e953086da0a612ab3c14&amp;oe=5BABC213</t>
        </is>
      </c>
    </row>
    <row r="2385">
      <c r="A2385" s="53" t="inlineStr">
        <is>
          <t>SI18</t>
        </is>
      </c>
      <c r="B2385" s="75" t="n"/>
      <c r="C2385" s="68" t="inlineStr">
        <is>
          <t>針灸經緯(十四經穴)</t>
        </is>
      </c>
      <c r="D2385" s="46" t="inlineStr">
        <is>
          <t>https://scontent.fkhh1-1.fna.fbcdn.net/v/t1.0-9/36884066_1302915726509239_4237470152196620288_n.jpg?_nc_cat=0&amp;oh=183dfaf92bb0038c6a283022925249b9&amp;oe=5BD59974</t>
        </is>
      </c>
    </row>
    <row r="2386">
      <c r="A2386" s="74" t="n"/>
      <c r="B2386" s="75" t="n"/>
      <c r="C2386" s="68" t="inlineStr">
        <is>
          <t>掌紋點穴診病圖解</t>
        </is>
      </c>
      <c r="D2386" s="74" t="n"/>
    </row>
    <row r="2387">
      <c r="A2387" s="53" t="inlineStr">
        <is>
          <t>SI19</t>
        </is>
      </c>
      <c r="B2387" s="75" t="n"/>
      <c r="C2387" s="68" t="inlineStr">
        <is>
          <t>針灸經緯(十四經穴)</t>
        </is>
      </c>
      <c r="D2387" s="46" t="inlineStr">
        <is>
          <t>https://scontent.fkhh1-1.fna.fbcdn.net/v/t1.0-9/36661732_1297028333764645_1270190969534283776_n.jpg?_nc_cat=0&amp;oh=6f0b96919e43cf8f124f5a4a99648f8c&amp;oe=5BA9ED21</t>
        </is>
      </c>
    </row>
    <row r="2388">
      <c r="A2388" s="53" t="inlineStr">
        <is>
          <t>SJ17</t>
        </is>
      </c>
      <c r="B2388" s="75" t="n"/>
      <c r="C2388" s="75" t="n"/>
      <c r="D2388" s="46" t="inlineStr">
        <is>
          <t>https://scontent.fkhh1-1.fna.fbcdn.net/v/t1.0-9/36729945_1297028817097930_2147646332771237888_n.jpg?_nc_cat=0&amp;oh=d927f05a3506d43e7ca07fcda3932b6e&amp;oe=5BE44F8E</t>
        </is>
      </c>
    </row>
    <row r="2389">
      <c r="A2389" s="53" t="inlineStr">
        <is>
          <t>SJ21</t>
        </is>
      </c>
      <c r="B2389" s="75" t="n"/>
      <c r="C2389" s="75" t="n"/>
      <c r="D2389" s="46" t="inlineStr">
        <is>
          <t>https://scontent.fkhh1-1.fna.fbcdn.net/v/t1.0-9/36661656_1297028037098008_6306637382246465536_n.jpg?_nc_cat=0&amp;oh=952159fe9f313568770a3a47a84a0b35&amp;oe=5B9F2FC9</t>
        </is>
      </c>
    </row>
    <row r="2390">
      <c r="A2390" s="56" t="inlineStr">
        <is>
          <t>SJ23</t>
        </is>
      </c>
      <c r="B2390" s="75" t="n"/>
      <c r="C2390" s="75" t="n"/>
      <c r="D2390" s="46" t="inlineStr">
        <is>
          <t>https://scontent.fkhh1-1.fna.fbcdn.net/v/t1.0-9/36649078_1297028533764625_1284296127465652224_n.jpg?_nc_cat=0&amp;oh=5d6ced1209b469f15bf460d9d1d9b81e&amp;oe=5BA59A84</t>
        </is>
      </c>
    </row>
    <row r="2391">
      <c r="A2391" s="53" t="inlineStr">
        <is>
          <t>ST3</t>
        </is>
      </c>
      <c r="B2391" s="75" t="n"/>
      <c r="C2391" s="68" t="inlineStr">
        <is>
          <t>掌紋點穴診病圖解</t>
        </is>
      </c>
      <c r="D2391" s="46" t="inlineStr"/>
    </row>
    <row r="2392">
      <c r="A2392" s="53" t="inlineStr">
        <is>
          <t>ST36</t>
        </is>
      </c>
      <c r="B2392" s="75" t="n"/>
      <c r="C2392" s="68" t="inlineStr">
        <is>
          <t>針灸經緯(十四經穴)</t>
        </is>
      </c>
      <c r="D2392" s="46" t="inlineStr">
        <is>
          <t>https://scontent.fkhh1-1.fna.fbcdn.net/v/t1.0-9/36598157_1297027160431429_2759343434857709568_n.jpg?_nc_cat=0&amp;oh=df103ed7018e52972add8d8f5e4163ed&amp;oe=5BA3548A</t>
        </is>
      </c>
    </row>
    <row r="2393">
      <c r="A2393" s="53" t="inlineStr">
        <is>
          <t>ST44</t>
        </is>
      </c>
      <c r="B2393" s="75" t="n"/>
      <c r="C2393" s="75" t="n"/>
      <c r="D2393" s="46" t="inlineStr">
        <is>
          <t>https://scontent.fkhh1-1.fna.fbcdn.net/v/t1.0-9/36707518_1297026627098149_5591422772233371648_n.jpg?_nc_cat=0&amp;oh=7f8be1d9f83162e98c280bcbae35a96e&amp;oe=5BE27E54</t>
        </is>
      </c>
    </row>
    <row r="2394">
      <c r="A2394" s="75" t="n"/>
      <c r="B2394" s="75" t="n"/>
      <c r="C2394" s="68" t="inlineStr">
        <is>
          <t>針灸經緯(常見疾病)</t>
        </is>
      </c>
      <c r="D2394" s="75" t="n"/>
    </row>
    <row r="2395">
      <c r="A2395" s="75" t="n"/>
      <c r="B2395" s="75" t="n"/>
      <c r="C2395" s="68" t="inlineStr">
        <is>
          <t>針灸學</t>
        </is>
      </c>
      <c r="D2395" s="75" t="n"/>
    </row>
    <row r="2396">
      <c r="A2396" s="75" t="n"/>
      <c r="B2396" s="75" t="n"/>
      <c r="C2396" s="68" t="inlineStr">
        <is>
          <t>常見病針灸取穴圖解</t>
        </is>
      </c>
      <c r="D2396" s="75" t="n"/>
    </row>
    <row r="2397">
      <c r="A2397" s="75" t="n"/>
      <c r="B2397" s="75" t="n"/>
      <c r="C2397" s="68" t="inlineStr">
        <is>
          <t>掌紋點穴診病圖解</t>
        </is>
      </c>
      <c r="D2397" s="75" t="n"/>
    </row>
    <row r="2398">
      <c r="A2398" s="75" t="n"/>
      <c r="B2398" s="75" t="n"/>
      <c r="C2398" s="68" t="inlineStr">
        <is>
          <t>最新圖解針灸組合穴位</t>
        </is>
      </c>
      <c r="D2398" s="75" t="n"/>
    </row>
    <row r="2399">
      <c r="A2399" s="74" t="n"/>
      <c r="B2399" s="75" t="n"/>
      <c r="C2399" s="68" t="inlineStr">
        <is>
          <t>實用五輸穴發揮</t>
        </is>
      </c>
      <c r="D2399" s="74" t="n"/>
    </row>
    <row r="2400">
      <c r="A2400" s="56" t="inlineStr">
        <is>
          <t>ST45</t>
        </is>
      </c>
      <c r="B2400" s="75" t="n"/>
      <c r="C2400" s="68" t="inlineStr">
        <is>
          <t>針灸經緯(十四經穴)</t>
        </is>
      </c>
      <c r="D2400" s="46" t="inlineStr"/>
    </row>
    <row r="2401">
      <c r="A2401" s="56" t="inlineStr">
        <is>
          <t>ST5</t>
        </is>
      </c>
      <c r="B2401" s="75" t="n"/>
      <c r="C2401" s="68" t="inlineStr">
        <is>
          <t>掌紋點穴診病圖解</t>
        </is>
      </c>
      <c r="D2401" s="74" t="n"/>
    </row>
    <row r="2402">
      <c r="A2402" s="76" t="inlineStr">
        <is>
          <t>ST6</t>
        </is>
      </c>
      <c r="B2402" s="75" t="n"/>
      <c r="C2402" s="68" t="inlineStr">
        <is>
          <t>針灸學</t>
        </is>
      </c>
      <c r="D2402" s="46" t="inlineStr">
        <is>
          <t>https://scontent.fkhh1-1.fna.fbcdn.net/v/t1.0-9/36643932_1297029010431244_7427387039185633280_n.jpg?_nc_cat=0&amp;oh=dbc8d879cfb757bc4aa2699288af07e1&amp;oe=5BE8410C</t>
        </is>
      </c>
    </row>
    <row r="2403">
      <c r="A2403" s="78" t="n"/>
      <c r="B2403" s="75" t="n"/>
      <c r="C2403" s="68" t="inlineStr">
        <is>
          <t>常見病針灸取穴圖解</t>
        </is>
      </c>
      <c r="D2403" s="75" t="n"/>
    </row>
    <row r="2404">
      <c r="A2404" s="78" t="n"/>
      <c r="B2404" s="75" t="n"/>
      <c r="C2404" s="68" t="inlineStr">
        <is>
          <t>掌紋點穴診病圖解</t>
        </is>
      </c>
      <c r="D2404" s="75" t="n"/>
    </row>
    <row r="2405">
      <c r="A2405" s="78" t="n"/>
      <c r="B2405" s="75" t="n"/>
      <c r="C2405" s="68" t="inlineStr">
        <is>
          <t>最新圖解針灸組合穴位</t>
        </is>
      </c>
      <c r="D2405" s="75" t="n"/>
    </row>
    <row r="2406">
      <c r="A2406" s="77" t="n"/>
      <c r="B2406" s="75" t="n"/>
      <c r="C2406" s="68" t="inlineStr">
        <is>
          <t>簡易針灸療法</t>
        </is>
      </c>
      <c r="D2406" s="74" t="n"/>
    </row>
    <row r="2407">
      <c r="A2407" s="53" t="inlineStr">
        <is>
          <t>ST7</t>
        </is>
      </c>
      <c r="B2407" s="75" t="n"/>
      <c r="C2407" s="68" t="inlineStr">
        <is>
          <t>針灸學</t>
        </is>
      </c>
      <c r="D2407" s="46" t="inlineStr">
        <is>
          <t>https://scontent.fkhh1-1.fna.fbcdn.net/v/t1.0-9/36774686_1297027693764709_1415101078747217920_n.jpg?_nc_cat=0&amp;oh=fad895f3f81eb2beddf2969fba018c4d&amp;oe=5BE93B8D</t>
        </is>
      </c>
    </row>
    <row r="2408">
      <c r="A2408" s="75" t="n"/>
      <c r="B2408" s="75" t="n"/>
      <c r="C2408" s="68" t="inlineStr">
        <is>
          <t>常見病針灸取穴圖解</t>
        </is>
      </c>
      <c r="D2408" s="75" t="n"/>
    </row>
    <row r="2409">
      <c r="A2409" s="75" t="n"/>
      <c r="B2409" s="75" t="n"/>
      <c r="C2409" s="68" t="inlineStr">
        <is>
          <t>掌紋點穴診病圖解</t>
        </is>
      </c>
      <c r="D2409" s="75" t="n"/>
    </row>
    <row r="2410">
      <c r="A2410" s="75" t="n"/>
      <c r="B2410" s="75" t="n"/>
      <c r="C2410" s="68" t="inlineStr">
        <is>
          <t>最新圖解針灸組合穴位</t>
        </is>
      </c>
      <c r="D2410" s="75" t="n"/>
    </row>
    <row r="2411">
      <c r="A2411" s="74" t="n"/>
      <c r="B2411" s="75" t="n"/>
      <c r="C2411" s="68" t="inlineStr">
        <is>
          <t>簡易針灸療法</t>
        </is>
      </c>
      <c r="D2411" s="74" t="n"/>
    </row>
    <row r="2412">
      <c r="A2412" s="53" t="inlineStr">
        <is>
          <t>TF4</t>
        </is>
      </c>
      <c r="B2412" s="75" t="n"/>
      <c r="C2412" s="68" t="inlineStr">
        <is>
          <t>耳穴按摩健康法</t>
        </is>
      </c>
      <c r="D2412" s="46" t="inlineStr">
        <is>
          <t>https://scontent.fkhh1-1.fna.fbcdn.net/v/t1.0-9/36653616_1297027417098070_6223646927481733120_n.jpg?_nc_cat=0&amp;oh=060d849718c97663236c77156753dc0c&amp;oe=5BE6E81B</t>
        </is>
      </c>
    </row>
    <row r="2413">
      <c r="A2413" s="74" t="n"/>
      <c r="B2413" s="75" t="n"/>
      <c r="C2413" s="68" t="inlineStr">
        <is>
          <t>針灸學</t>
        </is>
      </c>
      <c r="D2413" s="74" t="n"/>
    </row>
    <row r="2414">
      <c r="A2414" s="53" t="inlineStr">
        <is>
          <t>TG1p</t>
        </is>
      </c>
      <c r="B2414" s="75" t="n"/>
      <c r="C2414" s="68" t="inlineStr">
        <is>
          <t>耳穴按摩健康法</t>
        </is>
      </c>
      <c r="D2414" s="46" t="inlineStr"/>
    </row>
    <row r="2415">
      <c r="A2415" s="74" t="n"/>
      <c r="B2415" s="74" t="n"/>
      <c r="C2415" s="68" t="inlineStr">
        <is>
          <t>針灸學</t>
        </is>
      </c>
      <c r="D2415" s="74" t="n"/>
    </row>
    <row r="2416">
      <c r="A2416" s="56" t="inlineStr">
        <is>
          <t>DS088</t>
        </is>
      </c>
      <c r="B2416" s="66" t="inlineStr">
        <is>
          <t>SYS0152</t>
        </is>
      </c>
      <c r="C2416" s="68" t="inlineStr">
        <is>
          <t>董氏奇穴講座穴位學</t>
        </is>
      </c>
      <c r="D2416" s="46" t="inlineStr">
        <is>
          <t>https://scontent.fkhh1-1.fna.fbcdn.net/v/t1.0-9/36663536_1297030403764438_8697135279196078080_n.jpg?_nc_cat=0&amp;oh=40daf40f13e09d661d6059f2c2dc54c0&amp;oe=5BD9A411</t>
        </is>
      </c>
    </row>
    <row r="2417">
      <c r="A2417" s="53" t="inlineStr">
        <is>
          <t>BL23</t>
        </is>
      </c>
      <c r="B2417" s="66" t="inlineStr">
        <is>
          <t>DIS0496</t>
        </is>
      </c>
      <c r="C2417" s="68" t="inlineStr">
        <is>
          <t>針灸經緯(常見疾病)</t>
        </is>
      </c>
      <c r="D2417" s="46" t="inlineStr">
        <is>
          <t>https://scontent.fkhh1-1.fna.fbcdn.net/v/t1.0-9/36759683_1297028607097951_4200366105820135424_n.jpg?_nc_cat=0&amp;oh=d791adb4963c51569797dff08d2d940b&amp;oe=5BD98DF9</t>
        </is>
      </c>
    </row>
    <row r="2418">
      <c r="A2418" s="53" t="inlineStr">
        <is>
          <t>KI3</t>
        </is>
      </c>
      <c r="B2418" s="74" t="n"/>
      <c r="C2418" s="75" t="n"/>
      <c r="D2418" s="46" t="inlineStr">
        <is>
          <t>https://scontent.fkhh1-1.fna.fbcdn.net/v/t1.0-9/36729155_1297026727098139_8851434358716760064_n.jpg?_nc_cat=0&amp;oh=a7f4a484406d72282f5c06a331ec837e&amp;oe=5BD77839</t>
        </is>
      </c>
    </row>
    <row r="2419">
      <c r="A2419" s="53" t="inlineStr">
        <is>
          <t>DU26</t>
        </is>
      </c>
      <c r="B2419" s="66" t="inlineStr">
        <is>
          <t>DIS0177</t>
        </is>
      </c>
      <c r="C2419" s="75" t="n"/>
      <c r="D2419" s="46" t="inlineStr">
        <is>
          <t>https://scontent.fkhh1-1.fna.fbcdn.net/v/t1.0-9/36676489_1297026933764785_9196243799347560448_n.jpg?_nc_cat=0&amp;oh=32a3f86c6629d76c950357fc77a46979&amp;oe=5BA5C1BC</t>
        </is>
      </c>
    </row>
    <row r="2420">
      <c r="A2420" s="56" t="inlineStr">
        <is>
          <t>PC6</t>
        </is>
      </c>
      <c r="B2420" s="75" t="n"/>
      <c r="C2420" s="75" t="n"/>
      <c r="D2420" s="46" t="inlineStr">
        <is>
          <t>https://scontent.fkhh1-1.fna.fbcdn.net/v/t1.0-9/36708906_1297026647098147_4381278464859176960_n.jpg?_nc_cat=0&amp;oh=1ff1977fd280d95fdd9c2c293fa839ce&amp;oe=5BD46C72</t>
        </is>
      </c>
    </row>
    <row r="2421">
      <c r="A2421" s="56" t="inlineStr">
        <is>
          <t>RN1</t>
        </is>
      </c>
      <c r="B2421" s="75" t="n"/>
      <c r="C2421" s="75" t="n"/>
      <c r="D2421" s="46" t="inlineStr"/>
    </row>
    <row r="2422">
      <c r="A2422" s="56" t="inlineStr">
        <is>
          <t>RN23</t>
        </is>
      </c>
      <c r="B2422" s="74" t="n"/>
      <c r="C2422" s="75" t="n"/>
      <c r="D2422" s="46" t="inlineStr">
        <is>
          <t>https://scontent.fkhh1-1.fna.fbcdn.net/v/t1.0-9/36764769_1297028717097940_5530129006189346816_n.jpg?_nc_cat=0&amp;oh=ad8565a6266d2e5ab0b55ead453e4341&amp;oe=5BA525CE</t>
        </is>
      </c>
    </row>
    <row r="2423">
      <c r="A2423" s="53" t="inlineStr">
        <is>
          <t>BL23</t>
        </is>
      </c>
      <c r="B2423" s="66" t="inlineStr">
        <is>
          <t>DIS0408</t>
        </is>
      </c>
      <c r="C2423" s="68" t="inlineStr">
        <is>
          <t>常見病針灸取穴圖解</t>
        </is>
      </c>
      <c r="D2423" s="46" t="inlineStr">
        <is>
          <t>https://scontent.fkhh1-1.fna.fbcdn.net/v/t1.0-9/36759683_1297028607097951_4200366105820135424_n.jpg?_nc_cat=0&amp;oh=d791adb4963c51569797dff08d2d940b&amp;oe=5BD98DF9</t>
        </is>
      </c>
    </row>
    <row r="2424">
      <c r="A2424" s="74" t="n"/>
      <c r="B2424" s="75" t="n"/>
      <c r="C2424" s="68" t="inlineStr">
        <is>
          <t>簡易針灸療法</t>
        </is>
      </c>
      <c r="D2424" s="74" t="n"/>
    </row>
    <row r="2425">
      <c r="A2425" s="53" t="inlineStr">
        <is>
          <t>BL40</t>
        </is>
      </c>
      <c r="B2425" s="75" t="n"/>
      <c r="C2425" s="68" t="inlineStr">
        <is>
          <t>常見病針灸取穴圖解</t>
        </is>
      </c>
      <c r="D2425" s="46" t="inlineStr">
        <is>
          <t>https://scontent.fkhh1-1.fna.fbcdn.net/v/t1.0-9/36665796_1297028133764665_4354709797166120960_n.jpg?_nc_cat=0&amp;oh=f981fce9bf850c0e768dc211562ad457&amp;oe=5BA041CE</t>
        </is>
      </c>
    </row>
    <row r="2426">
      <c r="A2426" s="74" t="n"/>
      <c r="B2426" s="75" t="n"/>
      <c r="C2426" s="68" t="inlineStr">
        <is>
          <t>簡易針灸療法</t>
        </is>
      </c>
      <c r="D2426" s="74" t="n"/>
    </row>
    <row r="2427">
      <c r="A2427" s="53" t="inlineStr">
        <is>
          <t>DU3</t>
        </is>
      </c>
      <c r="B2427" s="75" t="n"/>
      <c r="C2427" s="68" t="inlineStr">
        <is>
          <t>常見病針灸取穴圖解</t>
        </is>
      </c>
      <c r="D2427" s="46" t="inlineStr">
        <is>
          <t>https://scontent.fkhh1-1.fna.fbcdn.net/v/t1.0-9/36704988_1297028957097916_632346110844731392_n.jpg?_nc_cat=0&amp;oh=d5f50f8bfb1e8446ce2f9b971d5ed119&amp;oe=5BA4F632</t>
        </is>
      </c>
    </row>
    <row r="2428">
      <c r="A2428" s="53" t="inlineStr">
        <is>
          <t>DU4</t>
        </is>
      </c>
      <c r="B2428" s="75" t="n"/>
      <c r="C2428" s="75" t="n"/>
      <c r="D2428" s="46" t="inlineStr">
        <is>
          <t>https://scontent.fkhh1-1.fna.fbcdn.net/v/t1.0-9/36639394_1297028097098002_1057199108919394304_n.jpg?_nc_cat=0&amp;oh=a19ade1c98086a75baac93c9f1ed3999&amp;oe=5BE83A03</t>
        </is>
      </c>
    </row>
    <row r="2429">
      <c r="A2429" s="53" t="inlineStr">
        <is>
          <t>DU9</t>
        </is>
      </c>
      <c r="B2429" s="75" t="n"/>
      <c r="C2429" s="75" t="n"/>
      <c r="D2429" s="46" t="inlineStr">
        <is>
          <t>https://scontent.fkhh1-1.fna.fbcdn.net/v/t1.0-9/36941522_1302914056509406_6136440468394737664_n.jpg?_nc_cat=0&amp;oh=70f4903e372fb8468e0f4c125d4142cc&amp;oe=5BE5538B</t>
        </is>
      </c>
    </row>
    <row r="2430">
      <c r="A2430" s="53" t="inlineStr">
        <is>
          <t>GB30</t>
        </is>
      </c>
      <c r="B2430" s="75" t="n"/>
      <c r="C2430" s="75" t="n"/>
      <c r="D2430" s="46" t="inlineStr">
        <is>
          <t>https://scontent.fkhh1-1.fna.fbcdn.net/v/t1.0-9/36686729_1297029027097909_5868130876411346944_n.jpg?_nc_cat=0&amp;oh=770675c066da6189b207ce36ad3aea4d&amp;oe=5BA0B8B3</t>
        </is>
      </c>
    </row>
    <row r="2431">
      <c r="A2431" s="53" t="inlineStr">
        <is>
          <t>RN4</t>
        </is>
      </c>
      <c r="B2431" s="75" t="n"/>
      <c r="C2431" s="75" t="n"/>
      <c r="D2431" s="46" t="inlineStr">
        <is>
          <t>https://scontent.fkhh1-1.fna.fbcdn.net/v/t1.0-9/36484938_1297029067097905_7844321449006333952_n.jpg?_nc_cat=0&amp;oh=cc365f69f9900d9ca12d6c5812f17610&amp;oe=5BDA115B</t>
        </is>
      </c>
    </row>
    <row r="2432">
      <c r="A2432" s="53" t="inlineStr">
        <is>
          <t>SP9</t>
        </is>
      </c>
      <c r="B2432" s="75" t="n"/>
      <c r="C2432" s="75" t="n"/>
      <c r="D2432" s="46" t="inlineStr">
        <is>
          <t>https://scontent.fkhh1-1.fna.fbcdn.net/v/t1.0-9/36672328_1297027533764725_1630770409089531904_n.jpg?_nc_cat=0&amp;oh=97818f8901ed6be03474c03108b91667&amp;oe=5BA7A91A</t>
        </is>
      </c>
    </row>
    <row r="2433">
      <c r="A2433" s="56" t="inlineStr">
        <is>
          <t>ST36</t>
        </is>
      </c>
      <c r="B2433" s="74" t="n"/>
      <c r="C2433" s="75" t="n"/>
      <c r="D2433" s="46" t="inlineStr">
        <is>
          <t>https://scontent.fkhh1-1.fna.fbcdn.net/v/t1.0-9/36598157_1297027160431429_2759343434857709568_n.jpg?_nc_cat=0&amp;oh=df103ed7018e52972add8d8f5e4163ed&amp;oe=5BA3548A</t>
        </is>
      </c>
    </row>
    <row r="2434">
      <c r="A2434" s="56" t="inlineStr">
        <is>
          <t>BL54</t>
        </is>
      </c>
      <c r="B2434" s="66" t="inlineStr">
        <is>
          <t>DIS0097</t>
        </is>
      </c>
      <c r="C2434" s="68" t="inlineStr">
        <is>
          <t>最新圖解針灸組合穴位</t>
        </is>
      </c>
      <c r="D2434" s="46" t="inlineStr">
        <is>
          <t>https://scontent.fkhh1-1.fna.fbcdn.net/v/t1.0-9/36739811_1297028413764637_2654529817470304256_n.jpg?_nc_cat=0&amp;oh=7aeb46884a6c1d10b363082804a61699&amp;oe=5BA65111</t>
        </is>
      </c>
    </row>
    <row r="2435">
      <c r="A2435" s="56" t="inlineStr">
        <is>
          <t>DS022</t>
        </is>
      </c>
      <c r="B2435" s="75" t="n"/>
      <c r="C2435" s="68" t="inlineStr">
        <is>
          <t>台灣董氏針灸倒馬針刺療法</t>
        </is>
      </c>
      <c r="D2435" s="46" t="inlineStr">
        <is>
          <t>https://scontent.fkhh1-1.fna.fbcdn.net/v/t1.0-9/36718763_1297032573764221_4434831445705359360_n.jpg?_nc_cat=0&amp;oh=4d0397ec00d91bf8253d067925e6da10&amp;oe=5BA02185</t>
        </is>
      </c>
    </row>
    <row r="2436">
      <c r="A2436" s="53" t="inlineStr">
        <is>
          <t>DS082</t>
        </is>
      </c>
      <c r="B2436" s="75" t="n"/>
      <c r="C2436" s="68" t="inlineStr">
        <is>
          <t>台灣董氏針灸基礎講義</t>
        </is>
      </c>
      <c r="D2436" s="46" t="inlineStr">
        <is>
          <t>https://scontent.fkhh1-1.fna.fbcdn.net/v/t1.0-9/36736104_1297033247097487_3151494788163829760_n.jpg?_nc_cat=0&amp;oh=2c7fdce8ace8da795fb64b5521598906&amp;oe=5B9EE8F0</t>
        </is>
      </c>
    </row>
    <row r="2437">
      <c r="A2437" s="75" t="n"/>
      <c r="B2437" s="75" t="n"/>
      <c r="C2437" s="68" t="inlineStr">
        <is>
          <t>台灣董氏針灸經穴學</t>
        </is>
      </c>
      <c r="D2437" s="75" t="n"/>
    </row>
    <row r="2438">
      <c r="A2438" s="75" t="n"/>
      <c r="B2438" s="75" t="n"/>
      <c r="C2438" s="68" t="inlineStr">
        <is>
          <t>董氏奇穴講座穴位學</t>
        </is>
      </c>
      <c r="D2438" s="75" t="n"/>
    </row>
    <row r="2439">
      <c r="A2439" s="74" t="n"/>
      <c r="B2439" s="75" t="n"/>
      <c r="C2439" s="68" t="inlineStr">
        <is>
          <t>董氏奇穴講座治療學</t>
        </is>
      </c>
      <c r="D2439" s="74" t="n"/>
    </row>
    <row r="2440">
      <c r="A2440" s="53" t="inlineStr">
        <is>
          <t>DS083</t>
        </is>
      </c>
      <c r="B2440" s="75" t="n"/>
      <c r="C2440" s="68" t="inlineStr">
        <is>
          <t>台灣董氏針灸基礎講義</t>
        </is>
      </c>
      <c r="D2440" s="46" t="inlineStr">
        <is>
          <t>https://scontent.fkhh1-1.fna.fbcdn.net/v/t1.0-9/36651080_1297030473764431_2456150255935160320_n.jpg?_nc_cat=0&amp;oh=e55b3e510b0de28f1343d93bc1f6be8c&amp;oe=5BE85062</t>
        </is>
      </c>
    </row>
    <row r="2441">
      <c r="A2441" s="74" t="n"/>
      <c r="B2441" s="75" t="n"/>
      <c r="C2441" s="68" t="inlineStr">
        <is>
          <t>董氏奇穴講座治療學</t>
        </is>
      </c>
      <c r="D2441" s="74" t="n"/>
    </row>
    <row r="2442">
      <c r="A2442" s="53" t="inlineStr">
        <is>
          <t>DS084</t>
        </is>
      </c>
      <c r="B2442" s="75" t="n"/>
      <c r="C2442" s="75" t="n"/>
      <c r="D2442" s="46" t="inlineStr">
        <is>
          <t>https://scontent.fkhh1-1.fna.fbcdn.net/v/t1.0-9/36686735_1297031837097628_4542311688027766784_n.jpg?_nc_cat=0&amp;oh=1fdf99d20ef3135fa9e9c902bdb778c7&amp;oe=5BA15CB9</t>
        </is>
      </c>
    </row>
    <row r="2443">
      <c r="A2443" s="53" t="inlineStr">
        <is>
          <t>DS085</t>
        </is>
      </c>
      <c r="B2443" s="75" t="n"/>
      <c r="C2443" s="75" t="n"/>
      <c r="D2443" s="46" t="inlineStr">
        <is>
          <t>https://scontent.fkhh1-1.fna.fbcdn.net/v/t1.0-9/36488667_1297032460430899_5153688475748270080_n.jpg?_nc_cat=0&amp;oh=951f2a7c9944685c2f9e19b6d6849fe9&amp;oe=5BE1B4F2</t>
        </is>
      </c>
    </row>
    <row r="2444">
      <c r="A2444" s="53" t="inlineStr">
        <is>
          <t>DS100</t>
        </is>
      </c>
      <c r="B2444" s="75" t="n"/>
      <c r="C2444" s="68" t="inlineStr">
        <is>
          <t>台灣董氏針灸經穴學</t>
        </is>
      </c>
      <c r="D2444" s="46" t="inlineStr">
        <is>
          <t>https://scontent.fkhh1-1.fna.fbcdn.net/v/t1.0-9/36658028_1297032540430891_4756234147796615168_n.jpg?_nc_cat=0&amp;oh=12d2bcd3f996d716f4c45750945bd006&amp;oe=5B9FAFAE</t>
        </is>
      </c>
    </row>
    <row r="2445">
      <c r="A2445" s="56" t="inlineStr">
        <is>
          <t>DS104</t>
        </is>
      </c>
      <c r="B2445" s="75" t="n"/>
      <c r="C2445" s="75" t="n"/>
      <c r="D2445" s="46" t="inlineStr">
        <is>
          <t>https://scontent.fkhh1-1.fna.fbcdn.net/v/t1.0-9/36691100_1297030317097780_3176971000860377088_n.jpg?_nc_cat=0&amp;oh=2ab35846d50e5c2d255ffdbeb84a4f96&amp;oe=5BE7B96A</t>
        </is>
      </c>
    </row>
    <row r="2446">
      <c r="A2446" s="56" t="inlineStr">
        <is>
          <t>DS105</t>
        </is>
      </c>
      <c r="B2446" s="75" t="n"/>
      <c r="C2446" s="75" t="n"/>
      <c r="D2446" s="46" t="inlineStr">
        <is>
          <t>https://scontent.fkhh1-1.fna.fbcdn.net/v/t1.0-9/37010142_1304603739673771_3647747137883602944_n.jpg?_nc_cat=0&amp;oh=b504d34d1e61cb9ac4b93b8a87a36cf0&amp;oe=5BCB488E</t>
        </is>
      </c>
    </row>
    <row r="2447">
      <c r="A2447" s="76" t="inlineStr">
        <is>
          <t>DS148</t>
        </is>
      </c>
      <c r="B2447" s="75" t="n"/>
      <c r="C2447" s="68" t="inlineStr">
        <is>
          <t>台灣董氏針灸倒馬針刺療法</t>
        </is>
      </c>
      <c r="D2447" s="46" t="inlineStr">
        <is>
          <t>https://scontent.fkhh1-1.fna.fbcdn.net/v/t1.0-9/37077867_1304607216340090_608880552728068096_n.jpg?_nc_cat=0&amp;oh=1bca9f16bc27660831b34ebaa6ce5a3e&amp;oe=5BE96798</t>
        </is>
      </c>
    </row>
    <row r="2448">
      <c r="A2448" s="78" t="n"/>
      <c r="B2448" s="75" t="n"/>
      <c r="C2448" s="68" t="inlineStr">
        <is>
          <t>台灣董氏針灸經穴學</t>
        </is>
      </c>
      <c r="D2448" s="75" t="n"/>
    </row>
    <row r="2449">
      <c r="A2449" s="77" t="n"/>
      <c r="B2449" s="75" t="n"/>
      <c r="C2449" s="68" t="inlineStr">
        <is>
          <t>董氏奇穴講座穴位學</t>
        </is>
      </c>
      <c r="D2449" s="74" t="n"/>
    </row>
    <row r="2450">
      <c r="A2450" s="53" t="inlineStr">
        <is>
          <t>DS149</t>
        </is>
      </c>
      <c r="B2450" s="75" t="n"/>
      <c r="C2450" s="68" t="inlineStr">
        <is>
          <t>台灣董氏針灸倒馬針刺療法</t>
        </is>
      </c>
      <c r="D2450" s="46" t="inlineStr">
        <is>
          <t>https://scontent.fkhh1-1.fna.fbcdn.net/v/t1.0-9/36689268_1297031790430966_5474243995540389888_n.jpg?_nc_cat=0&amp;oh=4a26149bdbe0892b46ccb8f5813c44eb&amp;oe=5BE5A2B5</t>
        </is>
      </c>
    </row>
    <row r="2451">
      <c r="A2451" s="74" t="n"/>
      <c r="B2451" s="75" t="n"/>
      <c r="C2451" s="68" t="inlineStr">
        <is>
          <t>台灣董氏針灸經穴學</t>
        </is>
      </c>
      <c r="D2451" s="74" t="n"/>
    </row>
    <row r="2452">
      <c r="A2452" s="53" t="inlineStr">
        <is>
          <t>DS152</t>
        </is>
      </c>
      <c r="B2452" s="75" t="n"/>
      <c r="C2452" s="75" t="n"/>
      <c r="D2452" s="46" t="inlineStr">
        <is>
          <t>https://scontent.fkhh1-1.fna.fbcdn.net/v/t1.0-9/36663523_1297031380431007_5478949836587794432_n.jpg?_nc_cat=0&amp;oh=b1691b4a9bbdc5414bdcaecb79400cbf&amp;oe=5BE8AEC8</t>
        </is>
      </c>
    </row>
    <row r="2453">
      <c r="A2453" s="53" t="inlineStr">
        <is>
          <t>DS154</t>
        </is>
      </c>
      <c r="B2453" s="75" t="n"/>
      <c r="C2453" s="68" t="inlineStr">
        <is>
          <t>台灣董氏針灸倒馬針刺療法</t>
        </is>
      </c>
      <c r="D2453" s="46" t="inlineStr">
        <is>
          <t>https://scontent.fkhh1-1.fna.fbcdn.net/v/t1.0-9/36703665_1297031657097646_8715721947738013696_n.jpg?_nc_cat=0&amp;oh=a9bc263be913622d0a1f63eb95a6a503&amp;oe=5BE51B85</t>
        </is>
      </c>
    </row>
    <row r="2454">
      <c r="A2454" s="74" t="n"/>
      <c r="B2454" s="75" t="n"/>
      <c r="C2454" s="68" t="inlineStr">
        <is>
          <t>台灣董氏針灸經穴學</t>
        </is>
      </c>
      <c r="D2454" s="74" t="n"/>
    </row>
    <row r="2455">
      <c r="A2455" s="53" t="inlineStr">
        <is>
          <t>DS155</t>
        </is>
      </c>
      <c r="B2455" s="75" t="n"/>
      <c r="C2455" s="68" t="inlineStr">
        <is>
          <t>台灣董氏針灸倒馬針刺療法</t>
        </is>
      </c>
      <c r="D2455" s="46" t="inlineStr">
        <is>
          <t>https://scontent.fkhh1-1.fna.fbcdn.net/v/t1.0-9/36686736_1297032803764198_2555153615794733056_n.jpg?_nc_cat=0&amp;oh=e81c8113f4eb442ffa9e303bc113eee2&amp;oe=5BE0FF5A</t>
        </is>
      </c>
    </row>
    <row r="2456">
      <c r="A2456" s="53" t="inlineStr">
        <is>
          <t>DS157</t>
        </is>
      </c>
      <c r="B2456" s="75" t="n"/>
      <c r="C2456" s="75" t="n"/>
      <c r="D2456" s="46" t="inlineStr">
        <is>
          <t>https://scontent.fkhh1-1.fna.fbcdn.net/v/t1.0-9/36697080_1297032520430893_5173010455576182784_n.jpg?_nc_cat=0&amp;oh=7791797c4fc10ef76edbd9cccf1b492d&amp;oe=5BE4D2BB</t>
        </is>
      </c>
    </row>
    <row r="2457">
      <c r="A2457" s="74" t="n"/>
      <c r="B2457" s="75" t="n"/>
      <c r="C2457" s="68" t="inlineStr">
        <is>
          <t>台灣董氏針灸經穴學</t>
        </is>
      </c>
      <c r="D2457" s="74" t="n"/>
    </row>
    <row r="2458">
      <c r="A2458" s="53" t="inlineStr">
        <is>
          <t>DS169</t>
        </is>
      </c>
      <c r="B2458" s="75" t="n"/>
      <c r="C2458" s="68" t="inlineStr">
        <is>
          <t>台灣董氏針灸倒馬針刺療法</t>
        </is>
      </c>
      <c r="D2458" s="46" t="inlineStr">
        <is>
          <t>https://scontent.fkhh1-1.fna.fbcdn.net/v/t1.0-9/36750166_1297031980430947_3932798903228825600_n.jpg?_nc_cat=0&amp;oh=c71ef94fe3dee5c24f8db1fc5007cbc2&amp;oe=5BA7C89C</t>
        </is>
      </c>
    </row>
    <row r="2459">
      <c r="A2459" s="53" t="inlineStr">
        <is>
          <t>DS170</t>
        </is>
      </c>
      <c r="B2459" s="75" t="n"/>
      <c r="C2459" s="68" t="inlineStr">
        <is>
          <t>台灣董氏針灸經穴學</t>
        </is>
      </c>
      <c r="D2459" s="46" t="inlineStr">
        <is>
          <t>https://scontent.fkhh1-1.fna.fbcdn.net/v/t1.0-9/36671418_1297032030430942_9169787659797659648_n.jpg?_nc_cat=0&amp;oh=8f27e512277c1eb1d3120d2d3d427649&amp;oe=5BDD56E5</t>
        </is>
      </c>
    </row>
    <row r="2460">
      <c r="A2460" s="74" t="n"/>
      <c r="B2460" s="75" t="n"/>
      <c r="C2460" s="68" t="inlineStr">
        <is>
          <t>董氏奇穴講座穴位學</t>
        </is>
      </c>
      <c r="D2460" s="74" t="n"/>
    </row>
    <row r="2461">
      <c r="A2461" s="56" t="inlineStr">
        <is>
          <t>DS212</t>
        </is>
      </c>
      <c r="B2461" s="75" t="n"/>
      <c r="C2461" s="68" t="inlineStr">
        <is>
          <t>台灣董氏針灸基礎講義</t>
        </is>
      </c>
      <c r="D2461" s="46" t="inlineStr">
        <is>
          <t>https://scontent.fkhh1-1.fna.fbcdn.net/v/t1.0-9/36758853_1297030333764445_7412206077845962752_n.jpg?_nc_cat=0&amp;oh=fd796a70f543c4a1b5d9f74415ca6b16&amp;oe=5BE2D616</t>
        </is>
      </c>
    </row>
    <row r="2462">
      <c r="A2462" s="53" t="inlineStr">
        <is>
          <t>DS223</t>
        </is>
      </c>
      <c r="B2462" s="75" t="n"/>
      <c r="C2462" s="68" t="inlineStr">
        <is>
          <t>董氏奇穴講座治療學</t>
        </is>
      </c>
      <c r="D2462" s="46" t="inlineStr">
        <is>
          <t>https://scontent.fkhh1-1.fna.fbcdn.net/v/t1.0-9/36700207_1297030687097743_4417320129600159744_n.jpg?_nc_cat=0&amp;oh=2367e2247b49f474a1693a734344c54c&amp;oe=5BA50B0A</t>
        </is>
      </c>
    </row>
    <row r="2463">
      <c r="A2463" s="53" t="inlineStr">
        <is>
          <t>DS235</t>
        </is>
      </c>
      <c r="B2463" s="75" t="n"/>
      <c r="C2463" s="68" t="inlineStr">
        <is>
          <t>台灣董氏針灸經穴學</t>
        </is>
      </c>
      <c r="D2463" s="46" t="inlineStr">
        <is>
          <t>https://scontent.fkhh1-1.fna.fbcdn.net/v/t1.0-9/36701143_1297031327097679_1487613307958329344_n.jpg?_nc_cat=0&amp;oh=ee9bcb10f2f942432adde95a8740c127&amp;oe=5BA273EB</t>
        </is>
      </c>
    </row>
    <row r="2464">
      <c r="A2464" s="53" t="inlineStr">
        <is>
          <t>DS240</t>
        </is>
      </c>
      <c r="B2464" s="75" t="n"/>
      <c r="C2464" s="75" t="n"/>
      <c r="D2464" s="46" t="inlineStr">
        <is>
          <t>https://scontent.fkhh1-1.fna.fbcdn.net/v/t1.0-9/36680581_1297032617097550_611709978398425088_n.jpg?_nc_cat=0&amp;oh=6eb72a40843448ace1b0f182d25e9e08&amp;oe=5BD7A1A4</t>
        </is>
      </c>
    </row>
    <row r="2465">
      <c r="A2465" s="56" t="inlineStr">
        <is>
          <t>DS241</t>
        </is>
      </c>
      <c r="B2465" s="75" t="n"/>
      <c r="C2465" s="75" t="n"/>
      <c r="D2465" s="46" t="inlineStr">
        <is>
          <t>https://scontent.fkhh1-1.fna.fbcdn.net/v/t1.0-9/36663300_1297032707097541_5154239270944243712_n.jpg?_nc_cat=0&amp;oh=c9ca886354cfe4bedbac11887c58709f&amp;oe=5BE81A7C</t>
        </is>
      </c>
    </row>
    <row r="2466">
      <c r="A2466" s="55" t="inlineStr">
        <is>
          <t>DS251</t>
        </is>
      </c>
      <c r="B2466" s="75" t="n"/>
      <c r="C2466" s="68" t="inlineStr">
        <is>
          <t>台灣董氏針灸基礎講義</t>
        </is>
      </c>
      <c r="D2466" s="46" t="inlineStr">
        <is>
          <t>https://scontent.fkhh1-1.fna.fbcdn.net/v/t1.0-9/36803922_1297030700431075_1819885043267403776_n.jpg?_nc_cat=0&amp;oh=e605399ef2ee2910733d1eb563f42356&amp;oe=5BD9EDCD</t>
        </is>
      </c>
    </row>
    <row r="2467">
      <c r="A2467" s="74" t="n"/>
      <c r="B2467" s="75" t="n"/>
      <c r="C2467" s="68" t="inlineStr">
        <is>
          <t>台灣董氏針灸經穴學</t>
        </is>
      </c>
      <c r="D2467" s="74" t="n"/>
    </row>
    <row r="2468">
      <c r="A2468" s="55" t="inlineStr">
        <is>
          <t>DS252</t>
        </is>
      </c>
      <c r="B2468" s="75" t="n"/>
      <c r="C2468" s="68" t="inlineStr">
        <is>
          <t>台灣董氏針灸基礎講義</t>
        </is>
      </c>
      <c r="D2468" s="46" t="inlineStr">
        <is>
          <t>https://scontent.fkhh1-1.fna.fbcdn.net/v/t1.0-9/36665829_1297031607097651_3348620708874813440_n.jpg?_nc_cat=0&amp;oh=7924c49aa3a49627a22e09356966bf0c&amp;oe=5BEA2A47</t>
        </is>
      </c>
    </row>
    <row r="2469">
      <c r="A2469" s="74" t="n"/>
      <c r="B2469" s="75" t="n"/>
      <c r="C2469" s="68" t="inlineStr">
        <is>
          <t>台灣董氏針灸經穴學</t>
        </is>
      </c>
      <c r="D2469" s="74" t="n"/>
    </row>
    <row r="2470">
      <c r="A2470" s="55" t="inlineStr">
        <is>
          <t>DS253</t>
        </is>
      </c>
      <c r="B2470" s="75" t="n"/>
      <c r="C2470" s="68" t="inlineStr">
        <is>
          <t>台灣董氏針灸基礎講義</t>
        </is>
      </c>
      <c r="D2470" s="46" t="inlineStr">
        <is>
          <t>https://scontent.fkhh1-1.fna.fbcdn.net/v/t1.0-9/36652448_1297031587097653_6222982947012608000_n.jpg?_nc_cat=0&amp;oh=d28aed30655f75897c3c614cda1a0b9c&amp;oe=5BA7BCEA</t>
        </is>
      </c>
    </row>
    <row r="2471">
      <c r="A2471" s="74" t="n"/>
      <c r="B2471" s="75" t="n"/>
      <c r="C2471" s="68" t="inlineStr">
        <is>
          <t>台灣董氏針灸經穴學</t>
        </is>
      </c>
      <c r="D2471" s="74" t="n"/>
    </row>
    <row r="2472">
      <c r="A2472" s="53" t="inlineStr">
        <is>
          <t>DS254</t>
        </is>
      </c>
      <c r="B2472" s="75" t="n"/>
      <c r="C2472" s="75" t="n"/>
      <c r="D2472" s="46" t="inlineStr"/>
    </row>
    <row r="2473">
      <c r="A2473" s="55" t="inlineStr">
        <is>
          <t>DS262</t>
        </is>
      </c>
      <c r="B2473" s="75" t="n"/>
      <c r="C2473" s="68" t="inlineStr">
        <is>
          <t>台灣董氏針灸基礎講義</t>
        </is>
      </c>
      <c r="D2473" s="46" t="inlineStr">
        <is>
          <t>https://scontent.fkhh1-1.fna.fbcdn.net/v/t1.0-9/36628898_1297032877097524_6162478595957587968_n.jpg?_nc_cat=0&amp;oh=322163e18a955abd9e88d9055aadfab0&amp;oe=5BE7A1E8</t>
        </is>
      </c>
    </row>
    <row r="2474">
      <c r="A2474" s="75" t="n"/>
      <c r="B2474" s="75" t="n"/>
      <c r="C2474" s="68" t="inlineStr">
        <is>
          <t>台灣董氏針灸經穴學</t>
        </is>
      </c>
      <c r="D2474" s="75" t="n"/>
    </row>
    <row r="2475">
      <c r="A2475" s="74" t="n"/>
      <c r="B2475" s="75" t="n"/>
      <c r="C2475" s="68" t="inlineStr">
        <is>
          <t>董氏奇穴講座穴位學</t>
        </is>
      </c>
      <c r="D2475" s="74" t="n"/>
    </row>
    <row r="2476">
      <c r="A2476" s="55" t="inlineStr">
        <is>
          <t>DS263</t>
        </is>
      </c>
      <c r="B2476" s="75" t="n"/>
      <c r="C2476" s="68" t="inlineStr">
        <is>
          <t>台灣董氏針灸基礎講義</t>
        </is>
      </c>
      <c r="D2476" s="46" t="inlineStr">
        <is>
          <t>https://scontent.fkhh1-1.fna.fbcdn.net/v/t1.0-9/36686778_1297032837097528_155194369748500480_n.jpg?_nc_cat=0&amp;oh=25ec28e786c3e954099e2e4a02da100f&amp;oe=5BAB8D5D</t>
        </is>
      </c>
    </row>
    <row r="2477">
      <c r="A2477" s="75" t="n"/>
      <c r="B2477" s="75" t="n"/>
      <c r="C2477" s="68" t="inlineStr">
        <is>
          <t>台灣董氏針灸經穴學</t>
        </is>
      </c>
      <c r="D2477" s="75" t="n"/>
    </row>
    <row r="2478">
      <c r="A2478" s="74" t="n"/>
      <c r="B2478" s="75" t="n"/>
      <c r="C2478" s="68" t="inlineStr">
        <is>
          <t>董氏奇穴講座穴位學</t>
        </is>
      </c>
      <c r="D2478" s="74" t="n"/>
    </row>
    <row r="2479">
      <c r="A2479" s="55" t="inlineStr">
        <is>
          <t>DS264</t>
        </is>
      </c>
      <c r="B2479" s="75" t="n"/>
      <c r="C2479" s="68" t="inlineStr">
        <is>
          <t>台灣董氏針灸基礎講義</t>
        </is>
      </c>
      <c r="D2479" s="46" t="inlineStr">
        <is>
          <t>https://scontent.fkhh1-1.fna.fbcdn.net/v/t1.0-9/36684052_1297032880430857_3660062187805736960_n.jpg?_nc_cat=0&amp;oh=53240070c29f183c7960fec48ee694f6&amp;oe=5BDC2FE1</t>
        </is>
      </c>
    </row>
    <row r="2480">
      <c r="A2480" s="75" t="n"/>
      <c r="B2480" s="75" t="n"/>
      <c r="C2480" s="68" t="inlineStr">
        <is>
          <t>台灣董氏針灸經穴學</t>
        </is>
      </c>
      <c r="D2480" s="75" t="n"/>
    </row>
    <row r="2481">
      <c r="A2481" s="74" t="n"/>
      <c r="B2481" s="75" t="n"/>
      <c r="C2481" s="68" t="inlineStr">
        <is>
          <t>董氏奇穴講座穴位學</t>
        </is>
      </c>
      <c r="D2481" s="74" t="n"/>
    </row>
    <row r="2482">
      <c r="A2482" s="53" t="inlineStr">
        <is>
          <t>DS268</t>
        </is>
      </c>
      <c r="B2482" s="75" t="n"/>
      <c r="C2482" s="68" t="inlineStr">
        <is>
          <t>台灣董氏針灸經穴學</t>
        </is>
      </c>
      <c r="D2482" s="46" t="inlineStr">
        <is>
          <t>https://scontent.fkhh1-1.fna.fbcdn.net/v/t1.0-9/36998551_1304603963007082_1597157561239339008_n.jpg?_nc_cat=0&amp;oh=9794dc3655a2ce8f64f1e76d2c78118c&amp;oe=5BDA33C0</t>
        </is>
      </c>
    </row>
    <row r="2483">
      <c r="A2483" s="53" t="inlineStr">
        <is>
          <t>DS269</t>
        </is>
      </c>
      <c r="B2483" s="75" t="n"/>
      <c r="C2483" s="75" t="n"/>
      <c r="D2483" s="46" t="inlineStr">
        <is>
          <t>https://scontent.fkhh1-1.fna.fbcdn.net/v/t1.0-9/37000471_1304604123007066_6152820249596002304_n.jpg?_nc_cat=0&amp;oh=c4af548ac64e88cd6505b33dc7c42a64&amp;oe=5BEA21AB</t>
        </is>
      </c>
    </row>
    <row r="2484">
      <c r="A2484" s="53" t="inlineStr">
        <is>
          <t>DS270</t>
        </is>
      </c>
      <c r="B2484" s="75" t="n"/>
      <c r="C2484" s="75" t="n"/>
      <c r="D2484" s="46" t="inlineStr">
        <is>
          <t>https://scontent.fkhh1-1.fna.fbcdn.net/v/t1.0-9/36996954_1304603866340425_585843662412316672_n.jpg?_nc_cat=0&amp;oh=9bea7cbecd51c0b2e9f7ea3111414c89&amp;oe=5B9F6C20</t>
        </is>
      </c>
    </row>
    <row r="2485">
      <c r="A2485" s="53" t="inlineStr">
        <is>
          <t>DS273</t>
        </is>
      </c>
      <c r="B2485" s="75" t="n"/>
      <c r="C2485" s="75" t="n"/>
      <c r="D2485" s="46" t="inlineStr">
        <is>
          <t>https://scontent.fkhh1-1.fna.fbcdn.net/v/t1.0-9/36707876_1297032013764277_4403353909565849600_n.jpg?_nc_cat=0&amp;oh=8859863dd7a028ac9847f00d96e4396d&amp;oe=5BE99EFC</t>
        </is>
      </c>
    </row>
    <row r="2486">
      <c r="A2486" s="74" t="n"/>
      <c r="B2486" s="75" t="n"/>
      <c r="C2486" s="68" t="inlineStr">
        <is>
          <t>董氏奇穴講座治療學</t>
        </is>
      </c>
      <c r="D2486" s="74" t="n"/>
    </row>
    <row r="2487">
      <c r="A2487" s="53" t="inlineStr">
        <is>
          <t>DS274</t>
        </is>
      </c>
      <c r="B2487" s="75" t="n"/>
      <c r="C2487" s="68" t="inlineStr">
        <is>
          <t>台灣董氏針灸經穴學</t>
        </is>
      </c>
      <c r="D2487" s="46" t="inlineStr">
        <is>
          <t>https://scontent.fkhh1-1.fna.fbcdn.net/v/t1.0-9/36646920_1297031933764285_114483177908600832_n.jpg?_nc_cat=0&amp;oh=a28eebb53582da88793e1846956f396f&amp;oe=5B9F0972</t>
        </is>
      </c>
    </row>
    <row r="2488">
      <c r="A2488" s="74" t="n"/>
      <c r="B2488" s="75" t="n"/>
      <c r="C2488" s="68" t="inlineStr">
        <is>
          <t>董氏奇穴講座治療學</t>
        </is>
      </c>
      <c r="D2488" s="74" t="n"/>
    </row>
    <row r="2489">
      <c r="A2489" s="53" t="inlineStr">
        <is>
          <t>DS275</t>
        </is>
      </c>
      <c r="B2489" s="75" t="n"/>
      <c r="C2489" s="68" t="inlineStr">
        <is>
          <t>台灣董氏針灸經穴學</t>
        </is>
      </c>
      <c r="D2489" s="46" t="inlineStr">
        <is>
          <t>https://scontent.fkhh1-1.fna.fbcdn.net/v/t1.0-9/36717461_1297032073764271_6017186990569553920_n.jpg?_nc_cat=0&amp;oh=9abe6524b6a15720719e5fc0c05ba7db&amp;oe=5BD4BB29</t>
        </is>
      </c>
    </row>
    <row r="2490">
      <c r="A2490" s="75" t="n"/>
      <c r="B2490" s="75" t="n"/>
      <c r="C2490" s="68" t="inlineStr">
        <is>
          <t>董氏奇穴講座穴位學</t>
        </is>
      </c>
      <c r="D2490" s="75" t="n"/>
    </row>
    <row r="2491">
      <c r="A2491" s="74" t="n"/>
      <c r="B2491" s="75" t="n"/>
      <c r="C2491" s="68" t="inlineStr">
        <is>
          <t>董氏奇穴講座治療學</t>
        </is>
      </c>
      <c r="D2491" s="74" t="n"/>
    </row>
    <row r="2492">
      <c r="A2492" s="53" t="inlineStr">
        <is>
          <t>DS276</t>
        </is>
      </c>
      <c r="B2492" s="75" t="n"/>
      <c r="C2492" s="68" t="inlineStr">
        <is>
          <t>台灣董氏針灸經穴學</t>
        </is>
      </c>
      <c r="D2492" s="46" t="inlineStr">
        <is>
          <t>https://scontent.fkhh1-1.fna.fbcdn.net/v/t1.0-9/36716130_1297031873764291_5804637820823797760_n.jpg?_nc_cat=0&amp;oh=e82ef8cf92d8df9957156a46712044dd&amp;oe=5B9E31D3</t>
        </is>
      </c>
    </row>
    <row r="2493">
      <c r="A2493" s="53" t="inlineStr">
        <is>
          <t>DS278</t>
        </is>
      </c>
      <c r="B2493" s="75" t="n"/>
      <c r="C2493" s="75" t="n"/>
      <c r="D2493" s="46" t="inlineStr"/>
    </row>
    <row r="2494">
      <c r="A2494" s="74" t="n"/>
      <c r="B2494" s="75" t="n"/>
      <c r="C2494" s="68" t="inlineStr">
        <is>
          <t>董氏奇穴講座穴位學</t>
        </is>
      </c>
      <c r="D2494" s="75" t="n"/>
    </row>
    <row r="2495">
      <c r="A2495" s="53" t="inlineStr">
        <is>
          <t>DS279</t>
        </is>
      </c>
      <c r="B2495" s="75" t="n"/>
      <c r="C2495" s="68" t="inlineStr">
        <is>
          <t>台灣董氏針灸經穴學</t>
        </is>
      </c>
      <c r="D2495" s="75" t="n"/>
    </row>
    <row r="2496">
      <c r="A2496" s="74" t="n"/>
      <c r="B2496" s="75" t="n"/>
      <c r="C2496" s="68" t="inlineStr">
        <is>
          <t>董氏奇穴講座穴位學</t>
        </is>
      </c>
      <c r="D2496" s="75" t="n"/>
    </row>
    <row r="2497">
      <c r="A2497" s="76" t="inlineStr">
        <is>
          <t>DS280</t>
        </is>
      </c>
      <c r="B2497" s="75" t="n"/>
      <c r="C2497" s="68" t="inlineStr">
        <is>
          <t>台灣董氏針灸經穴學</t>
        </is>
      </c>
      <c r="D2497" s="75" t="n"/>
    </row>
    <row r="2498">
      <c r="A2498" s="77" t="n"/>
      <c r="B2498" s="75" t="n"/>
      <c r="C2498" s="68" t="inlineStr">
        <is>
          <t>董氏奇穴講座穴位學</t>
        </is>
      </c>
      <c r="D2498" s="74" t="n"/>
    </row>
    <row r="2499">
      <c r="A2499" s="53" t="inlineStr">
        <is>
          <t>DS282</t>
        </is>
      </c>
      <c r="B2499" s="75" t="n"/>
      <c r="C2499" s="68" t="inlineStr">
        <is>
          <t>台灣董氏針灸經穴學</t>
        </is>
      </c>
      <c r="D2499" s="46" t="inlineStr">
        <is>
          <t>https://scontent.fkhh1-1.fna.fbcdn.net/v/t1.0-9/37057275_1304605999673545_8069162493030694912_n.jpg?_nc_cat=0&amp;oh=6ef8c0d4f757fb64ff96153d7dea6d71&amp;oe=5BCB879B</t>
        </is>
      </c>
    </row>
    <row r="2500">
      <c r="A2500" s="53" t="inlineStr">
        <is>
          <t>DS283</t>
        </is>
      </c>
      <c r="B2500" s="75" t="n"/>
      <c r="C2500" s="75" t="n"/>
      <c r="D2500" s="46" t="inlineStr">
        <is>
          <t>https://scontent.fkhh1-1.fna.fbcdn.net/v/t1.0-9/37073087_1304606109673534_6461481110864920576_n.jpg?_nc_cat=0&amp;oh=b2e5d1b2cf4f60364d9b62c9b6f96f81&amp;oe=5BD67066</t>
        </is>
      </c>
    </row>
    <row r="2501">
      <c r="A2501" s="53" t="inlineStr">
        <is>
          <t>DS284</t>
        </is>
      </c>
      <c r="B2501" s="75" t="n"/>
      <c r="C2501" s="75" t="n"/>
      <c r="D2501" s="46" t="inlineStr">
        <is>
          <t>https://scontent.fkhh1-1.fna.fbcdn.net/v/t1.0-9/37082422_1304606009673544_6630694408486387712_n.jpg?_nc_cat=0&amp;oh=1c382f14869d014743407e6104edfe9c&amp;oe=5BD832F7</t>
        </is>
      </c>
    </row>
    <row r="2502">
      <c r="A2502" s="53" t="inlineStr">
        <is>
          <t>DS285</t>
        </is>
      </c>
      <c r="B2502" s="75" t="n"/>
      <c r="C2502" s="75" t="n"/>
      <c r="D2502" s="46" t="inlineStr">
        <is>
          <t>https://scontent.fkhh1-1.fna.fbcdn.net/v/t1.0-9/37013509_1304608866339925_477688689317642240_n.jpg?_nc_cat=0&amp;oh=97733c7e634dd22964ccb96edfd185ca&amp;oe=5BE3A33E</t>
        </is>
      </c>
    </row>
    <row r="2503">
      <c r="A2503" s="53" t="inlineStr">
        <is>
          <t>DS286</t>
        </is>
      </c>
      <c r="B2503" s="75" t="n"/>
      <c r="C2503" s="75" t="n"/>
      <c r="D2503" s="46" t="inlineStr">
        <is>
          <t>https://scontent.fkhh1-1.fna.fbcdn.net/v/t1.0-9/37067148_1304607569673388_8826580418061926400_n.jpg?_nc_cat=0&amp;oh=08e83cc27fa34adbc54aa6219c185a37&amp;oe=5B9ECC33</t>
        </is>
      </c>
    </row>
    <row r="2504">
      <c r="A2504" s="56" t="inlineStr">
        <is>
          <t>DS287</t>
        </is>
      </c>
      <c r="B2504" s="75" t="n"/>
      <c r="C2504" s="75" t="n"/>
      <c r="D2504" s="46" t="inlineStr">
        <is>
          <t>https://scontent.fkhh1-1.fna.fbcdn.net/v/t1.0-9/37065461_1304608953006583_8614475193315753984_n.jpg?_nc_cat=0&amp;oh=453baf47b93a1cba7c445951416abf2e&amp;oe=5BE0536D</t>
        </is>
      </c>
    </row>
    <row r="2505">
      <c r="A2505" s="76" t="inlineStr">
        <is>
          <t>DS329</t>
        </is>
      </c>
      <c r="B2505" s="75" t="n"/>
      <c r="C2505" s="68" t="inlineStr">
        <is>
          <t>台灣董氏針灸倒馬針刺療法</t>
        </is>
      </c>
      <c r="D2505" s="46" t="inlineStr">
        <is>
          <t>https://scontent.fkhh1-1.fna.fbcdn.net/v/t1.0-9/36654100_1297032237097588_76160121029263360_n.jpg?_nc_cat=0&amp;oh=07c39355c8444b00a30bc8a34c8ea1f0&amp;oe=5BE34FCE</t>
        </is>
      </c>
    </row>
    <row r="2506">
      <c r="A2506" s="78" t="n"/>
      <c r="B2506" s="75" t="n"/>
      <c r="C2506" s="68" t="inlineStr">
        <is>
          <t>台灣董氏針灸基礎講義</t>
        </is>
      </c>
      <c r="D2506" s="75" t="n"/>
    </row>
    <row r="2507">
      <c r="A2507" s="78" t="n"/>
      <c r="B2507" s="75" t="n"/>
      <c r="C2507" s="68" t="inlineStr">
        <is>
          <t>台灣董氏針灸經穴學</t>
        </is>
      </c>
      <c r="D2507" s="75" t="n"/>
    </row>
    <row r="2508">
      <c r="A2508" s="78" t="n"/>
      <c r="B2508" s="75" t="n"/>
      <c r="C2508" s="68" t="inlineStr">
        <is>
          <t>最新頭針療法大成</t>
        </is>
      </c>
      <c r="D2508" s="75" t="n"/>
    </row>
    <row r="2509">
      <c r="A2509" s="78" t="n"/>
      <c r="B2509" s="75" t="n"/>
      <c r="C2509" s="68" t="inlineStr">
        <is>
          <t>董氏奇穴講座穴位學</t>
        </is>
      </c>
      <c r="D2509" s="75" t="n"/>
    </row>
    <row r="2510">
      <c r="A2510" s="77" t="n"/>
      <c r="B2510" s="75" t="n"/>
      <c r="C2510" s="68" t="inlineStr">
        <is>
          <t>董氏奇穴講座治療學</t>
        </is>
      </c>
      <c r="D2510" s="74" t="n"/>
    </row>
    <row r="2511">
      <c r="A2511" s="53" t="inlineStr">
        <is>
          <t>DS330</t>
        </is>
      </c>
      <c r="B2511" s="75" t="n"/>
      <c r="C2511" s="68" t="inlineStr">
        <is>
          <t>台灣董氏針灸基礎講義</t>
        </is>
      </c>
      <c r="D2511" s="46" t="inlineStr">
        <is>
          <t>https://scontent.fkhh1-1.fna.fbcdn.net/v/t1.0-9/36724753_1297032327097579_2998076292902944768_n.jpg?_nc_cat=0&amp;oh=b31e9bdc39accb379ba42a07c0c5831f&amp;oe=5BE11748</t>
        </is>
      </c>
    </row>
    <row r="2512">
      <c r="A2512" s="75" t="n"/>
      <c r="B2512" s="75" t="n"/>
      <c r="C2512" s="68" t="inlineStr">
        <is>
          <t>台灣董氏針灸經穴學</t>
        </is>
      </c>
      <c r="D2512" s="75" t="n"/>
    </row>
    <row r="2513">
      <c r="A2513" s="75" t="n"/>
      <c r="B2513" s="75" t="n"/>
      <c r="C2513" s="68" t="inlineStr">
        <is>
          <t>最新頭針療法大成</t>
        </is>
      </c>
      <c r="D2513" s="75" t="n"/>
    </row>
    <row r="2514">
      <c r="A2514" s="74" t="n"/>
      <c r="B2514" s="75" t="n"/>
      <c r="C2514" s="68" t="inlineStr">
        <is>
          <t>董氏奇穴講座穴位學</t>
        </is>
      </c>
      <c r="D2514" s="74" t="n"/>
    </row>
    <row r="2515">
      <c r="A2515" s="76" t="inlineStr">
        <is>
          <t>DS331</t>
        </is>
      </c>
      <c r="B2515" s="75" t="n"/>
      <c r="C2515" s="68" t="inlineStr">
        <is>
          <t>台灣董氏針灸經穴學</t>
        </is>
      </c>
      <c r="D2515" s="46" t="inlineStr">
        <is>
          <t>https://scontent.fkhh1-1.fna.fbcdn.net/v/t1.0-9/36990070_1304607903006688_3876485422347452416_n.jpg?_nc_cat=0&amp;oh=d0fe0bdbafd338f22dfa16fd6777727a&amp;oe=5BD0613B</t>
        </is>
      </c>
    </row>
    <row r="2516">
      <c r="A2516" s="78" t="n"/>
      <c r="B2516" s="75" t="n"/>
      <c r="C2516" s="68" t="inlineStr">
        <is>
          <t>最新頭針療法大成</t>
        </is>
      </c>
      <c r="D2516" s="75" t="n"/>
    </row>
    <row r="2517">
      <c r="A2517" s="77" t="n"/>
      <c r="B2517" s="75" t="n"/>
      <c r="C2517" s="68" t="inlineStr">
        <is>
          <t>董氏奇穴講座穴位學</t>
        </is>
      </c>
      <c r="D2517" s="74" t="n"/>
    </row>
    <row r="2518">
      <c r="A2518" s="53" t="inlineStr">
        <is>
          <t>DS332</t>
        </is>
      </c>
      <c r="B2518" s="75" t="n"/>
      <c r="C2518" s="68" t="inlineStr">
        <is>
          <t>台灣董氏針灸基礎講義</t>
        </is>
      </c>
      <c r="D2518" s="46" t="inlineStr">
        <is>
          <t>https://scontent.fkhh1-1.fna.fbcdn.net/v/t1.0-9/36716128_1297032310430914_8915727979028414464_n.jpg?_nc_cat=0&amp;oh=4850b65c836aa94fcd65d05b1401a2ac&amp;oe=5B9FCBFB</t>
        </is>
      </c>
    </row>
    <row r="2519">
      <c r="A2519" s="75" t="n"/>
      <c r="B2519" s="75" t="n"/>
      <c r="C2519" s="68" t="inlineStr">
        <is>
          <t>台灣董氏針灸經穴學</t>
        </is>
      </c>
      <c r="D2519" s="75" t="n"/>
    </row>
    <row r="2520">
      <c r="A2520" s="74" t="n"/>
      <c r="B2520" s="75" t="n"/>
      <c r="C2520" s="68" t="inlineStr">
        <is>
          <t>董氏奇穴講座穴位學</t>
        </is>
      </c>
      <c r="D2520" s="74" t="n"/>
    </row>
    <row r="2521">
      <c r="A2521" s="53" t="inlineStr">
        <is>
          <t>DS333</t>
        </is>
      </c>
      <c r="B2521" s="75" t="n"/>
      <c r="C2521" s="68" t="inlineStr">
        <is>
          <t>台灣董氏針灸倒馬針刺療法</t>
        </is>
      </c>
      <c r="D2521" s="46" t="inlineStr">
        <is>
          <t>https://scontent.fkhh1-1.fna.fbcdn.net/v/t1.0-9/36680586_1297032437097568_6353237502530158592_n.jpg?_nc_cat=0&amp;oh=a44f386b83334c37066b4252474d8772&amp;oe=5BD55648</t>
        </is>
      </c>
    </row>
    <row r="2522">
      <c r="A2522" s="75" t="n"/>
      <c r="B2522" s="75" t="n"/>
      <c r="C2522" s="68" t="inlineStr">
        <is>
          <t>台灣董氏針灸基礎講義</t>
        </is>
      </c>
      <c r="D2522" s="75" t="n"/>
    </row>
    <row r="2523">
      <c r="A2523" s="74" t="n"/>
      <c r="B2523" s="75" t="n"/>
      <c r="C2523" s="68" t="inlineStr">
        <is>
          <t>台灣董氏針灸經穴學</t>
        </is>
      </c>
      <c r="D2523" s="74" t="n"/>
    </row>
    <row r="2524">
      <c r="A2524" s="53" t="inlineStr">
        <is>
          <t>DS334</t>
        </is>
      </c>
      <c r="B2524" s="75" t="n"/>
      <c r="C2524" s="68" t="inlineStr">
        <is>
          <t>台灣董氏針灸倒馬針刺療法</t>
        </is>
      </c>
      <c r="D2524" s="46" t="inlineStr">
        <is>
          <t>https://scontent.fkhh1-1.fna.fbcdn.net/v/t1.0-9/36650879_1297032420430903_8430970288937631744_n.jpg?_nc_cat=0&amp;oh=8873c1e4e168edfe592f8a1809035f39&amp;oe=5BD45A06</t>
        </is>
      </c>
    </row>
    <row r="2525">
      <c r="A2525" s="75" t="n"/>
      <c r="B2525" s="75" t="n"/>
      <c r="C2525" s="68" t="inlineStr">
        <is>
          <t>台灣董氏針灸基礎講義</t>
        </is>
      </c>
      <c r="D2525" s="75" t="n"/>
    </row>
    <row r="2526">
      <c r="A2526" s="75" t="n"/>
      <c r="B2526" s="75" t="n"/>
      <c r="C2526" s="68" t="inlineStr">
        <is>
          <t>台灣董氏針灸經穴學</t>
        </is>
      </c>
      <c r="D2526" s="75" t="n"/>
    </row>
    <row r="2527">
      <c r="A2527" s="75" t="n"/>
      <c r="B2527" s="75" t="n"/>
      <c r="C2527" s="68" t="inlineStr">
        <is>
          <t>最新頭針療法大成</t>
        </is>
      </c>
      <c r="D2527" s="75" t="n"/>
    </row>
    <row r="2528">
      <c r="A2528" s="75" t="n"/>
      <c r="B2528" s="75" t="n"/>
      <c r="C2528" s="68" t="inlineStr">
        <is>
          <t>董氏奇穴講座穴位學</t>
        </is>
      </c>
      <c r="D2528" s="75" t="n"/>
    </row>
    <row r="2529">
      <c r="A2529" s="74" t="n"/>
      <c r="B2529" s="75" t="n"/>
      <c r="C2529" s="68" t="inlineStr">
        <is>
          <t>董氏奇穴講座治療學</t>
        </is>
      </c>
      <c r="D2529" s="74" t="n"/>
    </row>
    <row r="2530">
      <c r="A2530" s="53" t="inlineStr">
        <is>
          <t>DS350</t>
        </is>
      </c>
      <c r="B2530" s="75" t="n"/>
      <c r="C2530" s="68" t="inlineStr">
        <is>
          <t>台灣董氏針灸經穴學</t>
        </is>
      </c>
      <c r="D2530" s="46" t="inlineStr">
        <is>
          <t>https://scontent.fkhh1-1.fna.fbcdn.net/v/t1.0-9/36720948_1297032827097529_6113569913572425728_n.jpg?_nc_cat=0&amp;oh=cd021255ef21e23b8d6651c9e68d3539&amp;oe=5BA5FCC0</t>
        </is>
      </c>
    </row>
    <row r="2531">
      <c r="A2531" s="74" t="n"/>
      <c r="B2531" s="75" t="n"/>
      <c r="C2531" s="68" t="inlineStr">
        <is>
          <t>董氏奇穴講座穴位學</t>
        </is>
      </c>
      <c r="D2531" s="74" t="n"/>
    </row>
    <row r="2532">
      <c r="A2532" s="53" t="inlineStr">
        <is>
          <t>DS354</t>
        </is>
      </c>
      <c r="B2532" s="75" t="n"/>
      <c r="C2532" s="68" t="inlineStr">
        <is>
          <t>台灣董氏針灸經穴學</t>
        </is>
      </c>
      <c r="D2532" s="46" t="inlineStr"/>
    </row>
    <row r="2533">
      <c r="A2533" s="53" t="inlineStr">
        <is>
          <t>DS367</t>
        </is>
      </c>
      <c r="B2533" s="75" t="n"/>
      <c r="C2533" s="68" t="inlineStr">
        <is>
          <t>董氏奇穴講座穴位學</t>
        </is>
      </c>
      <c r="D2533" s="46" t="inlineStr">
        <is>
          <t>https://scontent.fkhh1-1.fna.fbcdn.net/v/t1.0-9/37028750_1304606683006810_5339540021407907840_n.jpg?_nc_cat=0&amp;oh=647dc2bd252cde2673868e9ce538f63e&amp;oe=5BE9E62C</t>
        </is>
      </c>
    </row>
    <row r="2534">
      <c r="A2534" s="74" t="n"/>
      <c r="B2534" s="75" t="n"/>
      <c r="C2534" s="68" t="inlineStr">
        <is>
          <t>董氏奇穴講座治療學</t>
        </is>
      </c>
      <c r="D2534" s="74" t="n"/>
    </row>
    <row r="2535">
      <c r="A2535" s="53" t="inlineStr">
        <is>
          <t>GB29</t>
        </is>
      </c>
      <c r="B2535" s="75" t="n"/>
      <c r="C2535" s="68" t="inlineStr">
        <is>
          <t>最新圖解針灸組合穴位</t>
        </is>
      </c>
      <c r="D2535" s="46" t="inlineStr">
        <is>
          <t>https://scontent.fkhh1-1.fna.fbcdn.net/v/t1.0-9/36875898_1302914243176054_97149669154488320_n.jpg?_nc_cat=0&amp;oh=a842d309e576b5cbb17477b1a4d257f5&amp;oe=5BDAC400</t>
        </is>
      </c>
    </row>
    <row r="2536">
      <c r="A2536" s="53" t="inlineStr">
        <is>
          <t>GB30</t>
        </is>
      </c>
      <c r="B2536" s="75" t="n"/>
      <c r="C2536" s="75" t="n"/>
      <c r="D2536" s="46" t="inlineStr">
        <is>
          <t>https://scontent.fkhh1-1.fna.fbcdn.net/v/t1.0-9/36686729_1297029027097909_5868130876411346944_n.jpg?_nc_cat=0&amp;oh=770675c066da6189b207ce36ad3aea4d&amp;oe=5BA0B8B3</t>
        </is>
      </c>
    </row>
    <row r="2537">
      <c r="A2537" s="53" t="inlineStr">
        <is>
          <t>GB34</t>
        </is>
      </c>
      <c r="B2537" s="75" t="n"/>
      <c r="C2537" s="75" t="n"/>
      <c r="D2537" s="46" t="inlineStr">
        <is>
          <t>https://scontent.fkhh1-1.fna.fbcdn.net/v/t1.0-9/36666108_1297027640431381_3663695188972273664_n.jpg?_nc_cat=0&amp;oh=c45760b147df4ef90bb7ef7bd91cd536&amp;oe=5BDEEE8B</t>
        </is>
      </c>
    </row>
    <row r="2538">
      <c r="A2538" s="74" t="n"/>
      <c r="B2538" s="75" t="n"/>
      <c r="C2538" s="68" t="inlineStr">
        <is>
          <t>實用五輸穴發揮</t>
        </is>
      </c>
      <c r="D2538" s="74" t="n"/>
    </row>
    <row r="2539">
      <c r="A2539" s="56" t="inlineStr">
        <is>
          <t>KL001</t>
        </is>
      </c>
      <c r="B2539" s="75" t="n"/>
      <c r="C2539" s="68" t="inlineStr">
        <is>
          <t>台灣董氏針灸經穴學</t>
        </is>
      </c>
      <c r="D2539" s="46" t="inlineStr">
        <is>
          <t>https://scontent.fkhh1-1.fna.fbcdn.net/v/t1.0-9/36982980_1304608113006667_8119535643299676160_n.jpg?_nc_cat=0&amp;oh=3c103b4ccea16a1582f3d621242c61cb&amp;oe=5BE1BD4B</t>
        </is>
      </c>
    </row>
    <row r="2540">
      <c r="A2540" s="53" t="inlineStr">
        <is>
          <t>LI11</t>
        </is>
      </c>
      <c r="B2540" s="75" t="n"/>
      <c r="C2540" s="68" t="inlineStr">
        <is>
          <t>最新圖解針灸組合穴位</t>
        </is>
      </c>
      <c r="D2540" s="46" t="inlineStr">
        <is>
          <t>https://scontent.fkhh1-1.fna.fbcdn.net/v/t1.0-9/36695449_1297027050431440_1223096116262731776_n.jpg?_nc_cat=0&amp;oh=53a0c5debe55bad39a3c3b206f554ae0&amp;oe=5BA365E0</t>
        </is>
      </c>
    </row>
    <row r="2541">
      <c r="A2541" s="74" t="n"/>
      <c r="B2541" s="75" t="n"/>
      <c r="C2541" s="68" t="inlineStr">
        <is>
          <t>實用五輸穴發揮</t>
        </is>
      </c>
      <c r="D2541" s="74" t="n"/>
    </row>
    <row r="2542">
      <c r="A2542" s="53" t="inlineStr">
        <is>
          <t>LU5</t>
        </is>
      </c>
      <c r="B2542" s="75" t="n"/>
      <c r="C2542" s="75" t="n"/>
      <c r="D2542" s="46" t="inlineStr">
        <is>
          <t>https://scontent.fkhh1-1.fna.fbcdn.net/v/t1.0-9/36645597_1297026870431458_4771299385537462272_n.jpg?_nc_cat=0&amp;oh=c3f7e3161cab045ce0be0f9c238e5900&amp;oe=5BACB4CC</t>
        </is>
      </c>
    </row>
    <row r="2543">
      <c r="A2543" s="56" t="inlineStr">
        <is>
          <t>MH001</t>
        </is>
      </c>
      <c r="B2543" s="75" t="n"/>
      <c r="C2543" s="68" t="inlineStr">
        <is>
          <t>台灣董氏針灸經穴學</t>
        </is>
      </c>
      <c r="D2543" s="46" t="inlineStr">
        <is>
          <t>https://scontent.fkhh1-1.fna.fbcdn.net/v/t1.0-9/36975870_1304605793006899_3219291839068635136_n.jpg?_nc_cat=0&amp;oh=bf0f88d621fa42776f457a806fa3d582&amp;oe=5BD0082E</t>
        </is>
      </c>
    </row>
    <row r="2544">
      <c r="B2544" s="74" t="n"/>
      <c r="C2544" s="68" t="inlineStr">
        <is>
          <t>董氏奇穴講座穴位學</t>
        </is>
      </c>
      <c r="D2544" s="74" t="n"/>
    </row>
    <row r="2545">
      <c r="A2545" s="53" t="inlineStr">
        <is>
          <t>DU20</t>
        </is>
      </c>
      <c r="B2545" s="66" t="inlineStr">
        <is>
          <t>SYS0098</t>
        </is>
      </c>
      <c r="C2545" s="68" t="inlineStr">
        <is>
          <t>針灸經緯(對症配穴)</t>
        </is>
      </c>
      <c r="D2545" s="46" t="inlineStr">
        <is>
          <t>https://scontent.fkhh1-1.fna.fbcdn.net/v/t1.0-9/36682601_1297027983764680_8719540882333761536_n.jpg?_nc_cat=0&amp;oh=f1015a1aad8d520e8dfe961ed7ed3c2d&amp;oe=5BAC9BBD</t>
        </is>
      </c>
    </row>
    <row r="2546">
      <c r="A2546" s="53" t="inlineStr">
        <is>
          <t>GB34</t>
        </is>
      </c>
      <c r="B2546" s="75" t="n"/>
      <c r="C2546" s="75" t="n"/>
      <c r="D2546" s="46" t="inlineStr">
        <is>
          <t>https://scontent.fkhh1-1.fna.fbcdn.net/v/t1.0-9/36666108_1297027640431381_3663695188972273664_n.jpg?_nc_cat=0&amp;oh=c45760b147df4ef90bb7ef7bd91cd536&amp;oe=5BDEEE8B</t>
        </is>
      </c>
    </row>
    <row r="2547">
      <c r="A2547" s="53" t="inlineStr">
        <is>
          <t>LI11</t>
        </is>
      </c>
      <c r="B2547" s="75" t="n"/>
      <c r="C2547" s="75" t="n"/>
      <c r="D2547" s="46" t="inlineStr">
        <is>
          <t>https://scontent.fkhh1-1.fna.fbcdn.net/v/t1.0-9/36695449_1297027050431440_1223096116262731776_n.jpg?_nc_cat=0&amp;oh=53a0c5debe55bad39a3c3b206f554ae0&amp;oe=5BA365E0</t>
        </is>
      </c>
    </row>
    <row r="2548">
      <c r="A2548" s="53" t="inlineStr">
        <is>
          <t>LR3</t>
        </is>
      </c>
      <c r="B2548" s="74" t="n"/>
      <c r="C2548" s="75" t="n"/>
      <c r="D2548" s="46" t="inlineStr">
        <is>
          <t>https://scontent.fkhh1-1.fna.fbcdn.net/v/t1.0-9/36684889_1297029150431230_719878506409885696_n.jpg?_nc_cat=0&amp;oh=51411c1ab030c85870f9df9777834f5e&amp;oe=5BE7D61B</t>
        </is>
      </c>
    </row>
    <row r="2549">
      <c r="A2549" s="53" t="inlineStr">
        <is>
          <t>DS087</t>
        </is>
      </c>
      <c r="B2549" s="66" t="inlineStr">
        <is>
          <t>SYS0151</t>
        </is>
      </c>
      <c r="C2549" s="68" t="inlineStr">
        <is>
          <t>台灣董氏針灸經穴學</t>
        </is>
      </c>
      <c r="D2549" s="46" t="inlineStr">
        <is>
          <t>https://scontent.fkhh1-1.fna.fbcdn.net/v/t1.0-9/36661677_1297030517097760_5981056329811230720_n.jpg?_nc_cat=0&amp;oh=6ff7a1ff42968bc96c5ca3d26e44c778&amp;oe=5BEA14C9</t>
        </is>
      </c>
    </row>
    <row r="2550">
      <c r="A2550" s="74" t="n"/>
      <c r="B2550" s="75" t="n"/>
      <c r="C2550" s="68" t="inlineStr">
        <is>
          <t>董氏奇穴講座穴位學</t>
        </is>
      </c>
      <c r="D2550" s="74" t="n"/>
    </row>
    <row r="2551">
      <c r="A2551" s="53" t="inlineStr">
        <is>
          <t>DS088</t>
        </is>
      </c>
      <c r="B2551" s="75" t="n"/>
      <c r="C2551" s="68" t="inlineStr">
        <is>
          <t>台灣董氏針灸經穴學</t>
        </is>
      </c>
      <c r="D2551" s="46" t="inlineStr">
        <is>
          <t>https://scontent.fkhh1-1.fna.fbcdn.net/v/t1.0-9/36663536_1297030403764438_8697135279196078080_n.jpg?_nc_cat=0&amp;oh=40daf40f13e09d661d6059f2c2dc54c0&amp;oe=5BD9A411</t>
        </is>
      </c>
    </row>
    <row r="2552">
      <c r="A2552" s="74" t="n"/>
      <c r="B2552" s="75" t="n"/>
      <c r="C2552" s="68" t="inlineStr">
        <is>
          <t>董氏奇穴講座穴位學</t>
        </is>
      </c>
      <c r="D2552" s="74" t="n"/>
    </row>
    <row r="2553">
      <c r="A2553" s="53" t="inlineStr">
        <is>
          <t>DS151</t>
        </is>
      </c>
      <c r="B2553" s="75" t="n"/>
      <c r="C2553" s="68" t="inlineStr">
        <is>
          <t>台灣董氏針灸經穴學</t>
        </is>
      </c>
      <c r="D2553" s="46" t="inlineStr">
        <is>
          <t>https://scontent.fkhh1-1.fna.fbcdn.net/v/t1.0-9/36723855_1297030227097789_6444221673116794880_n.jpg?_nc_cat=0&amp;oh=85c8ea8300f6aa411a38b443188ac1da&amp;oe=5BD8A202</t>
        </is>
      </c>
    </row>
    <row r="2554">
      <c r="A2554" s="74" t="n"/>
      <c r="B2554" s="75" t="n"/>
      <c r="C2554" s="68" t="inlineStr">
        <is>
          <t>董氏奇穴講座穴位學</t>
        </is>
      </c>
      <c r="D2554" s="74" t="n"/>
    </row>
    <row r="2555">
      <c r="A2555" s="53" t="inlineStr">
        <is>
          <t>DS195</t>
        </is>
      </c>
      <c r="B2555" s="75" t="n"/>
      <c r="C2555" s="68" t="inlineStr">
        <is>
          <t>台灣董氏針灸經穴學</t>
        </is>
      </c>
      <c r="D2555" s="46" t="inlineStr">
        <is>
          <t>https://scontent.fkhh1-1.fna.fbcdn.net/v/t1.0-9/36654615_1297030780431067_3065793654984540160_n.jpg?_nc_cat=0&amp;oh=a93c2b5be8134511c31a4d9b355f8391&amp;oe=5BA4326F</t>
        </is>
      </c>
    </row>
    <row r="2556">
      <c r="A2556" s="74" t="n"/>
      <c r="B2556" s="75" t="n"/>
      <c r="C2556" s="68" t="inlineStr">
        <is>
          <t>董氏奇穴講座穴位學</t>
        </is>
      </c>
      <c r="D2556" s="74" t="n"/>
    </row>
    <row r="2557">
      <c r="A2557" s="76" t="inlineStr">
        <is>
          <t>DS199</t>
        </is>
      </c>
      <c r="B2557" s="75" t="n"/>
      <c r="C2557" s="68" t="inlineStr">
        <is>
          <t>台灣董氏針灸經穴學</t>
        </is>
      </c>
      <c r="D2557" s="46" t="inlineStr">
        <is>
          <t>https://scontent.fkhh1-1.fna.fbcdn.net/v/t1.0-9/36723852_1297030793764399_8772145246638178304_n.jpg?_nc_cat=0&amp;oh=5c245da142acd2a46fe941f45f24c2fc&amp;oe=5BA3BC0F</t>
        </is>
      </c>
    </row>
    <row r="2558">
      <c r="A2558" s="77" t="n"/>
      <c r="B2558" s="75" t="n"/>
      <c r="C2558" s="68" t="inlineStr">
        <is>
          <t>董氏奇穴講座穴位學</t>
        </is>
      </c>
      <c r="D2558" s="74" t="n"/>
    </row>
    <row r="2559">
      <c r="A2559" s="53" t="inlineStr">
        <is>
          <t>DS200</t>
        </is>
      </c>
      <c r="B2559" s="75" t="n"/>
      <c r="C2559" s="68" t="inlineStr">
        <is>
          <t>台灣董氏針灸經穴學</t>
        </is>
      </c>
      <c r="D2559" s="46" t="inlineStr"/>
    </row>
    <row r="2560">
      <c r="A2560" s="53" t="inlineStr">
        <is>
          <t>DS224</t>
        </is>
      </c>
      <c r="B2560" s="75" t="n"/>
      <c r="C2560" s="75" t="n"/>
      <c r="D2560" s="46" t="inlineStr">
        <is>
          <t>https://scontent.fkhh1-1.fna.fbcdn.net/v/t1.0-9/36688593_1297031393764339_178581394388156416_n.jpg?_nc_cat=0&amp;oh=a5e487b699a4d334d8148229e4dc5ee9&amp;oe=5BEC4D24</t>
        </is>
      </c>
    </row>
    <row r="2561">
      <c r="A2561" s="74" t="n"/>
      <c r="B2561" s="74" t="n"/>
      <c r="C2561" s="68" t="inlineStr">
        <is>
          <t>董氏奇穴講座穴位學</t>
        </is>
      </c>
      <c r="D2561" s="74" t="n"/>
    </row>
    <row r="2562">
      <c r="A2562" s="53" t="inlineStr">
        <is>
          <t>DS102</t>
        </is>
      </c>
      <c r="B2562" s="66" t="inlineStr">
        <is>
          <t>DIS0568</t>
        </is>
      </c>
      <c r="C2562" s="75" t="n"/>
      <c r="D2562" s="46" t="inlineStr">
        <is>
          <t>https://scontent.fkhh1-1.fna.fbcdn.net/v/t1.0-9/36712074_1297033060430839_8417798212651319296_n.jpg?_nc_cat=0&amp;oh=2ebf918a410b819ff8347167a94ef045&amp;oe=5BE36484</t>
        </is>
      </c>
    </row>
    <row r="2563">
      <c r="A2563" s="53" t="inlineStr">
        <is>
          <t>DS103</t>
        </is>
      </c>
      <c r="B2563" s="74" t="n"/>
      <c r="C2563" s="75" t="n"/>
      <c r="D2563" s="46" t="inlineStr">
        <is>
          <t>https://scontent.fkhh1-1.fna.fbcdn.net/v/t1.0-9/36694767_1297033073764171_336793983684444160_n.jpg?_nc_cat=0&amp;oh=f5fc5f13bb18ca4fd56fc22f6e41db67&amp;oe=5BDBDA78</t>
        </is>
      </c>
    </row>
    <row r="2564">
      <c r="A2564" s="53" t="inlineStr">
        <is>
          <t>DS368</t>
        </is>
      </c>
      <c r="B2564" s="66" t="inlineStr">
        <is>
          <t>SYS0173</t>
        </is>
      </c>
      <c r="C2564" s="75" t="n"/>
      <c r="D2564" s="46" t="inlineStr">
        <is>
          <t>https://scontent.fkhh1-1.fna.fbcdn.net/v/t1.0-9/37056743_1304611299673015_6159863837047652352_n.jpg?_nc_cat=0&amp;oh=162195d42cfa0b8fc5d4ff44d05941f2&amp;oe=5BDEECA2</t>
        </is>
      </c>
    </row>
    <row r="2565">
      <c r="A2565" s="53" t="inlineStr">
        <is>
          <t>DS105</t>
        </is>
      </c>
      <c r="B2565" s="66" t="inlineStr">
        <is>
          <t>DIS0106</t>
        </is>
      </c>
      <c r="C2565" s="68" t="inlineStr">
        <is>
          <t>台灣董氏針灸經穴學</t>
        </is>
      </c>
      <c r="D2565" s="46" t="inlineStr">
        <is>
          <t>https://scontent.fkhh1-1.fna.fbcdn.net/v/t1.0-9/37010142_1304603739673771_3647747137883602944_n.jpg?_nc_cat=0&amp;oh=b504d34d1e61cb9ac4b93b8a87a36cf0&amp;oe=5BCB488E</t>
        </is>
      </c>
    </row>
    <row r="2566">
      <c r="A2566" s="53" t="inlineStr">
        <is>
          <t>DS117</t>
        </is>
      </c>
      <c r="B2566" s="75" t="n"/>
      <c r="C2566" s="75" t="n"/>
      <c r="D2566" s="46" t="inlineStr">
        <is>
          <t>https://scontent.fkhh1-1.fna.fbcdn.net/v/t1.0-9/36995144_1304604566340355_4492560741081022464_n.jpg?_nc_cat=0&amp;oh=d62ba833e8f6a4af78d3e4af07da118b&amp;oe=5BE8AB6D</t>
        </is>
      </c>
    </row>
    <row r="2567">
      <c r="A2567" s="53" t="inlineStr">
        <is>
          <t>DS118</t>
        </is>
      </c>
      <c r="B2567" s="75" t="n"/>
      <c r="C2567" s="75" t="n"/>
      <c r="D2567" s="46" t="inlineStr">
        <is>
          <t>https://scontent.fkhh1-1.fna.fbcdn.net/v/t1.0-9/37009937_1304604526340359_806206142173675520_n.jpg?_nc_cat=0&amp;oh=82c2271634238270afdadad5b6e29d99&amp;oe=5BD6D736</t>
        </is>
      </c>
    </row>
    <row r="2568">
      <c r="A2568" s="53" t="inlineStr">
        <is>
          <t>DS151</t>
        </is>
      </c>
      <c r="B2568" s="75" t="n"/>
      <c r="C2568" s="68" t="inlineStr">
        <is>
          <t>台灣董氏針灸倒馬針刺療法</t>
        </is>
      </c>
      <c r="D2568" s="46" t="inlineStr">
        <is>
          <t>https://scontent.fkhh1-1.fna.fbcdn.net/v/t1.0-9/36723855_1297030227097789_6444221673116794880_n.jpg?_nc_cat=0&amp;oh=85c8ea8300f6aa411a38b443188ac1da&amp;oe=5BD8A202</t>
        </is>
      </c>
    </row>
    <row r="2569">
      <c r="A2569" s="53" t="inlineStr">
        <is>
          <t>DS152</t>
        </is>
      </c>
      <c r="B2569" s="75" t="n"/>
      <c r="C2569" s="75" t="n"/>
      <c r="D2569" s="46" t="inlineStr">
        <is>
          <t>https://scontent.fkhh1-1.fna.fbcdn.net/v/t1.0-9/36663523_1297031380431007_5478949836587794432_n.jpg?_nc_cat=0&amp;oh=b1691b4a9bbdc5414bdcaecb79400cbf&amp;oe=5BE8AEC8</t>
        </is>
      </c>
    </row>
    <row r="2570">
      <c r="A2570" s="74" t="n"/>
      <c r="B2570" s="75" t="n"/>
      <c r="C2570" s="68" t="inlineStr">
        <is>
          <t>台灣董氏針灸經穴學</t>
        </is>
      </c>
      <c r="D2570" s="74" t="n"/>
    </row>
    <row r="2571">
      <c r="A2571" s="53" t="inlineStr">
        <is>
          <t>DS153</t>
        </is>
      </c>
      <c r="B2571" s="75" t="n"/>
      <c r="C2571" s="68" t="inlineStr">
        <is>
          <t>台灣董氏針灸倒馬針刺療法</t>
        </is>
      </c>
      <c r="D2571" s="46" t="inlineStr">
        <is>
          <t>https://scontent.fkhh1-1.fna.fbcdn.net/v/t1.0-9/36691841_1297030600431085_2312585420673646592_n.jpg?_nc_cat=0&amp;oh=038e519bbadc7e1926c03e2b19513be5&amp;oe=5BE0CDB7</t>
        </is>
      </c>
    </row>
    <row r="2572">
      <c r="A2572" s="53" t="inlineStr">
        <is>
          <t>DS278</t>
        </is>
      </c>
      <c r="B2572" s="75" t="n"/>
      <c r="C2572" s="68" t="inlineStr">
        <is>
          <t>董氏奇穴講座穴位學</t>
        </is>
      </c>
      <c r="D2572" s="46" t="inlineStr"/>
    </row>
    <row r="2573">
      <c r="A2573" s="53" t="inlineStr">
        <is>
          <t>DS279</t>
        </is>
      </c>
      <c r="B2573" s="75" t="n"/>
      <c r="C2573" s="75" t="n"/>
      <c r="D2573" s="75" t="n"/>
    </row>
    <row r="2574">
      <c r="A2574" s="53" t="inlineStr">
        <is>
          <t>DS280</t>
        </is>
      </c>
      <c r="B2574" s="75" t="n"/>
      <c r="C2574" s="75" t="n"/>
      <c r="D2574" s="74" t="n"/>
    </row>
    <row r="2575">
      <c r="A2575" s="53" t="inlineStr">
        <is>
          <t>DS336</t>
        </is>
      </c>
      <c r="B2575" s="75" t="n"/>
      <c r="C2575" s="68" t="inlineStr">
        <is>
          <t>台灣董氏針灸經穴學</t>
        </is>
      </c>
      <c r="D2575" s="46" t="inlineStr">
        <is>
          <t>https://scontent.fkhh1-1.fna.fbcdn.net/v/t1.0-9/37025642_1304610359673109_3635011876951162880_n.jpg?_nc_cat=0&amp;oh=f4c5b0b2bcd5fcac0d75467d7e66ca64&amp;oe=5BE2EDB7</t>
        </is>
      </c>
    </row>
    <row r="2576">
      <c r="A2576" s="53" t="inlineStr">
        <is>
          <t>DU26</t>
        </is>
      </c>
      <c r="B2576" s="75" t="n"/>
      <c r="C2576" s="68" t="inlineStr">
        <is>
          <t>針灸經緯(常見疾病)</t>
        </is>
      </c>
      <c r="D2576" s="46" t="inlineStr">
        <is>
          <t>https://scontent.fkhh1-1.fna.fbcdn.net/v/t1.0-9/36676489_1297026933764785_9196243799347560448_n.jpg?_nc_cat=0&amp;oh=32a3f86c6629d76c950357fc77a46979&amp;oe=5BA5C1BC</t>
        </is>
      </c>
    </row>
    <row r="2577">
      <c r="A2577" s="53" t="inlineStr">
        <is>
          <t>GB20</t>
        </is>
      </c>
      <c r="B2577" s="75" t="n"/>
      <c r="C2577" s="75" t="n"/>
      <c r="D2577" s="46" t="inlineStr">
        <is>
          <t>https://scontent.fkhh1-1.fna.fbcdn.net/v/t1.0-9/36751407_1297028267097985_8402980854652993536_n.jpg?_nc_cat=0&amp;oh=ab31eff49a21cc4031215b8d50e83970&amp;oe=5BA66BAC</t>
        </is>
      </c>
    </row>
    <row r="2578">
      <c r="A2578" s="53" t="inlineStr">
        <is>
          <t>GB34</t>
        </is>
      </c>
      <c r="B2578" s="75" t="n"/>
      <c r="C2578" s="75" t="n"/>
      <c r="D2578" s="46" t="inlineStr">
        <is>
          <t>https://scontent.fkhh1-1.fna.fbcdn.net/v/t1.0-9/36666108_1297027640431381_3663695188972273664_n.jpg?_nc_cat=0&amp;oh=c45760b147df4ef90bb7ef7bd91cd536&amp;oe=5BDEEE8B</t>
        </is>
      </c>
    </row>
    <row r="2579">
      <c r="A2579" s="53" t="inlineStr">
        <is>
          <t>HT7</t>
        </is>
      </c>
      <c r="B2579" s="75" t="n"/>
      <c r="C2579" s="75" t="n"/>
      <c r="D2579" s="46" t="inlineStr">
        <is>
          <t>https://scontent.fkhh1-1.fna.fbcdn.net/v/t1.0-9/36709369_1297028393764639_3779465658773798912_n.jpg?_nc_cat=0&amp;oh=c61de1adbdb8e85eecf3c10a5de74028&amp;oe=5BE6E2C1</t>
        </is>
      </c>
    </row>
    <row r="2580">
      <c r="A2580" s="53" t="inlineStr">
        <is>
          <t>LI11</t>
        </is>
      </c>
      <c r="B2580" s="75" t="n"/>
      <c r="C2580" s="75" t="n"/>
      <c r="D2580" s="46" t="inlineStr">
        <is>
          <t>https://scontent.fkhh1-1.fna.fbcdn.net/v/t1.0-9/36695449_1297027050431440_1223096116262731776_n.jpg?_nc_cat=0&amp;oh=53a0c5debe55bad39a3c3b206f554ae0&amp;oe=5BA365E0</t>
        </is>
      </c>
    </row>
    <row r="2581">
      <c r="A2581" s="53" t="inlineStr">
        <is>
          <t>LI4</t>
        </is>
      </c>
      <c r="B2581" s="75" t="n"/>
      <c r="C2581" s="75" t="n"/>
      <c r="D2581" s="46" t="inlineStr">
        <is>
          <t>https://scontent.fkhh1-1.fna.fbcdn.net/v/t1.0-9/36558223_1297027930431352_5523363337481486336_n.jpg?_nc_cat=0&amp;oh=d29b5405ca07b8129faf4d05900a6173&amp;oe=5BD59136</t>
        </is>
      </c>
    </row>
    <row r="2582">
      <c r="A2582" s="53" t="inlineStr">
        <is>
          <t>LR3</t>
        </is>
      </c>
      <c r="B2582" s="75" t="n"/>
      <c r="C2582" s="75" t="n"/>
      <c r="D2582" s="46" t="inlineStr">
        <is>
          <t>https://scontent.fkhh1-1.fna.fbcdn.net/v/t1.0-9/36684889_1297029150431230_719878506409885696_n.jpg?_nc_cat=0&amp;oh=51411c1ab030c85870f9df9777834f5e&amp;oe=5BE7D61B</t>
        </is>
      </c>
    </row>
    <row r="2583">
      <c r="A2583" s="53" t="inlineStr">
        <is>
          <t>PC6</t>
        </is>
      </c>
      <c r="B2583" s="75" t="n"/>
      <c r="C2583" s="75" t="n"/>
      <c r="D2583" s="46" t="inlineStr">
        <is>
          <t>https://scontent.fkhh1-1.fna.fbcdn.net/v/t1.0-9/36708906_1297026647098147_4381278464859176960_n.jpg?_nc_cat=0&amp;oh=1ff1977fd280d95fdd9c2c293fa839ce&amp;oe=5BD46C72</t>
        </is>
      </c>
    </row>
    <row r="2584">
      <c r="A2584" s="53" t="inlineStr">
        <is>
          <t>SJ2</t>
        </is>
      </c>
      <c r="B2584" s="75" t="n"/>
      <c r="C2584" s="68" t="inlineStr">
        <is>
          <t>實用五輸穴發揮</t>
        </is>
      </c>
      <c r="D2584" s="46" t="inlineStr">
        <is>
          <t>https://scontent.fkhh1-1.fna.fbcdn.net/v/t1.0-9/36657830_1297028517097960_6916535112079245312_n.jpg?_nc_cat=0&amp;oh=ca7a5de9f70ca422bbd5eef76026985b&amp;oe=5BDDC20B</t>
        </is>
      </c>
    </row>
    <row r="2585">
      <c r="A2585" s="56" t="inlineStr">
        <is>
          <t>SL001</t>
        </is>
      </c>
      <c r="B2585" s="74" t="n"/>
      <c r="C2585" s="68" t="inlineStr">
        <is>
          <t>台灣董氏針灸經穴學</t>
        </is>
      </c>
      <c r="D2585" s="46" t="inlineStr">
        <is>
          <t>https://scontent.fkhh1-1.fna.fbcdn.net/v/t1.0-9/36808273_1297030737097738_1107206572787892224_n.jpg?_nc_cat=0&amp;oh=4d5707c2ba5fe26b28f99639c2c21ab4&amp;oe=5BEB9052</t>
        </is>
      </c>
    </row>
    <row r="2586">
      <c r="A2586" s="53" t="inlineStr">
        <is>
          <t>DS148</t>
        </is>
      </c>
      <c r="B2586" s="66" t="inlineStr">
        <is>
          <t>SYS0065</t>
        </is>
      </c>
      <c r="C2586" s="68" t="inlineStr">
        <is>
          <t>台灣董氏針灸基礎講義</t>
        </is>
      </c>
      <c r="D2586" s="46" t="inlineStr">
        <is>
          <t>https://scontent.fkhh1-1.fna.fbcdn.net/v/t1.0-9/37077867_1304607216340090_608880552728068096_n.jpg?_nc_cat=0&amp;oh=1bca9f16bc27660831b34ebaa6ce5a3e&amp;oe=5BE96798</t>
        </is>
      </c>
    </row>
    <row r="2587">
      <c r="A2587" s="53" t="inlineStr">
        <is>
          <t>DS155</t>
        </is>
      </c>
      <c r="B2587" s="75" t="n"/>
      <c r="C2587" s="75" t="n"/>
      <c r="D2587" s="46" t="inlineStr">
        <is>
          <t>https://scontent.fkhh1-1.fna.fbcdn.net/v/t1.0-9/36686736_1297032803764198_2555153615794733056_n.jpg?_nc_cat=0&amp;oh=e81c8113f4eb442ffa9e303bc113eee2&amp;oe=5BE0FF5A</t>
        </is>
      </c>
    </row>
    <row r="2588">
      <c r="A2588" s="53" t="inlineStr">
        <is>
          <t>DS156</t>
        </is>
      </c>
      <c r="B2588" s="75" t="n"/>
      <c r="C2588" s="75" t="n"/>
      <c r="D2588" s="46" t="inlineStr">
        <is>
          <t>https://scontent.fkhh1-1.fna.fbcdn.net/v/t1.0-9/36670197_1297031480430997_4707841703300562944_n.jpg?_nc_cat=0&amp;oh=ceb2dd04b3e5aab30c82dfed5ad8db10&amp;oe=5BDA6D13</t>
        </is>
      </c>
    </row>
    <row r="2589">
      <c r="A2589" s="56" t="inlineStr">
        <is>
          <t>DS167</t>
        </is>
      </c>
      <c r="B2589" s="75" t="n"/>
      <c r="C2589" s="68" t="inlineStr">
        <is>
          <t>台灣董氏針灸經穴學</t>
        </is>
      </c>
      <c r="D2589" s="46" t="inlineStr">
        <is>
          <t>https://scontent.fkhh1-1.fna.fbcdn.net/v/t1.0-9/37036429_1304604596340352_8135408128733741056_n.jpg?_nc_cat=0&amp;oh=7e6a96785d9d02c4c4753374e4c42de2&amp;oe=5BD2914E</t>
        </is>
      </c>
    </row>
    <row r="2590">
      <c r="A2590" s="53" t="inlineStr">
        <is>
          <t>DS168</t>
        </is>
      </c>
      <c r="B2590" s="75" t="n"/>
      <c r="C2590" s="75" t="n"/>
      <c r="D2590" s="46" t="inlineStr">
        <is>
          <t>https://scontent.fkhh1-1.fna.fbcdn.net/v/t1.0-9/37011791_1304609933006485_7462181054581833728_n.jpg?_nc_cat=0&amp;oh=13c2460c5036005db9eeb602959b2b89&amp;oe=5B9DAD3F</t>
        </is>
      </c>
    </row>
    <row r="2591">
      <c r="A2591" s="74" t="n"/>
      <c r="B2591" s="75" t="n"/>
      <c r="C2591" s="68" t="inlineStr">
        <is>
          <t>董氏奇穴講座穴位學</t>
        </is>
      </c>
      <c r="D2591" s="74" t="n"/>
    </row>
    <row r="2592">
      <c r="A2592" s="53" t="inlineStr">
        <is>
          <t>DS169</t>
        </is>
      </c>
      <c r="B2592" s="75" t="n"/>
      <c r="C2592" s="68" t="inlineStr">
        <is>
          <t>台灣董氏針灸基礎講義</t>
        </is>
      </c>
      <c r="D2592" s="46" t="inlineStr">
        <is>
          <t>https://scontent.fkhh1-1.fna.fbcdn.net/v/t1.0-9/36750166_1297031980430947_3932798903228825600_n.jpg?_nc_cat=0&amp;oh=c71ef94fe3dee5c24f8db1fc5007cbc2&amp;oe=5BA7C89C</t>
        </is>
      </c>
    </row>
    <row r="2593">
      <c r="A2593" s="53" t="inlineStr">
        <is>
          <t>DS170</t>
        </is>
      </c>
      <c r="B2593" s="75" t="n"/>
      <c r="C2593" s="75" t="n"/>
      <c r="D2593" s="46" t="inlineStr">
        <is>
          <t>https://scontent.fkhh1-1.fna.fbcdn.net/v/t1.0-9/36671418_1297032030430942_9169787659797659648_n.jpg?_nc_cat=0&amp;oh=8f27e512277c1eb1d3120d2d3d427649&amp;oe=5BDD56E5</t>
        </is>
      </c>
    </row>
    <row r="2594">
      <c r="A2594" s="53" t="inlineStr">
        <is>
          <t>DS278</t>
        </is>
      </c>
      <c r="B2594" s="75" t="n"/>
      <c r="C2594" s="68" t="inlineStr">
        <is>
          <t>台灣董氏針灸經穴學</t>
        </is>
      </c>
      <c r="D2594" s="46" t="inlineStr"/>
    </row>
    <row r="2595">
      <c r="A2595" s="74" t="n"/>
      <c r="B2595" s="75" t="n"/>
      <c r="C2595" s="68" t="inlineStr">
        <is>
          <t>董氏奇穴講座穴位學</t>
        </is>
      </c>
      <c r="D2595" s="75" t="n"/>
    </row>
    <row r="2596">
      <c r="A2596" s="53" t="inlineStr">
        <is>
          <t>DS279</t>
        </is>
      </c>
      <c r="B2596" s="75" t="n"/>
      <c r="C2596" s="68" t="inlineStr">
        <is>
          <t>台灣董氏針灸經穴學</t>
        </is>
      </c>
      <c r="D2596" s="75" t="n"/>
    </row>
    <row r="2597">
      <c r="A2597" s="74" t="n"/>
      <c r="B2597" s="75" t="n"/>
      <c r="C2597" s="68" t="inlineStr">
        <is>
          <t>董氏奇穴講座穴位學</t>
        </is>
      </c>
      <c r="D2597" s="75" t="n"/>
    </row>
    <row r="2598">
      <c r="A2598" s="53" t="inlineStr">
        <is>
          <t>DS280</t>
        </is>
      </c>
      <c r="B2598" s="75" t="n"/>
      <c r="C2598" s="68" t="inlineStr">
        <is>
          <t>台灣董氏針灸經穴學</t>
        </is>
      </c>
      <c r="D2598" s="75" t="n"/>
    </row>
    <row r="2599">
      <c r="A2599" s="74" t="n"/>
      <c r="B2599" s="75" t="n"/>
      <c r="C2599" s="68" t="inlineStr">
        <is>
          <t>董氏奇穴講座穴位學</t>
        </is>
      </c>
      <c r="D2599" s="74" t="n"/>
    </row>
    <row r="2600">
      <c r="A2600" s="53" t="inlineStr">
        <is>
          <t>DS330</t>
        </is>
      </c>
      <c r="B2600" s="75" t="n"/>
      <c r="C2600" s="68" t="inlineStr">
        <is>
          <t>台灣董氏針灸經穴學</t>
        </is>
      </c>
      <c r="D2600" s="46" t="inlineStr">
        <is>
          <t>https://scontent.fkhh1-1.fna.fbcdn.net/v/t1.0-9/36724753_1297032327097579_2998076292902944768_n.jpg?_nc_cat=0&amp;oh=b31e9bdc39accb379ba42a07c0c5831f&amp;oe=5BE11748</t>
        </is>
      </c>
    </row>
    <row r="2601">
      <c r="A2601" s="75" t="n"/>
      <c r="B2601" s="75" t="n"/>
      <c r="C2601" s="68" t="inlineStr">
        <is>
          <t>最新頭針療法大成</t>
        </is>
      </c>
      <c r="D2601" s="75" t="n"/>
    </row>
    <row r="2602">
      <c r="A2602" s="74" t="n"/>
      <c r="B2602" s="75" t="n"/>
      <c r="C2602" s="68" t="inlineStr">
        <is>
          <t>董氏奇穴講座穴位學</t>
        </is>
      </c>
      <c r="D2602" s="74" t="n"/>
    </row>
    <row r="2603">
      <c r="A2603" s="53" t="inlineStr">
        <is>
          <t>DS331</t>
        </is>
      </c>
      <c r="B2603" s="75" t="n"/>
      <c r="C2603" s="68" t="inlineStr">
        <is>
          <t>台灣董氏針灸經穴學</t>
        </is>
      </c>
      <c r="D2603" s="46" t="inlineStr">
        <is>
          <t>https://scontent.fkhh1-1.fna.fbcdn.net/v/t1.0-9/36990070_1304607903006688_3876485422347452416_n.jpg?_nc_cat=0&amp;oh=d0fe0bdbafd338f22dfa16fd6777727a&amp;oe=5BD0613B</t>
        </is>
      </c>
    </row>
    <row r="2604">
      <c r="A2604" s="75" t="n"/>
      <c r="B2604" s="75" t="n"/>
      <c r="C2604" s="68" t="inlineStr">
        <is>
          <t>最新頭針療法大成</t>
        </is>
      </c>
      <c r="D2604" s="75" t="n"/>
    </row>
    <row r="2605">
      <c r="A2605" s="74" t="n"/>
      <c r="B2605" s="75" t="n"/>
      <c r="C2605" s="68" t="inlineStr">
        <is>
          <t>董氏奇穴講座穴位學</t>
        </is>
      </c>
      <c r="D2605" s="74" t="n"/>
    </row>
    <row r="2606">
      <c r="A2606" s="76" t="inlineStr">
        <is>
          <t>DS332</t>
        </is>
      </c>
      <c r="B2606" s="75" t="n"/>
      <c r="C2606" s="68" t="inlineStr">
        <is>
          <t>台灣董氏針灸經穴學</t>
        </is>
      </c>
      <c r="D2606" s="46" t="inlineStr">
        <is>
          <t>https://scontent.fkhh1-1.fna.fbcdn.net/v/t1.0-9/36716128_1297032310430914_8915727979028414464_n.jpg?_nc_cat=0&amp;oh=4850b65c836aa94fcd65d05b1401a2ac&amp;oe=5B9FCBFB</t>
        </is>
      </c>
    </row>
    <row r="2607">
      <c r="A2607" s="77" t="n"/>
      <c r="B2607" s="75" t="n"/>
      <c r="C2607" s="68" t="inlineStr">
        <is>
          <t>董氏奇穴講座穴位學</t>
        </is>
      </c>
      <c r="D2607" s="74" t="n"/>
    </row>
    <row r="2608">
      <c r="A2608" s="53" t="inlineStr">
        <is>
          <t>DS351</t>
        </is>
      </c>
      <c r="B2608" s="75" t="n"/>
      <c r="C2608" s="68" t="inlineStr">
        <is>
          <t>台灣董氏針灸經穴學</t>
        </is>
      </c>
      <c r="D2608" s="46" t="inlineStr">
        <is>
          <t>https://scontent.fkhh1-1.fna.fbcdn.net/v/t1.0-9/36696355_1297032287097583_9215883413481848832_n.jpg?_nc_cat=0&amp;oh=c6679a034565ef8eb8fd01325a7fc03f&amp;oe=5BA6FBEE</t>
        </is>
      </c>
    </row>
    <row r="2609">
      <c r="A2609" s="75" t="n"/>
      <c r="B2609" s="75" t="n"/>
      <c r="C2609" s="68" t="inlineStr">
        <is>
          <t>最新頭針療法大成</t>
        </is>
      </c>
      <c r="D2609" s="75" t="n"/>
    </row>
    <row r="2610">
      <c r="A2610" s="74" t="n"/>
      <c r="B2610" s="75" t="n"/>
      <c r="C2610" s="68" t="inlineStr">
        <is>
          <t>董氏奇穴講座穴位學</t>
        </is>
      </c>
      <c r="D2610" s="74" t="n"/>
    </row>
    <row r="2611">
      <c r="A2611" s="53" t="inlineStr">
        <is>
          <t>LI11</t>
        </is>
      </c>
      <c r="B2611" s="75" t="n"/>
      <c r="C2611" s="68" t="inlineStr">
        <is>
          <t>針灸學</t>
        </is>
      </c>
      <c r="D2611" s="46" t="inlineStr">
        <is>
          <t>https://scontent.fkhh1-1.fna.fbcdn.net/v/t1.0-9/36695449_1297027050431440_1223096116262731776_n.jpg?_nc_cat=0&amp;oh=53a0c5debe55bad39a3c3b206f554ae0&amp;oe=5BA365E0</t>
        </is>
      </c>
    </row>
    <row r="2612">
      <c r="A2612" s="53" t="inlineStr">
        <is>
          <t>LI15</t>
        </is>
      </c>
      <c r="B2612" s="75" t="n"/>
      <c r="C2612" s="75" t="n"/>
      <c r="D2612" s="46" t="inlineStr">
        <is>
          <t>https://scontent.fkhh1-1.fna.fbcdn.net/v/t1.0-9/36670179_1297028147097997_8855188671234572288_n.jpg?_nc_cat=0&amp;oh=a9bca425c720c479595dcf6b4627c9b9&amp;oe=5BEB1B53</t>
        </is>
      </c>
    </row>
    <row r="2613">
      <c r="A2613" s="56" t="inlineStr">
        <is>
          <t>LI4</t>
        </is>
      </c>
      <c r="B2613" s="75" t="n"/>
      <c r="C2613" s="75" t="n"/>
      <c r="D2613" s="46" t="inlineStr">
        <is>
          <t>https://scontent.fkhh1-1.fna.fbcdn.net/v/t1.0-9/36558223_1297027930431352_5523363337481486336_n.jpg?_nc_cat=0&amp;oh=d29b5405ca07b8129faf4d05900a6173&amp;oe=5BD59136</t>
        </is>
      </c>
    </row>
    <row r="2614">
      <c r="A2614" s="53" t="inlineStr">
        <is>
          <t>LI5</t>
        </is>
      </c>
      <c r="B2614" s="75" t="n"/>
      <c r="C2614" s="75" t="n"/>
      <c r="D2614" s="46" t="inlineStr">
        <is>
          <t>https://scontent.fkhh1-1.fna.fbcdn.net/v/t1.0-9/36701882_1297028697097942_4864445097200058368_n.jpg?_nc_cat=0&amp;oh=e7a56f2443482fd92a945f810f0b5083&amp;oe=5BD4F03C</t>
        </is>
      </c>
    </row>
    <row r="2615">
      <c r="A2615" s="53" t="inlineStr">
        <is>
          <t>RN12</t>
        </is>
      </c>
      <c r="B2615" s="75" t="n"/>
      <c r="C2615" s="68" t="inlineStr">
        <is>
          <t>最新圖解針灸組合穴位</t>
        </is>
      </c>
      <c r="D2615" s="46" t="inlineStr">
        <is>
          <t>https://scontent.fkhh1-1.fna.fbcdn.net/v/t1.0-9/36656135_1297027817098030_5095011504428679168_n.jpg?_nc_cat=0&amp;oh=efcd389063cb85068f0b309fcbaf4a86&amp;oe=5BEBC01F</t>
        </is>
      </c>
    </row>
    <row r="2616">
      <c r="A2616" s="53" t="inlineStr">
        <is>
          <t>RN6</t>
        </is>
      </c>
      <c r="B2616" s="75" t="n"/>
      <c r="C2616" s="75" t="n"/>
      <c r="D2616" s="46" t="inlineStr">
        <is>
          <t>https://scontent.fkhh1-1.fna.fbcdn.net/v/t1.0-9/36772330_1297028360431309_5282697039778414592_n.jpg?_nc_cat=0&amp;oh=f86f187b3cccfee4dca114ea5fbe0193&amp;oe=5BAB1A74</t>
        </is>
      </c>
    </row>
    <row r="2617">
      <c r="A2617" s="53" t="inlineStr">
        <is>
          <t>SP2</t>
        </is>
      </c>
      <c r="B2617" s="75" t="n"/>
      <c r="C2617" s="75" t="n"/>
      <c r="D2617" s="46" t="inlineStr">
        <is>
          <t>https://scontent.fkhh1-1.fna.fbcdn.net/v/t1.0-9/37056733_1302912169842928_7659039484729622528_n.jpg?_nc_cat=0&amp;oh=06cf7d2555adccd006f96142655bf2f7&amp;oe=5BE2C9A6</t>
        </is>
      </c>
    </row>
    <row r="2618">
      <c r="A2618" s="53" t="inlineStr">
        <is>
          <t>SP21</t>
        </is>
      </c>
      <c r="B2618" s="75" t="n"/>
      <c r="C2618" s="68" t="inlineStr">
        <is>
          <t>針灸經緯(十四經穴)</t>
        </is>
      </c>
      <c r="D2618" s="46" t="inlineStr"/>
    </row>
    <row r="2619">
      <c r="A2619" s="53" t="inlineStr">
        <is>
          <t>SP5</t>
        </is>
      </c>
      <c r="B2619" s="75" t="n"/>
      <c r="C2619" s="68" t="inlineStr">
        <is>
          <t>最新圖解針灸組合穴位</t>
        </is>
      </c>
      <c r="D2619" s="46" t="inlineStr">
        <is>
          <t>https://scontent.fkhh1-1.fna.fbcdn.net/v/t1.0-9/36902170_1302914616509350_4553942098688081920_n.jpg?_nc_cat=0&amp;oh=49b81834e46de78e17724592b010244a&amp;oe=5BA13BE1</t>
        </is>
      </c>
    </row>
    <row r="2620">
      <c r="A2620" s="53" t="inlineStr">
        <is>
          <t>SP9</t>
        </is>
      </c>
      <c r="B2620" s="75" t="n"/>
      <c r="C2620" s="75" t="n"/>
      <c r="D2620" s="46" t="inlineStr">
        <is>
          <t>https://scontent.fkhh1-1.fna.fbcdn.net/v/t1.0-9/36672328_1297027533764725_1630770409089531904_n.jpg?_nc_cat=0&amp;oh=97818f8901ed6be03474c03108b91667&amp;oe=5BA7A91A</t>
        </is>
      </c>
    </row>
    <row r="2621">
      <c r="A2621" s="53" t="inlineStr">
        <is>
          <t>ST31</t>
        </is>
      </c>
      <c r="B2621" s="75" t="n"/>
      <c r="C2621" s="68" t="inlineStr">
        <is>
          <t>針灸學</t>
        </is>
      </c>
      <c r="D2621" s="46" t="inlineStr"/>
    </row>
    <row r="2622">
      <c r="A2622" s="53" t="inlineStr">
        <is>
          <t>ST34</t>
        </is>
      </c>
      <c r="B2622" s="75" t="n"/>
      <c r="C2622" s="75" t="n"/>
      <c r="D2622" s="46" t="inlineStr">
        <is>
          <t>https://scontent.fkhh1-1.fna.fbcdn.net/v/t1.0-9/36731849_1297028473764631_7095184581699043328_n.jpg?_nc_cat=0&amp;oh=cc34664088a4c23e7d568ce0ca78406b&amp;oe=5BE01F6B</t>
        </is>
      </c>
    </row>
    <row r="2623">
      <c r="A2623" s="53" t="inlineStr">
        <is>
          <t>ST36</t>
        </is>
      </c>
      <c r="B2623" s="75" t="n"/>
      <c r="C2623" s="75" t="n"/>
      <c r="D2623" s="46" t="inlineStr">
        <is>
          <t>https://scontent.fkhh1-1.fna.fbcdn.net/v/t1.0-9/36598157_1297027160431429_2759343434857709568_n.jpg?_nc_cat=0&amp;oh=df103ed7018e52972add8d8f5e4163ed&amp;oe=5BA3548A</t>
        </is>
      </c>
    </row>
    <row r="2624">
      <c r="A2624" s="74" t="n"/>
      <c r="B2624" s="75" t="n"/>
      <c r="C2624" s="68" t="inlineStr">
        <is>
          <t>最新圖解針灸組合穴位</t>
        </is>
      </c>
      <c r="D2624" s="74" t="n"/>
    </row>
    <row r="2625">
      <c r="A2625" s="53" t="inlineStr">
        <is>
          <t>ST41</t>
        </is>
      </c>
      <c r="B2625" s="75" t="n"/>
      <c r="C2625" s="68" t="inlineStr">
        <is>
          <t>針灸學</t>
        </is>
      </c>
      <c r="D2625" s="46" t="inlineStr">
        <is>
          <t>https://scontent.fkhh1-1.fna.fbcdn.net/v/t1.0-9/36694410_1297028800431265_1638485183965429760_n.jpg?_nc_cat=0&amp;oh=b250376b87bc68bc61b0512b5f1424a2&amp;oe=5BA5CB90</t>
        </is>
      </c>
    </row>
    <row r="2626">
      <c r="A2626" s="53" t="inlineStr">
        <is>
          <t>XE001</t>
        </is>
      </c>
      <c r="B2626" s="74" t="n"/>
      <c r="C2626" s="68" t="inlineStr">
        <is>
          <t>台灣董氏針灸經穴學</t>
        </is>
      </c>
      <c r="D2626" s="46" t="inlineStr">
        <is>
          <t>https://scontent.fkhh1-1.fna.fbcdn.net/v/t1.0-9/36704869_1297032970430848_8527790091718885376_n.jpg?_nc_cat=0&amp;oh=7575b209a508033d8867451f2e1923da&amp;oe=5BE6F9C9</t>
        </is>
      </c>
    </row>
    <row r="2627">
      <c r="A2627" s="48" t="inlineStr">
        <is>
          <t>BL17</t>
        </is>
      </c>
      <c r="B2627" s="65" t="inlineStr">
        <is>
          <t>SYS0169</t>
        </is>
      </c>
      <c r="C2627" s="69" t="inlineStr">
        <is>
          <t>Jensen R, Gøthesen Ø, Liseth K, Baerheim A. Acupuncture treatment of patellofemoral pain syndrome. J Altern Complement Med. 1999;5:521-527. http://dx.doi.org/10.1089/acm.1999.5.521</t>
        </is>
      </c>
      <c r="D2627" s="46" t="inlineStr">
        <is>
          <t>https://scontent.fkhh1-1.fna.fbcdn.net/v/t1.0-9/36668747_1297028973764581_2990842034673156096_n.jpg?_nc_cat=0&amp;oh=412412d65b30bee703dc4a23a2f4c468&amp;oe=5BD9B4BC</t>
        </is>
      </c>
    </row>
    <row r="2628">
      <c r="A2628" s="48" t="inlineStr">
        <is>
          <t>BL18</t>
        </is>
      </c>
      <c r="B2628" s="75" t="n"/>
      <c r="C2628" s="75" t="n"/>
      <c r="D2628" s="46" t="inlineStr">
        <is>
          <t>https://scontent.fkhh1-1.fna.fbcdn.net/v/t1.0-9/36803963_1297028047098007_5409749224730394624_n.jpg?_nc_cat=0&amp;oh=0d1219851931f525649186ef8e01e84d&amp;oe=5BD7105E</t>
        </is>
      </c>
    </row>
    <row r="2629">
      <c r="A2629" s="48" t="inlineStr">
        <is>
          <t>BL20</t>
        </is>
      </c>
      <c r="B2629" s="75" t="n"/>
      <c r="C2629" s="75" t="n"/>
      <c r="D2629" s="46" t="inlineStr">
        <is>
          <t>https://scontent.fkhh1-1.fna.fbcdn.net/v/t1.0-9/36678555_1297028573764621_4031181842177589248_n.jpg?_nc_cat=0&amp;oh=e2f23e10f93664b7479e01cbf639b34d&amp;oe=5BA3F69D</t>
        </is>
      </c>
    </row>
    <row r="2630">
      <c r="A2630" s="48" t="inlineStr">
        <is>
          <t>BL23</t>
        </is>
      </c>
      <c r="B2630" s="75" t="n"/>
      <c r="C2630" s="75" t="n"/>
      <c r="D2630" s="46" t="inlineStr">
        <is>
          <t>https://scontent.fkhh1-1.fna.fbcdn.net/v/t1.0-9/36759683_1297028607097951_4200366105820135424_n.jpg?_nc_cat=0&amp;oh=d791adb4963c51569797dff08d2d940b&amp;oe=5BD98DF9</t>
        </is>
      </c>
    </row>
    <row r="2631" ht="16.2" customHeight="1">
      <c r="A2631" s="57" t="inlineStr">
        <is>
          <t>BL58</t>
        </is>
      </c>
      <c r="B2631" s="75" t="n"/>
      <c r="C2631" s="69" t="inlineStr">
        <is>
          <t>Molsberger AF, Schneider T, Gotthardt H, Drabik A. German Randomized Acupuncture Trial for chronic shoulder pain (GRASP) – a pragmatic, controlled, patient-blinded, multi-centre trial in an outpatient care environment. Pain. 2010;151:146-154. http://dx.doȨ_x0000_ꡘ❵Ȩ_x0000_ꥸ❵Ȩ_x0000_ꪘ❵Ȩ_x0000_갘❵Ȩ_x0000_걸❵Ȩ_x0000_곘❵Ȩ_x0000_궘❵Ȩ_x0000_그❵</t>
        </is>
      </c>
      <c r="D2631" s="46" t="inlineStr">
        <is>
          <t>https://scontent.fkhh1-1.fna.fbcdn.net/v/t1.0-9/36944751_1302914526509359_7091139933686988800_n.jpg?_nc_cat=0&amp;oh=8e6f08fb0177cf50a8251e1e21bd6c58&amp;oe=5BDF8B9D</t>
        </is>
      </c>
    </row>
    <row r="2632">
      <c r="A2632" s="53" t="inlineStr">
        <is>
          <t>DS226</t>
        </is>
      </c>
      <c r="B2632" s="75" t="n"/>
      <c r="C2632" s="68" t="inlineStr">
        <is>
          <t>台灣董氏針灸經穴學</t>
        </is>
      </c>
      <c r="D2632" s="46" t="inlineStr">
        <is>
          <t>https://scontent.fkhh1-1.fna.fbcdn.net/v/t1.0-9/36700081_1297031050431040_6912203963978743808_n.jpg?_nc_cat=0&amp;oh=9439afea1155bbad00844efd6c1cbbee&amp;oe=5BA20D20</t>
        </is>
      </c>
    </row>
    <row r="2633">
      <c r="A2633" s="74" t="n"/>
      <c r="B2633" s="75" t="n"/>
      <c r="C2633" s="68" t="inlineStr">
        <is>
          <t>董氏奇穴講座穴位學</t>
        </is>
      </c>
      <c r="D2633" s="74" t="n"/>
    </row>
    <row r="2634">
      <c r="A2634" s="53" t="inlineStr">
        <is>
          <t>DS238</t>
        </is>
      </c>
      <c r="B2634" s="75" t="n"/>
      <c r="C2634" s="68" t="inlineStr">
        <is>
          <t>台灣董氏針灸經穴學</t>
        </is>
      </c>
      <c r="D2634" s="46" t="inlineStr">
        <is>
          <t>https://scontent.fkhh1-1.fna.fbcdn.net/v/t1.0-9/37003669_1304609083006570_5964406420936851456_n.jpg?_nc_cat=0&amp;oh=c442f4c2a1c2db31c0394510820b5441&amp;oe=5BD43574</t>
        </is>
      </c>
    </row>
    <row r="2635">
      <c r="A2635" s="74" t="n"/>
      <c r="B2635" s="75" t="n"/>
      <c r="C2635" s="68" t="inlineStr">
        <is>
          <t>董氏奇穴講座穴位學</t>
        </is>
      </c>
      <c r="D2635" s="74" t="n"/>
    </row>
    <row r="2636">
      <c r="A2636" s="53" t="inlineStr">
        <is>
          <t>DS239</t>
        </is>
      </c>
      <c r="B2636" s="75" t="n"/>
      <c r="C2636" s="68" t="inlineStr">
        <is>
          <t>台灣董氏針灸經穴學</t>
        </is>
      </c>
      <c r="D2636" s="46" t="inlineStr">
        <is>
          <t>https://scontent.fkhh1-1.fna.fbcdn.net/v/t1.0-9/37003552_1304608699673275_8203838811868758016_n.jpg?_nc_cat=0&amp;oh=d970ba3e3cc1035d7edc66804f3ee9e2&amp;oe=5BD32BCD</t>
        </is>
      </c>
    </row>
    <row r="2637">
      <c r="A2637" s="74" t="n"/>
      <c r="B2637" s="75" t="n"/>
      <c r="C2637" s="68" t="inlineStr">
        <is>
          <t>董氏奇穴講座穴位學</t>
        </is>
      </c>
      <c r="D2637" s="74" t="n"/>
    </row>
    <row r="2638">
      <c r="A2638" s="53" t="inlineStr">
        <is>
          <t>DS242</t>
        </is>
      </c>
      <c r="B2638" s="75" t="n"/>
      <c r="C2638" s="68" t="inlineStr">
        <is>
          <t>台灣董氏針灸經穴學</t>
        </is>
      </c>
      <c r="D2638" s="46" t="inlineStr">
        <is>
          <t>https://scontent.fkhh1-1.fna.fbcdn.net/v/t1.0-9/37003556_1304608749673270_1094607230390501376_n.jpg?_nc_cat=0&amp;oh=cf2aa36a9dfb12f47d396258beffa8e8&amp;oe=5BA079CF</t>
        </is>
      </c>
    </row>
    <row r="2639">
      <c r="A2639" s="74" t="n"/>
      <c r="B2639" s="75" t="n"/>
      <c r="C2639" s="68" t="inlineStr">
        <is>
          <t>董氏奇穴講座穴位學</t>
        </is>
      </c>
      <c r="D2639" s="74" t="n"/>
    </row>
    <row r="2640">
      <c r="A2640" s="53" t="inlineStr">
        <is>
          <t>DS309</t>
        </is>
      </c>
      <c r="B2640" s="75" t="n"/>
      <c r="C2640" s="68" t="inlineStr">
        <is>
          <t>台灣董氏針灸經穴學</t>
        </is>
      </c>
      <c r="D2640" s="46" t="inlineStr"/>
    </row>
    <row r="2641">
      <c r="A2641" s="74" t="n"/>
      <c r="B2641" s="75" t="n"/>
      <c r="C2641" s="68" t="inlineStr">
        <is>
          <t>董氏奇穴講座穴位學</t>
        </is>
      </c>
      <c r="D2641" s="74" t="n"/>
    </row>
    <row r="2642">
      <c r="A2642" s="53" t="inlineStr">
        <is>
          <t>DS330</t>
        </is>
      </c>
      <c r="B2642" s="75" t="n"/>
      <c r="C2642" s="68" t="inlineStr">
        <is>
          <t>台灣董氏針灸經穴學</t>
        </is>
      </c>
      <c r="D2642" s="46" t="inlineStr">
        <is>
          <t>https://scontent.fkhh1-1.fna.fbcdn.net/v/t1.0-9/36724753_1297032327097579_2998076292902944768_n.jpg?_nc_cat=0&amp;oh=b31e9bdc39accb379ba42a07c0c5831f&amp;oe=5BE11748</t>
        </is>
      </c>
    </row>
    <row r="2643">
      <c r="A2643" s="53" t="inlineStr">
        <is>
          <t>DS331</t>
        </is>
      </c>
      <c r="B2643" s="75" t="n"/>
      <c r="C2643" s="75" t="n"/>
      <c r="D2643" s="46" t="inlineStr">
        <is>
          <t>https://scontent.fkhh1-1.fna.fbcdn.net/v/t1.0-9/36990070_1304607903006688_3876485422347452416_n.jpg?_nc_cat=0&amp;oh=d0fe0bdbafd338f22dfa16fd6777727a&amp;oe=5BD0613B</t>
        </is>
      </c>
    </row>
    <row r="2644">
      <c r="A2644" s="53" t="inlineStr">
        <is>
          <t>DS332</t>
        </is>
      </c>
      <c r="B2644" s="75" t="n"/>
      <c r="C2644" s="75" t="n"/>
      <c r="D2644" s="46" t="inlineStr">
        <is>
          <t>https://scontent.fkhh1-1.fna.fbcdn.net/v/t1.0-9/36716128_1297032310430914_8915727979028414464_n.jpg?_nc_cat=0&amp;oh=4850b65c836aa94fcd65d05b1401a2ac&amp;oe=5B9FCBFB</t>
        </is>
      </c>
    </row>
    <row r="2645">
      <c r="A2645" s="53" t="inlineStr">
        <is>
          <t>DS349</t>
        </is>
      </c>
      <c r="B2645" s="75" t="n"/>
      <c r="C2645" s="75" t="n"/>
      <c r="D2645" s="46" t="inlineStr">
        <is>
          <t>https://scontent.fkhh1-1.fna.fbcdn.net/v/t1.0-9/36641793_1297031303764348_3116310471909572608_n.jpg?_nc_cat=0&amp;oh=c7594ef2e047903da74da2b565e09cde&amp;oe=5BA0CA96</t>
        </is>
      </c>
    </row>
    <row r="2646">
      <c r="A2646" s="74" t="n"/>
      <c r="B2646" s="75" t="n"/>
      <c r="C2646" s="68" t="inlineStr">
        <is>
          <t>董氏奇穴講座穴位學</t>
        </is>
      </c>
      <c r="D2646" s="74" t="n"/>
    </row>
    <row r="2647">
      <c r="A2647" s="48" t="inlineStr">
        <is>
          <t>GB30</t>
        </is>
      </c>
      <c r="B2647" s="75" t="n"/>
      <c r="C2647" s="69" t="inlineStr">
        <is>
          <t>Wu Q. Piriformis syndrome treated by triple puncture with the bai hu yao tou maneuver. J Tradit Chin Med. 2003;23:197-198.</t>
        </is>
      </c>
      <c r="D2647" s="46" t="inlineStr">
        <is>
          <t>https://scontent.fkhh1-1.fna.fbcdn.net/v/t1.0-9/36686729_1297029027097909_5868130876411346944_n.jpg?_nc_cat=0&amp;oh=770675c066da6189b207ce36ad3aea4d&amp;oe=5BA0B8B3</t>
        </is>
      </c>
    </row>
    <row r="2648">
      <c r="A2648" s="48" t="inlineStr">
        <is>
          <t>GB34</t>
        </is>
      </c>
      <c r="B2648" s="75" t="n"/>
      <c r="C2648" s="69" t="inlineStr">
        <is>
          <t>Guerra de Hoyos JA, Martín MC, Leon EB, et al. Randomised trial of long term effect of acupuncture for shoulder pain. Pain. 2004;112:289-298. http://dx.doi.org/10.1016/j.pain.2004.08.030</t>
        </is>
      </c>
      <c r="D2648" s="46" t="inlineStr">
        <is>
          <t>https://scontent.fkhh1-1.fna.fbcdn.net/v/t1.0-9/36666108_1297027640431381_3663695188972273664_n.jpg?_nc_cat=0&amp;oh=c45760b147df4ef90bb7ef7bd91cd536&amp;oe=5BDEEE8B</t>
        </is>
      </c>
    </row>
    <row r="2649">
      <c r="A2649" s="74" t="n"/>
      <c r="B2649" s="75" t="n"/>
      <c r="C2649" s="69" t="inlineStr">
        <is>
          <t>Molsberger AF, Schneider T, Gotthardt H, Drabik A. German Randomized Acupuncture Trial for chronic shoulder pain (GRASP) – a pragmatic, controlled, patient-blinded, multi-centre trial in an outpatient care environment. Pain. 2010;151:146-154. http://dx.do翻_x0000_⇠翻_x0000__x0000__x0000_Ȩ_x0000_扰翻_x0000__x0000__x0000__x0000__x0000__x0000__x0000__x0000_耀㱀ậȨ_x0000__x0000__x0000__x0000__x0000__x0000__x0000_</t>
        </is>
      </c>
      <c r="D2649" s="74" t="n"/>
    </row>
    <row r="2650">
      <c r="A2650" s="48" t="inlineStr">
        <is>
          <t>LI10</t>
        </is>
      </c>
      <c r="B2650" s="75" t="n"/>
      <c r="C2650" s="69" t="inlineStr">
        <is>
          <t>Haker E, Lundeberg T. Acupuncture treatment in epicondylalgia: a comparative study of two acupuncture techniques. Clin J Pain. 1990;6:221-226.</t>
        </is>
      </c>
      <c r="D2650" s="46" t="inlineStr">
        <is>
          <t>https://scontent.fkhh1-1.fna.fbcdn.net/v/t1.0-9/36696340_1297029193764559_1851567956153073664_n.jpg?_nc_cat=0&amp;oh=bffc96a7f25ecf4a7dc72b07a77e80a4&amp;oe=5BD700F1</t>
        </is>
      </c>
    </row>
    <row r="2651">
      <c r="A2651" s="48" t="inlineStr">
        <is>
          <t>LI11</t>
        </is>
      </c>
      <c r="B2651" s="75" t="n"/>
      <c r="C2651" s="75" t="n"/>
      <c r="D2651" s="46" t="inlineStr">
        <is>
          <t>https://scontent.fkhh1-1.fna.fbcdn.net/v/t1.0-9/36695449_1297027050431440_1223096116262731776_n.jpg?_nc_cat=0&amp;oh=53a0c5debe55bad39a3c3b206f554ae0&amp;oe=5BA365E0</t>
        </is>
      </c>
    </row>
    <row r="2652">
      <c r="A2652" s="75" t="n"/>
      <c r="B2652" s="75" t="n"/>
      <c r="C2652" s="69" t="inlineStr">
        <is>
          <t>Kumnerddee W, Kaewtong A. Efficacy of acupuncture versus night splinting for carpal tunnel syndrome: a randomized clinical trial. J Med Assoc Thai. 2010;93:1463-1469.</t>
        </is>
      </c>
      <c r="D2652" s="75" t="n"/>
    </row>
    <row r="2653">
      <c r="A2653" s="74" t="n"/>
      <c r="B2653" s="75" t="n"/>
      <c r="C2653" s="69" t="inlineStr">
        <is>
          <t>Molsberger AF, Schneider T, Gotthardt H, Drabik A. German Randomized Acupuncture Trial for chronic shoulder pain (GRASP) – a pragmatic, controlled, patient-blinded, multi-centre trial in an outpatient care environment. Pain. 2010;151:146-154. http://dx.do翻_x0000_⇠翻_x0000__x0000__x0000_Ȩ_x0000_扰翻_x0000__x0000__x0000__x0000__x0000__x0000__x0000__x0000_耀冠ậȨ_x0000__x0000__x0000__x0000__x0000__x0000__x0000_</t>
        </is>
      </c>
      <c r="D2653" s="74" t="n"/>
    </row>
    <row r="2654">
      <c r="A2654" s="48" t="inlineStr">
        <is>
          <t>LI12</t>
        </is>
      </c>
      <c r="B2654" s="75" t="n"/>
      <c r="C2654" s="69" t="inlineStr">
        <is>
          <t>Haker E, Lundeberg T. Acupuncture treatment in epicondylalgia: a comparative study of two acupuncture techniques. Clin J Pain. 1990;6:221-226.</t>
        </is>
      </c>
      <c r="D2654" s="46" t="inlineStr">
        <is>
          <t>https://scontent.fkhh1-1.fna.fbcdn.net/v/t1.0-9/37028787_1302912746509537_7029541706001285120_n.jpg?_nc_cat=0&amp;oh=e9ee47f914d40b824f263df91ff5bfd6&amp;oe=5BA06228</t>
        </is>
      </c>
    </row>
    <row r="2655">
      <c r="A2655" s="48" t="inlineStr">
        <is>
          <t>LI14</t>
        </is>
      </c>
      <c r="B2655" s="75" t="n"/>
      <c r="C2655" s="69" t="inlineStr">
        <is>
          <t>Johansson KM, Adolfsson LE, Foldevi MO. Effects of acupuncture versus ultrasound in patients with impingement syndrome: randomized clinical trial. Phys Ther. 2005;85:490-501.</t>
        </is>
      </c>
      <c r="D2655" s="46" t="inlineStr">
        <is>
          <t>https://scontent.fkhh1-1.fna.fbcdn.net/v/t1.0-9/37031826_1302916286509183_7411194956645138432_n.jpg?_nc_cat=0&amp;oh=dc78e1a6a9481860fb4f583e052b8ddd&amp;oe=5BA40742</t>
        </is>
      </c>
    </row>
    <row r="2656">
      <c r="A2656" s="74" t="n"/>
      <c r="B2656" s="75" t="n"/>
      <c r="C2656" s="69" t="inlineStr">
        <is>
          <t>Molsberger AF, Schneider T, Gotthardt H, Drabik A. German Randomized Acupuncture Trial for chronic shoulder pain (GRASP) – a pragmatic, controlled, patient-blinded, multi-centre trial in an outpatient care environment. Pain. 2010;151:146-154. http://dx.do翻_x0000_⇠翻_x0000__x0000__x0000_Ȩ_x0000_扰翻_x0000__x0000__x0000__x0000__x0000__x0000__x0000__x0000_耀㱀ậȨ_x0000__x0000__x0000__x0000__x0000__x0000__x0000_</t>
        </is>
      </c>
      <c r="D2656" s="74" t="n"/>
    </row>
    <row r="2657">
      <c r="A2657" s="48" t="inlineStr">
        <is>
          <t>LI15</t>
        </is>
      </c>
      <c r="B2657" s="75" t="n"/>
      <c r="C2657" s="69" t="inlineStr">
        <is>
          <t>Guerra de Hoyos JA, Martín MC, Leon EB, et al. Randomised trial of long term effect of acupuncture for shoulder pain. Pain. 2004;112:289-298. http://dx.doi.org/10.1016/j.pain.2004.08.030</t>
        </is>
      </c>
      <c r="D2657" s="46" t="inlineStr">
        <is>
          <t>https://scontent.fkhh1-1.fna.fbcdn.net/v/t1.0-9/36670179_1297028147097997_8855188671234572288_n.jpg?_nc_cat=0&amp;oh=a9bca425c720c479595dcf6b4627c9b9&amp;oe=5BEB1B53</t>
        </is>
      </c>
    </row>
    <row r="2658">
      <c r="A2658" s="75" t="n"/>
      <c r="B2658" s="75" t="n"/>
      <c r="C2658" s="69" t="inlineStr">
        <is>
          <t>Johansson KM, Adolfsson LE, Foldevi MO. Effects of acupuncture versus ultrasound in patients with impingement syndrome: randomized clinical trial. Phys Ther. 2005;85:490-501.</t>
        </is>
      </c>
      <c r="D2658" s="75" t="n"/>
    </row>
    <row r="2659" ht="16.2" customHeight="1">
      <c r="A2659" s="74" t="n"/>
      <c r="B2659" s="75" t="n"/>
      <c r="C2659" s="69" t="inlineStr">
        <is>
          <t>Molsberger AF, Schneider T, Gotthardt H, Drabik A. German Randomized Acupuncture Trial for chronic shoulder pain (GRASP) – a pragmatic, controlled, patient-blinded, multi-centre trial in an outpatient care environment. Pain. 2010;151:146-154. http://dx.doȨ_x0000_ꡘ❵Ȩ_x0000_ꥸ❵Ȩ_x0000_ꪘ❵Ȩ_x0000_갘❵Ȩ_x0000_걸❵Ȩ_x0000_곘❵Ȩ_x0000_궘❵Ȩ_x0000_그❵</t>
        </is>
      </c>
      <c r="D2659" s="74" t="n"/>
    </row>
    <row r="2660">
      <c r="A2660" s="48" t="inlineStr">
        <is>
          <t>LI4</t>
        </is>
      </c>
      <c r="B2660" s="75" t="n"/>
      <c r="C2660" s="69" t="inlineStr">
        <is>
          <t>Goldman RH, Stason WB, Park SK, et al. Acupuncture for treatment of persistent arm pain due to repetitive use: a randomized controlled clinical trial. Clin J Pain. 2008;24:211-218.</t>
        </is>
      </c>
      <c r="D2660" s="46" t="inlineStr">
        <is>
          <t>https://scontent.fkhh1-1.fna.fbcdn.net/v/t1.0-9/36558223_1297027930431352_5523363337481486336_n.jpg?_nc_cat=0&amp;oh=d29b5405ca07b8129faf4d05900a6173&amp;oe=5BD59136</t>
        </is>
      </c>
    </row>
    <row r="2661">
      <c r="A2661" s="75" t="n"/>
      <c r="B2661" s="75" t="n"/>
      <c r="C2661" s="69" t="inlineStr">
        <is>
          <t>Jensen R, Gøthesen Ø, Liseth K, Baerheim A. Acupuncture treatment of patellofemoral pain syndrome. J Altern Complement Med. 1999;5:521-527. http://dx.doi.org/10.1089/acm.1999.5.521</t>
        </is>
      </c>
      <c r="D2661" s="75" t="n"/>
    </row>
    <row r="2662">
      <c r="A2662" s="75" t="n"/>
      <c r="B2662" s="75" t="n"/>
      <c r="C2662" s="69" t="inlineStr">
        <is>
          <t>Johansson KM, Adolfsson LE, Foldevi MO. Effects of acupuncture versus ultrasound in patients with impingement syndrome: randomized clinical trial. Phys Ther. 2005;85:490-501.</t>
        </is>
      </c>
      <c r="D2662" s="75" t="n"/>
    </row>
    <row r="2663">
      <c r="A2663" s="75" t="n"/>
      <c r="B2663" s="75" t="n"/>
      <c r="C2663" s="69" t="inlineStr">
        <is>
          <t>Kumnerddee W, Kaewtong A. Efficacy of acupuncture versus night splinting for carpal tunnel syndrome: a randomized clinical trial. J Med Assoc Thai. 2010;93:1463-1469.</t>
        </is>
      </c>
      <c r="D2663" s="75" t="n"/>
    </row>
    <row r="2664">
      <c r="A2664" s="74" t="n"/>
      <c r="B2664" s="75" t="n"/>
      <c r="C2664" s="69" t="inlineStr">
        <is>
          <t>Molsberger AF, Schneider T, Gotthardt H, Drabik A. German Randomized Acupuncture Trial for chronic shoulder pain (GRASP) – a pragmatic, controlled, patient-blinded, multi-centre trial in an outpatient care environment. Pain. 2010;151:146-154. http://dx.do翻_x0000_⇠翻_x0000__x0000__x0000_Ȩ_x0000_扰翻_x0000__x0000__x0000__x0000__x0000__x0000__x0000__x0000_耀冠ậȨ_x0000__x0000__x0000__x0000__x0000__x0000__x0000_</t>
        </is>
      </c>
      <c r="D2664" s="74" t="n"/>
    </row>
    <row r="2665">
      <c r="A2665" s="48" t="inlineStr">
        <is>
          <t>LI5</t>
        </is>
      </c>
      <c r="B2665" s="75" t="n"/>
      <c r="C2665" s="69" t="inlineStr">
        <is>
          <t>Tse M, Au J. The effects of acupressure in older adults with chronic knee pain: depression, pain, activities of daily living and mobility. J Pain Manag. 2010;3:339-410.</t>
        </is>
      </c>
      <c r="D2665" s="46" t="inlineStr">
        <is>
          <t>https://scontent.fkhh1-1.fna.fbcdn.net/v/t1.0-9/36701882_1297028697097942_4864445097200058368_n.jpg?_nc_cat=0&amp;oh=e7a56f2443482fd92a945f810f0b5083&amp;oe=5BD4F03C</t>
        </is>
      </c>
    </row>
    <row r="2666">
      <c r="A2666" s="48" t="inlineStr">
        <is>
          <t>LR3</t>
        </is>
      </c>
      <c r="B2666" s="75" t="n"/>
      <c r="C2666" s="69" t="inlineStr">
        <is>
          <t>Goldman RH, Stason WB, Park SK, et al. Acupuncture for treatment of persistent arm pain due to repetitive use: a randomized controlled clinical trial. Clin J Pain. 2008;24:211-218.</t>
        </is>
      </c>
      <c r="D2666" s="46" t="inlineStr">
        <is>
          <t>https://scontent.fkhh1-1.fna.fbcdn.net/v/t1.0-9/36684889_1297029150431230_719878506409885696_n.jpg?_nc_cat=0&amp;oh=51411c1ab030c85870f9df9777834f5e&amp;oe=5BE7D61B</t>
        </is>
      </c>
    </row>
    <row r="2667">
      <c r="A2667" s="48" t="inlineStr">
        <is>
          <t>LU1</t>
        </is>
      </c>
      <c r="B2667" s="75" t="n"/>
      <c r="C2667" s="69" t="inlineStr">
        <is>
          <t>Johansson KM, Adolfsson LE, Foldevi MO. Effects of acupuncture versus ultrasound in patients with impingement syndrome: randomized clinical trial. Phys Ther. 2005;85:490-501.</t>
        </is>
      </c>
      <c r="D2667" s="46" t="inlineStr">
        <is>
          <t>https://scontent.fkhh1-1.fna.fbcdn.net/v/t1.0-9/36686053_1297027740431371_6517980563830210560_n.jpg?_nc_cat=0&amp;oh=59c3a88de0fdc88f052b33d15757526d&amp;oe=5BE4DBE8</t>
        </is>
      </c>
    </row>
    <row r="2668">
      <c r="A2668" s="74" t="n"/>
      <c r="B2668" s="75" t="n"/>
      <c r="C2668" s="69" t="inlineStr">
        <is>
          <t>Molsberger AF, Schneider T, Gotthardt H, Drabik A. German Randomized Acupuncture Trial for chronic shoulder pain (GRASP) – a pragmatic, controlled, patient-blinded, multi-centre trial in an outpatient care environment. Pain. 2010;151:146-154. http://dx.doi.org/10.1016/j.pain.2010.06.036</t>
        </is>
      </c>
      <c r="D2668" s="74" t="n"/>
    </row>
    <row r="2669">
      <c r="A2669" s="48" t="inlineStr">
        <is>
          <t>LU2</t>
        </is>
      </c>
      <c r="B2669" s="75" t="n"/>
      <c r="C2669" s="75" t="n"/>
      <c r="D2669" s="46" t="inlineStr">
        <is>
          <t>https://scontent.fkhh1-1.fna.fbcdn.net/v/t1.0-9/36578841_1297028710431274_7617288902214156288_n.jpg?_nc_cat=0&amp;oh=1d85b23c18e1531b0d8a2ba4a2111ae7&amp;oe=5BE399A6</t>
        </is>
      </c>
    </row>
    <row r="2670">
      <c r="A2670" s="48" t="inlineStr">
        <is>
          <t>LU5</t>
        </is>
      </c>
      <c r="B2670" s="75" t="n"/>
      <c r="C2670" s="69" t="inlineStr">
        <is>
          <t>Haker E, Lundeberg T. Acupuncture treatment in epicondylalgia: a comparative study of two acupuncture techniques. Clin J Pain. 1990;6:221-226.</t>
        </is>
      </c>
      <c r="D2670" s="46" t="inlineStr">
        <is>
          <t>https://scontent.fkhh1-1.fna.fbcdn.net/v/t1.0-9/36645597_1297026870431458_4771299385537462272_n.jpg?_nc_cat=0&amp;oh=c3f7e3161cab045ce0be0f9c238e5900&amp;oe=5BACB4CC</t>
        </is>
      </c>
    </row>
    <row r="2671">
      <c r="A2671" s="48" t="inlineStr">
        <is>
          <t>PC6</t>
        </is>
      </c>
      <c r="B2671" s="75" t="n"/>
      <c r="C2671" s="69" t="inlineStr">
        <is>
          <t>Yang CP, Hsieh CL, Wang NH, et al. Acupuncture in patients with carpal tunnel syndrome: a randomized controlled trial. Clin J Pain. 2009;25:327-333. http://dx.doi.org/10.1097/AJP.0b013e318190511c</t>
        </is>
      </c>
      <c r="D2671" s="46" t="inlineStr">
        <is>
          <t>https://scontent.fkhh1-1.fna.fbcdn.net/v/t1.0-9/36708906_1297026647098147_4381278464859176960_n.jpg?_nc_cat=0&amp;oh=1ff1977fd280d95fdd9c2c293fa839ce&amp;oe=5BD46C72</t>
        </is>
      </c>
    </row>
    <row r="2672">
      <c r="A2672" s="48" t="inlineStr">
        <is>
          <t>PC7</t>
        </is>
      </c>
      <c r="B2672" s="75" t="n"/>
      <c r="C2672" s="69" t="inlineStr">
        <is>
          <t>Kumnerddee W, Kaewtong A. Efficacy of acupuncture versus night splinting for carpal tunnel syndrome: a randomized clinical trial. J Med Assoc Thai. 2010;93:1463-1469.</t>
        </is>
      </c>
      <c r="D2672" s="46" t="inlineStr">
        <is>
          <t>https://scontent.fkhh1-1.fna.fbcdn.net/v/t1.0-9/36741555_1297026457098166_8009900474150944768_n.jpg?_nc_cat=0&amp;oh=3690e3eb009d7ebe4dd9a90056c6bd21&amp;oe=5BD5986D</t>
        </is>
      </c>
    </row>
    <row r="2673">
      <c r="A2673" s="74" t="n"/>
      <c r="B2673" s="75" t="n"/>
      <c r="C2673" s="69" t="inlineStr">
        <is>
          <t>Yang CP, Hsieh CL, Wang NH, et al. Acupuncture in patients with carpal tunnel syndrome: a randomized controlled trial. Clin J Pain. 2009;25:327-333. http://dx.doi.org/10.1097/AJP.0b013e318190511c</t>
        </is>
      </c>
      <c r="D2673" s="74" t="n"/>
    </row>
    <row r="2674">
      <c r="A2674" s="48" t="inlineStr">
        <is>
          <t>PC8</t>
        </is>
      </c>
      <c r="B2674" s="75" t="n"/>
      <c r="C2674" s="69" t="inlineStr">
        <is>
          <t>Kumnerddee W, Kaewtong A. Efficacy of acupuncture versus night splinting for carpal tunnel syndrome: a randomized clinical trial. J Med Assoc Thai. 2010;93:1463-1469.</t>
        </is>
      </c>
      <c r="D2674" s="46" t="inlineStr">
        <is>
          <t>https://scontent.fkhh1-1.fna.fbcdn.net/v/t1.0-9/36800580_1302915869842558_8487765188408246272_n.jpg?_nc_cat=0&amp;oh=756eb27052acaf34e359ca56613b2368&amp;oe=5BD05BC6</t>
        </is>
      </c>
    </row>
    <row r="2675">
      <c r="A2675" s="48" t="inlineStr">
        <is>
          <t>RN4</t>
        </is>
      </c>
      <c r="B2675" s="75" t="n"/>
      <c r="C2675" s="69" t="inlineStr">
        <is>
          <t>Jensen R, Gøthesen Ø, Liseth K, Baerheim A. Acupuncture treatment of patellofemoral pain syndrome. J Altern Complement Med. 1999;5:521-527. http://dx.doi.org/10.1089/acm.1999.5.521</t>
        </is>
      </c>
      <c r="D2675" s="46" t="inlineStr">
        <is>
          <t>https://scontent.fkhh1-1.fna.fbcdn.net/v/t1.0-9/36484938_1297029067097905_7844321449006333952_n.jpg?_nc_cat=0&amp;oh=cc365f69f9900d9ca12d6c5812f17610&amp;oe=5BDA115B</t>
        </is>
      </c>
    </row>
    <row r="2676">
      <c r="A2676" s="48" t="inlineStr">
        <is>
          <t>SI3</t>
        </is>
      </c>
      <c r="B2676" s="75" t="n"/>
      <c r="C2676" s="69" t="inlineStr">
        <is>
          <t>Molsberger AF, Schneider T, Gotthardt H, Drabik A. German Randomized Acupuncture Trial for chronic shoulder pain (GRASP) – a pragmatic, controlled, patient-blinded, multi-centre trial in an outpatient care environment. Pain. 2010;151:146-154. http://dx.doȨ_x0000_ᏸ❺Ȩ_x0000_ᑘ❺Ȩ_x0000_ᒸ❺Ȩ_x0000_⥘❺Ȩ_x0000_㉘❺Ȩ_x0000_❸❺Ȩ_x0000_㍸❺Ȩ_x0000_⟘❺</t>
        </is>
      </c>
      <c r="D2676" s="46" t="inlineStr">
        <is>
          <t>https://scontent.fkhh1-1.fna.fbcdn.net/v/t1.0-9/36628955_1297028220431323_4909710882814033920_n.jpg?_nc_cat=0&amp;oh=e6debd67618c7a9b9e4c65af25dd22f8&amp;oe=5BE37E3B</t>
        </is>
      </c>
    </row>
    <row r="2677" ht="16.2" customHeight="1">
      <c r="A2677" s="48" t="inlineStr">
        <is>
          <t>SI9</t>
        </is>
      </c>
      <c r="B2677" s="75" t="n"/>
      <c r="C2677" s="69" t="inlineStr">
        <is>
          <t>Molsberger AF, Schneider T, Gotthardt H, Drabik A. German Randomized Acupuncture Trial for chronic shoulder pain (GRASP) – a pragmatic, controlled, patient-blinded, multi-centre trial in an outpatient care environment. Pain. 2010;151:146-154. http://dx.doȨ_x0000_뙨⁆Ȩ_x0000_뀈⁆Ȩ_x0000_꫈⁆Ȩ_x0000_ꥈ⁆Ȩ_x0000_ꔨ⁆Ȩ_x0000_뫨⁆Ȩ_x0000_넨⁆Ȩ_x0000_꽈⁆</t>
        </is>
      </c>
      <c r="D2677" s="46" t="inlineStr">
        <is>
          <t>https://scontent.fkhh1-1.fna.fbcdn.net/v/t1.0-9/36927841_1302914346509377_8099956476535111680_n.jpg?_nc_cat=0&amp;oh=21b96684c2aaf3ac0af41e023c9ff530&amp;oe=5BD5A628</t>
        </is>
      </c>
    </row>
    <row r="2678">
      <c r="A2678" s="48" t="inlineStr">
        <is>
          <t>SJ13</t>
        </is>
      </c>
      <c r="B2678" s="75" t="n"/>
      <c r="C2678" s="69" t="inlineStr">
        <is>
          <t>Molsberger AF, Schneider T, Gotthardt H, Drabik A. German Randomized Acupuncture Trial for chronic shoulder pain (GRASP) – a pragmatic, controlled, patient-blinded, multi-centre trial in an outpatient care environment. Pain. 2010;151:146-154. http://dx.do翻_x0000_⇠翻_x0000__x0000__x0000_Ȩ_x0000_扰翻_x0000__x0000__x0000__x0000__x0000__x0000__x0000__x0000_耀冠ậȨ_x0000__x0000__x0000__x0000__x0000__x0000__x0000_</t>
        </is>
      </c>
      <c r="D2678" s="46" t="inlineStr"/>
    </row>
    <row r="2679">
      <c r="A2679" s="48" t="inlineStr">
        <is>
          <t>SJ14</t>
        </is>
      </c>
      <c r="B2679" s="75" t="n"/>
      <c r="C2679" s="69" t="inlineStr">
        <is>
          <t>Guerra de Hoyos JA, Martín MC, Leon EB, et al. Randomised trial of long term effect of acupuncture for shoulder pain. Pain. 2004;112:289-298. http://dx.doi.org/10.1016/j.pain.2004.08.030</t>
        </is>
      </c>
      <c r="D2679" s="46" t="inlineStr">
        <is>
          <t>https://scontent.fkhh1-1.fna.fbcdn.net/v/t1.0-9/36747119_1297027253764753_4316909983267553280_n.jpg?_nc_cat=0&amp;oh=2378174a9e152e41e59474cac4b5ab72&amp;oe=5BA2E170</t>
        </is>
      </c>
    </row>
    <row r="2680">
      <c r="A2680" s="75" t="n"/>
      <c r="B2680" s="75" t="n"/>
      <c r="C2680" s="69" t="inlineStr">
        <is>
          <t>Johansson KM, Adolfsson LE, Foldevi MO. Effects of acupuncture versus ultrasound in patients with impingement syndrome: randomized clinical trial. Phys Ther. 2005;85:490-501.</t>
        </is>
      </c>
      <c r="D2680" s="75" t="n"/>
    </row>
    <row r="2681" ht="16.2" customHeight="1">
      <c r="A2681" s="74" t="n"/>
      <c r="B2681" s="75" t="n"/>
      <c r="C2681" s="69" t="inlineStr">
        <is>
          <t>Molsberger AF, Schneider T, Gotthardt H, Drabik A. German Randomized Acupuncture Trial for chronic shoulder pain (GRASP) – a pragmatic, controlled, patient-blinded, multi-centre trial in an outpatient care environment. Pain. 2010;151:146-154. http://dx.doȨ_x0000_Ἀ⁇Ȩ_x0000_∈⁇Ȩ_x0000_⋈⁇Ȩ_x0000_⏨⁇Ȩ_x0000_ ⁇Ȩ_x0000_⌨⁇Ȩ_x0000_⎈⁇Ȩ_x0000_᳈⁇</t>
        </is>
      </c>
      <c r="D2681" s="74" t="n"/>
    </row>
    <row r="2682" ht="16.2" customHeight="1">
      <c r="A2682" s="48" t="inlineStr">
        <is>
          <t>SJ5</t>
        </is>
      </c>
      <c r="B2682" s="75" t="n"/>
      <c r="C2682" s="69" t="inlineStr">
        <is>
          <t>Molsberger AF, Schneider T, Gotthardt H, Drabik A. German Randomized Acupuncture Trial for chronic shoulder pain (GRASP) – a pragmatic, controlled, patient-blinded, multi-centre trial in an outpatient care environment. Pain. 2010;151:146-154. http://dx.doȨ_x0000_ꡘ❵Ȩ_x0000_ꥸ❵Ȩ_x0000_ꪘ❵Ȩ_x0000_갘❵Ȩ_x0000_걸❵Ȩ_x0000_곘❵Ȩ_x0000_궘❵Ȩ_x0000_그❵</t>
        </is>
      </c>
      <c r="D2682" s="46" t="inlineStr">
        <is>
          <t>https://scontent.fkhh1-1.fna.fbcdn.net/v/t1.0-9/36641710_1297026937098118_4654864162172698624_n.jpg?_nc_cat=0&amp;oh=c502cbc9daaf6e623558c7757c2c3ed8&amp;oe=5BA17425</t>
        </is>
      </c>
    </row>
    <row r="2683">
      <c r="A2683" s="48" t="inlineStr">
        <is>
          <t>SP10</t>
        </is>
      </c>
      <c r="B2683" s="75" t="n"/>
      <c r="C2683" s="69" t="inlineStr">
        <is>
          <t>Jensen R, Gøthesen Ø, Liseth K, Baerheim A. Acupuncture treatment of patellofemoral pain syndrome. J Altern Complement Med. 1999;5:521-527. http://dx.doi.org/10.1089/acm.1999.5.521</t>
        </is>
      </c>
      <c r="D2683" s="46" t="inlineStr">
        <is>
          <t>https://scontent.fkhh1-1.fna.fbcdn.net/v/t1.0-9/36670167_1297027073764771_7115935943822934016_n.jpg?_nc_cat=0&amp;oh=699b997726050d2842be92284ff96141&amp;oe=5BE3DCD1</t>
        </is>
      </c>
    </row>
    <row r="2684">
      <c r="A2684" s="48" t="inlineStr">
        <is>
          <t>SP9</t>
        </is>
      </c>
      <c r="B2684" s="75" t="n"/>
      <c r="C2684" s="75" t="n"/>
      <c r="D2684" s="46" t="inlineStr">
        <is>
          <t>https://scontent.fkhh1-1.fna.fbcdn.net/v/t1.0-9/36672328_1297027533764725_1630770409089531904_n.jpg?_nc_cat=0&amp;oh=97818f8901ed6be03474c03108b91667&amp;oe=5BA7A91A</t>
        </is>
      </c>
    </row>
    <row r="2685">
      <c r="A2685" s="48" t="inlineStr">
        <is>
          <t>ST34</t>
        </is>
      </c>
      <c r="B2685" s="75" t="n"/>
      <c r="C2685" s="75" t="n"/>
      <c r="D2685" s="46" t="inlineStr">
        <is>
          <t>https://scontent.fkhh1-1.fna.fbcdn.net/v/t1.0-9/36731849_1297028473764631_7095184581699043328_n.jpg?_nc_cat=0&amp;oh=cc34664088a4c23e7d568ce0ca78406b&amp;oe=5BE01F6B</t>
        </is>
      </c>
    </row>
    <row r="2686">
      <c r="A2686" s="80" t="inlineStr">
        <is>
          <t>ST35</t>
        </is>
      </c>
      <c r="B2686" s="75" t="n"/>
      <c r="C2686" s="75" t="n"/>
      <c r="D2686" s="46" t="inlineStr">
        <is>
          <t>https://scontent.fkhh1-1.fna.fbcdn.net/v/t1.0-9/36990041_1302915643175914_6536711281280286720_n.jpg?_nc_cat=0&amp;oh=66e291814d8acaf11c409a5b3861d316&amp;oe=5BD61814</t>
        </is>
      </c>
    </row>
    <row r="2687">
      <c r="A2687" s="77" t="n"/>
      <c r="B2687" s="75" t="n"/>
      <c r="C2687" s="69" t="inlineStr">
        <is>
          <t>Tse M, Au J. The effects of acupressure in older adults with chronic knee pain: depression, pain, activities of daily living and mobility. J Pain Manag. 2010;3:339-410.</t>
        </is>
      </c>
      <c r="D2687" s="74" t="n"/>
    </row>
    <row r="2688">
      <c r="A2688" s="48" t="inlineStr">
        <is>
          <t>ST36</t>
        </is>
      </c>
      <c r="B2688" s="75" t="n"/>
      <c r="C2688" s="69" t="inlineStr">
        <is>
          <t>Guerra de Hoyos JA, Martín MC, Leon EB, et al. Randomised trial of long term effect of acupuncture for shoulder pain. Pain. 2004;112:289-298. http://dx.doi.org/10.1016/j.pain.2004.08.030</t>
        </is>
      </c>
      <c r="D2688" s="46" t="inlineStr">
        <is>
          <t>https://scontent.fkhh1-1.fna.fbcdn.net/v/t1.0-9/36598157_1297027160431429_2759343434857709568_n.jpg?_nc_cat=0&amp;oh=df103ed7018e52972add8d8f5e4163ed&amp;oe=5BA3548A</t>
        </is>
      </c>
    </row>
    <row r="2689">
      <c r="A2689" s="75" t="n"/>
      <c r="B2689" s="75" t="n"/>
      <c r="C2689" s="69" t="inlineStr">
        <is>
          <t>Jensen R, Gøthesen Ø, Liseth K, Baerheim A. Acupuncture treatment of patellofemoral pain syndrome. J Altern Complement Med. 1999;5:521-527. http://dx.doi.org/10.1089/acm.1999.5.521</t>
        </is>
      </c>
      <c r="D2689" s="75" t="n"/>
    </row>
    <row r="2690">
      <c r="A2690" s="74" t="n"/>
      <c r="B2690" s="75" t="n"/>
      <c r="C2690" s="69" t="inlineStr">
        <is>
          <t>Tse M, Au J. The effects of acupressure in older adults with chronic knee pain: depression, pain, activities of daily living and mobility. J Pain Manag. 2010;3:339-410.</t>
        </is>
      </c>
      <c r="D2690" s="74" t="n"/>
    </row>
    <row r="2691">
      <c r="A2691" s="48" t="inlineStr">
        <is>
          <t>ST38</t>
        </is>
      </c>
      <c r="B2691" s="75" t="n"/>
      <c r="C2691" s="69" t="inlineStr">
        <is>
          <t>Vas J, Ortega C, Olmo V, et al. Single-point acupuncture and physiotherapy for the treatment of painful shoulder: a multicentre randomized controlled trial. Rheumatology (Oxford). 2008;47:887-893. http://dx.doi.org/10.1093/rheumatology/ken040</t>
        </is>
      </c>
      <c r="D2691" s="46" t="inlineStr">
        <is>
          <t>https://scontent.fkhh1-1.fna.fbcdn.net/v/t1.0-9/36996324_1302914666509345_6886061988401643520_n.jpg?_nc_cat=0&amp;oh=4615087c5c63e1cfab5bb372dc769a98&amp;oe=5BDEFBDB</t>
        </is>
      </c>
    </row>
    <row r="2692">
      <c r="A2692" s="48" t="inlineStr">
        <is>
          <t>ST8</t>
        </is>
      </c>
      <c r="B2692" s="75" t="n"/>
      <c r="C2692" s="69" t="inlineStr">
        <is>
          <t>Molsberger AF, Schneider T, Gotthardt H, Drabik A. German Randomized Acupuncture Trial for chronic shoulder pain (GRASP) – a pragmatic, controlled, patient-blinded, multi-centre trial in an outpatient care environment. Pain. 2010;151:146-154. http://dx.do_x0000__x0000__x0000__x0000__x0000__x0000__x0000__x0000__x0000__x0000__x0000__x0000__x0000__x0000__x0000__x0000__x0000__x0000__x0000__x0000__x0000__x0000__x0000__x0000__x0000__x0000__x0000__x0000__x0000__x0000__x0000__x0000_</t>
        </is>
      </c>
      <c r="D2692" s="46" t="inlineStr"/>
    </row>
    <row r="2693">
      <c r="A2693" s="53" t="inlineStr">
        <is>
          <t>TX001</t>
        </is>
      </c>
      <c r="B2693" s="74" t="n"/>
      <c r="C2693" s="68" t="inlineStr">
        <is>
          <t>台灣董氏針灸經穴學</t>
        </is>
      </c>
      <c r="D2693" s="46" t="inlineStr">
        <is>
          <t>https://scontent.fkhh1-1.fna.fbcdn.net/v/t1.0-9/37005288_1304605519673593_3387955930632028160_n.jpg?_nc_cat=0&amp;oh=530bcd68981d76741a7d02a33de51dc2&amp;oe=5BDC6E8B</t>
        </is>
      </c>
    </row>
    <row r="2694">
      <c r="A2694" s="53" t="inlineStr">
        <is>
          <t>DS206</t>
        </is>
      </c>
      <c r="B2694" s="66" t="inlineStr">
        <is>
          <t>SYS0126</t>
        </is>
      </c>
      <c r="C2694" s="68" t="inlineStr">
        <is>
          <t>台灣董氏針灸基礎講義</t>
        </is>
      </c>
      <c r="D2694" s="46" t="inlineStr">
        <is>
          <t>https://scontent.fkhh1-1.fna.fbcdn.net/v/t1.0-9/36725195_1297031317097680_8668091975901118464_n.jpg?_nc_cat=0&amp;oh=aafc978fd4dc9047cedd23a4469b847a&amp;oe=5BA37AE1</t>
        </is>
      </c>
    </row>
    <row r="2695">
      <c r="A2695" s="53" t="inlineStr">
        <is>
          <t>DS207</t>
        </is>
      </c>
      <c r="B2695" s="75" t="n"/>
      <c r="C2695" s="75" t="n"/>
      <c r="D2695" s="46" t="inlineStr">
        <is>
          <t>https://scontent.fkhh1-1.fna.fbcdn.net/v/t1.0-9/36708880_1297031293764349_4020304657111842816_n.jpg?_nc_cat=0&amp;oh=0be3bed040de1ec176ccfad01dcbe122&amp;oe=5BA8C028</t>
        </is>
      </c>
    </row>
    <row r="2696">
      <c r="A2696" s="53" t="inlineStr">
        <is>
          <t>DS223</t>
        </is>
      </c>
      <c r="B2696" s="75" t="n"/>
      <c r="C2696" s="68" t="inlineStr">
        <is>
          <t>董氏奇穴講座治療學</t>
        </is>
      </c>
      <c r="D2696" s="46" t="inlineStr">
        <is>
          <t>https://scontent.fkhh1-1.fna.fbcdn.net/v/t1.0-9/36700207_1297030687097743_4417320129600159744_n.jpg?_nc_cat=0&amp;oh=2367e2247b49f474a1693a734344c54c&amp;oe=5BA50B0A</t>
        </is>
      </c>
    </row>
    <row r="2697">
      <c r="A2697" s="55" t="inlineStr">
        <is>
          <t>DS251</t>
        </is>
      </c>
      <c r="B2697" s="75" t="n"/>
      <c r="C2697" s="68" t="inlineStr">
        <is>
          <t>台灣董氏針灸基礎講義</t>
        </is>
      </c>
      <c r="D2697" s="46" t="inlineStr">
        <is>
          <t>https://scontent.fkhh1-1.fna.fbcdn.net/v/t1.0-9/36803922_1297030700431075_1819885043267403776_n.jpg?_nc_cat=0&amp;oh=e605399ef2ee2910733d1eb563f42356&amp;oe=5BD9EDCD</t>
        </is>
      </c>
    </row>
    <row r="2698">
      <c r="A2698" s="55" t="inlineStr">
        <is>
          <t>DS252</t>
        </is>
      </c>
      <c r="B2698" s="75" t="n"/>
      <c r="C2698" s="75" t="n"/>
      <c r="D2698" s="46" t="inlineStr">
        <is>
          <t>https://scontent.fkhh1-1.fna.fbcdn.net/v/t1.0-9/36665829_1297031607097651_3348620708874813440_n.jpg?_nc_cat=0&amp;oh=7924c49aa3a49627a22e09356966bf0c&amp;oe=5BEA2A47</t>
        </is>
      </c>
    </row>
    <row r="2699">
      <c r="A2699" s="74" t="n"/>
      <c r="B2699" s="75" t="n"/>
      <c r="C2699" s="68" t="inlineStr">
        <is>
          <t>董氏奇穴講座治療學</t>
        </is>
      </c>
      <c r="D2699" s="74" t="n"/>
    </row>
    <row r="2700">
      <c r="A2700" s="55" t="inlineStr">
        <is>
          <t>DS253</t>
        </is>
      </c>
      <c r="B2700" s="75" t="n"/>
      <c r="C2700" s="68" t="inlineStr">
        <is>
          <t>台灣董氏針灸基礎講義</t>
        </is>
      </c>
      <c r="D2700" s="46" t="inlineStr">
        <is>
          <t>https://scontent.fkhh1-1.fna.fbcdn.net/v/t1.0-9/36652448_1297031587097653_6222982947012608000_n.jpg?_nc_cat=0&amp;oh=d28aed30655f75897c3c614cda1a0b9c&amp;oe=5BA7BCEA</t>
        </is>
      </c>
    </row>
    <row r="2701">
      <c r="A2701" s="74" t="n"/>
      <c r="B2701" s="75" t="n"/>
      <c r="C2701" s="68" t="inlineStr">
        <is>
          <t>董氏奇穴講座治療學</t>
        </is>
      </c>
      <c r="D2701" s="74" t="n"/>
    </row>
    <row r="2702">
      <c r="A2702" s="53" t="inlineStr">
        <is>
          <t>DS329</t>
        </is>
      </c>
      <c r="B2702" s="75" t="n"/>
      <c r="C2702" s="68" t="inlineStr">
        <is>
          <t>台灣董氏針灸倒馬針刺療法</t>
        </is>
      </c>
      <c r="D2702" s="46" t="inlineStr">
        <is>
          <t>https://scontent.fkhh1-1.fna.fbcdn.net/v/t1.0-9/36654100_1297032237097588_76160121029263360_n.jpg?_nc_cat=0&amp;oh=07c39355c8444b00a30bc8a34c8ea1f0&amp;oe=5BE34FCE</t>
        </is>
      </c>
    </row>
    <row r="2703">
      <c r="A2703" s="75" t="n"/>
      <c r="B2703" s="75" t="n"/>
      <c r="C2703" s="68" t="inlineStr">
        <is>
          <t>台灣董氏針灸基礎講義</t>
        </is>
      </c>
      <c r="D2703" s="75" t="n"/>
    </row>
    <row r="2704">
      <c r="A2704" s="75" t="n"/>
      <c r="B2704" s="75" t="n"/>
      <c r="C2704" s="68" t="inlineStr">
        <is>
          <t>台灣董氏針灸經穴學</t>
        </is>
      </c>
      <c r="D2704" s="75" t="n"/>
    </row>
    <row r="2705">
      <c r="A2705" s="75" t="n"/>
      <c r="B2705" s="75" t="n"/>
      <c r="C2705" s="68" t="inlineStr">
        <is>
          <t>最新頭針療法大成</t>
        </is>
      </c>
      <c r="D2705" s="75" t="n"/>
    </row>
    <row r="2706">
      <c r="A2706" s="74" t="n"/>
      <c r="B2706" s="75" t="n"/>
      <c r="C2706" s="68" t="inlineStr">
        <is>
          <t>董氏奇穴講座治療學</t>
        </is>
      </c>
      <c r="D2706" s="74" t="n"/>
    </row>
    <row r="2707">
      <c r="A2707" s="53" t="inlineStr">
        <is>
          <t>DS333</t>
        </is>
      </c>
      <c r="B2707" s="75" t="n"/>
      <c r="C2707" s="68" t="inlineStr">
        <is>
          <t>台灣董氏針灸倒馬針刺療法</t>
        </is>
      </c>
      <c r="D2707" s="46" t="inlineStr">
        <is>
          <t>https://scontent.fkhh1-1.fna.fbcdn.net/v/t1.0-9/36680586_1297032437097568_6353237502530158592_n.jpg?_nc_cat=0&amp;oh=a44f386b83334c37066b4252474d8772&amp;oe=5BD55648</t>
        </is>
      </c>
    </row>
    <row r="2708">
      <c r="A2708" s="75" t="n"/>
      <c r="B2708" s="75" t="n"/>
      <c r="C2708" s="68" t="inlineStr">
        <is>
          <t>台灣董氏針灸基礎講義</t>
        </is>
      </c>
      <c r="D2708" s="75" t="n"/>
    </row>
    <row r="2709">
      <c r="A2709" s="74" t="n"/>
      <c r="B2709" s="75" t="n"/>
      <c r="C2709" s="68" t="inlineStr">
        <is>
          <t>董氏奇穴講座治療學</t>
        </is>
      </c>
      <c r="D2709" s="74" t="n"/>
    </row>
    <row r="2710">
      <c r="A2710" s="53" t="inlineStr">
        <is>
          <t>DS334</t>
        </is>
      </c>
      <c r="B2710" s="75" t="n"/>
      <c r="C2710" s="68" t="inlineStr">
        <is>
          <t>台灣董氏針灸倒馬針刺療法</t>
        </is>
      </c>
      <c r="D2710" s="46" t="inlineStr">
        <is>
          <t>https://scontent.fkhh1-1.fna.fbcdn.net/v/t1.0-9/36650879_1297032420430903_8430970288937631744_n.jpg?_nc_cat=0&amp;oh=8873c1e4e168edfe592f8a1809035f39&amp;oe=5BD45A06</t>
        </is>
      </c>
    </row>
    <row r="2711">
      <c r="A2711" s="53" t="inlineStr">
        <is>
          <t>DS336</t>
        </is>
      </c>
      <c r="B2711" s="75" t="n"/>
      <c r="C2711" s="68" t="inlineStr">
        <is>
          <t>台灣董氏針灸基礎講義</t>
        </is>
      </c>
      <c r="D2711" s="46" t="inlineStr">
        <is>
          <t>https://scontent.fkhh1-1.fna.fbcdn.net/v/t1.0-9/37025642_1304610359673109_3635011876951162880_n.jpg?_nc_cat=0&amp;oh=f4c5b0b2bcd5fcac0d75467d7e66ca64&amp;oe=5BE2EDB7</t>
        </is>
      </c>
    </row>
    <row r="2712">
      <c r="A2712" s="74" t="n"/>
      <c r="B2712" s="75" t="n"/>
      <c r="C2712" s="68" t="inlineStr">
        <is>
          <t>台灣董氏針灸經穴學</t>
        </is>
      </c>
      <c r="D2712" s="74" t="n"/>
    </row>
    <row r="2713">
      <c r="A2713" s="53" t="inlineStr">
        <is>
          <t>DS346</t>
        </is>
      </c>
      <c r="B2713" s="75" t="n"/>
      <c r="C2713" s="68" t="inlineStr">
        <is>
          <t>董氏奇穴講座治療學</t>
        </is>
      </c>
      <c r="D2713" s="46" t="inlineStr">
        <is>
          <t>https://scontent.fkhh1-1.fna.fbcdn.net/v/t1.0-9/36989028_1304604716340340_1949122460334948352_n.jpg?_nc_cat=0&amp;oh=3b679f8b52dcc93dd839098d4bd914c9&amp;oe=5BE27F5D</t>
        </is>
      </c>
    </row>
    <row r="2714">
      <c r="A2714" s="53" t="inlineStr">
        <is>
          <t>KI7</t>
        </is>
      </c>
      <c r="B2714" s="74" t="n"/>
      <c r="C2714" s="75" t="n"/>
      <c r="D2714" s="46" t="inlineStr">
        <is>
          <t>https://scontent.fkhh1-1.fna.fbcdn.net/v/t1.0-9/36700083_1297027557098056_2588840839593590784_n.jpg?_nc_cat=0&amp;oh=82aa8b3f429aab0336ecccc83ab42275&amp;oe=5BEA8BF9</t>
        </is>
      </c>
    </row>
    <row r="2715">
      <c r="A2715" s="53" t="inlineStr">
        <is>
          <t>DS014</t>
        </is>
      </c>
      <c r="B2715" s="66" t="inlineStr">
        <is>
          <t>DIS0233</t>
        </is>
      </c>
      <c r="C2715" s="68" t="inlineStr">
        <is>
          <t>台灣董氏針灸倒馬針刺療法</t>
        </is>
      </c>
      <c r="D2715" s="46" t="inlineStr">
        <is>
          <t>https://scontent.fkhh1-1.fna.fbcdn.net/v/t1.0-9/37019313_1304606006340211_78989946131578880_n.jpg?_nc_cat=0&amp;oh=8bf9b40f6ffe5ebc8f597a4fd38f1db2&amp;oe=5BCFF5CD</t>
        </is>
      </c>
    </row>
    <row r="2716">
      <c r="A2716" s="53" t="inlineStr">
        <is>
          <t>DS015</t>
        </is>
      </c>
      <c r="B2716" s="74" t="n"/>
      <c r="C2716" s="75" t="n"/>
      <c r="D2716" s="46" t="inlineStr">
        <is>
          <t>https://scontent.fkhh1-1.fna.fbcdn.net/v/t1.0-9/36640244_1297030923764386_8364845243031355392_n.jpg?_nc_cat=0&amp;oh=6cf484f6660f103d9455afb27a65c590&amp;oe=5BDC6B9B</t>
        </is>
      </c>
    </row>
    <row r="2717">
      <c r="A2717" s="60" t="inlineStr">
        <is>
          <t>GB34</t>
        </is>
      </c>
      <c r="B2717" s="65" t="inlineStr">
        <is>
          <t>DIS0412</t>
        </is>
      </c>
      <c r="C2717" s="69" t="inlineStr">
        <is>
          <t>D. Irnich, H. Karg, N. Behrens et al., “Controlled trial on point specificity of acupuncture in the treatment of lateral epicondylitis (Tennis elbow),” Physikalische Medizin, Rehabilitationsmedizin, Kurortmedizin, vol. 13, no. 4, pp. 215–219, 2003.</t>
        </is>
      </c>
      <c r="D2717" s="46" t="inlineStr">
        <is>
          <t>https://scontent.fkhh1-1.fna.fbcdn.net/v/t1.0-9/36666108_1297027640431381_3663695188972273664_n.jpg?_nc_cat=0&amp;oh=c45760b147df4ef90bb7ef7bd91cd536&amp;oe=5BDEEE8B</t>
        </is>
      </c>
    </row>
    <row r="2718">
      <c r="A2718" s="60" t="inlineStr">
        <is>
          <t>LI10</t>
        </is>
      </c>
      <c r="B2718" s="75" t="n"/>
      <c r="C2718" s="75" t="n"/>
      <c r="D2718" s="46" t="inlineStr">
        <is>
          <t>https://scontent.fkhh1-1.fna.fbcdn.net/v/t1.0-9/36696340_1297029193764559_1851567956153073664_n.jpg?_nc_cat=0&amp;oh=bffc96a7f25ecf4a7dc72b07a77e80a4&amp;oe=5BD700F1</t>
        </is>
      </c>
    </row>
    <row r="2719">
      <c r="A2719" s="75" t="n"/>
      <c r="B2719" s="75" t="n"/>
      <c r="C2719" s="69" t="inlineStr">
        <is>
          <t>M. Fink, E. Wolkenstein, M. Karst, and A. Gehrke, “Acupuncture in chronic epicondylitis: a randomized controlled trial,” Rheumatology, vol. 41, no. 2, pp. 205–209, 2002.</t>
        </is>
      </c>
      <c r="D2719" s="75" t="n"/>
    </row>
    <row r="2720">
      <c r="A2720" s="75" t="n"/>
      <c r="B2720" s="75" t="n"/>
      <c r="C2720" s="69" t="inlineStr">
        <is>
          <t>X. Li, K. Zhou, E. Zhang et al., “Therapeutic effect of electroacupuncture, massage, and blocking therapy on external humeral epicondylitis,” Journal of Traditional Chinese Medicine, vol. 34, no. 3, pp. 261–266, 2014.</t>
        </is>
      </c>
      <c r="D2720" s="75" t="n"/>
    </row>
    <row r="2721">
      <c r="A2721" s="75" t="n"/>
      <c r="B2721" s="75" t="n"/>
      <c r="C2721" s="68" t="inlineStr">
        <is>
          <t>針灸學</t>
        </is>
      </c>
      <c r="D2721" s="75" t="n"/>
    </row>
    <row r="2722">
      <c r="A2722" s="74" t="n"/>
      <c r="B2722" s="75" t="n"/>
      <c r="C2722" s="68" t="inlineStr">
        <is>
          <t>常見病針灸取穴圖解</t>
        </is>
      </c>
      <c r="D2722" s="74" t="n"/>
    </row>
    <row r="2723">
      <c r="A2723" s="60" t="inlineStr">
        <is>
          <t>LI11</t>
        </is>
      </c>
      <c r="B2723" s="75" t="n"/>
      <c r="C2723" s="69" t="inlineStr">
        <is>
          <t>M. Fink, E. Wolkenstein, M. Karst, and A. Gehrke, “Acupuncture in chronic epicondylitis: a randomized controlled trial,” Rheumatology, vol. 41, no. 2, pp. 205–209, 2002.</t>
        </is>
      </c>
      <c r="D2723" s="46" t="inlineStr">
        <is>
          <t>https://scontent.fkhh1-1.fna.fbcdn.net/v/t1.0-9/36695449_1297027050431440_1223096116262731776_n.jpg?_nc_cat=0&amp;oh=53a0c5debe55bad39a3c3b206f554ae0&amp;oe=5BA365E0</t>
        </is>
      </c>
    </row>
    <row r="2724">
      <c r="A2724" s="75" t="n"/>
      <c r="B2724" s="75" t="n"/>
      <c r="C2724" s="69" t="inlineStr">
        <is>
          <t>X. Li, K. Zhou, E. Zhang et al., “Therapeutic effect of electroacupuncture, massage, and blocking therapy on external humeral epicondylitis,” Journal of Traditional Chinese Medicine, vol. 34, no. 3, pp. 261–266, 2014.</t>
        </is>
      </c>
      <c r="D2724" s="75" t="n"/>
    </row>
    <row r="2725">
      <c r="A2725" s="75" t="n"/>
      <c r="B2725" s="75" t="n"/>
      <c r="C2725" s="68" t="inlineStr">
        <is>
          <t>針灸學</t>
        </is>
      </c>
      <c r="D2725" s="75" t="n"/>
    </row>
    <row r="2726">
      <c r="A2726" s="75" t="n"/>
      <c r="B2726" s="75" t="n"/>
      <c r="C2726" s="68" t="inlineStr">
        <is>
          <t>常見病針灸取穴圖解</t>
        </is>
      </c>
      <c r="D2726" s="75" t="n"/>
    </row>
    <row r="2727">
      <c r="A2727" s="74" t="n"/>
      <c r="B2727" s="75" t="n"/>
      <c r="C2727" s="68" t="inlineStr">
        <is>
          <t>簡易針灸療法</t>
        </is>
      </c>
      <c r="D2727" s="74" t="n"/>
    </row>
    <row r="2728">
      <c r="A2728" s="60" t="inlineStr">
        <is>
          <t>LI12</t>
        </is>
      </c>
      <c r="B2728" s="75" t="n"/>
      <c r="C2728" s="69" t="inlineStr">
        <is>
          <t>X. Li, K. Zhou, E. Zhang et al., “Therapeutic effect of electroacupuncture, massage, and blocking therapy on external humeral epicondylitis,” Journal of Traditional Chinese Medicine, vol. 34, no. 3, pp. 261–266, 2014.</t>
        </is>
      </c>
      <c r="D2728" s="46" t="inlineStr">
        <is>
          <t>https://scontent.fkhh1-1.fna.fbcdn.net/v/t1.0-9/37028787_1302912746509537_7029541706001285120_n.jpg?_nc_cat=0&amp;oh=e9ee47f914d40b824f263df91ff5bfd6&amp;oe=5BA06228</t>
        </is>
      </c>
    </row>
    <row r="2729">
      <c r="A2729" s="74" t="n"/>
      <c r="B2729" s="75" t="n"/>
      <c r="C2729" s="68" t="inlineStr">
        <is>
          <t>針灸學</t>
        </is>
      </c>
      <c r="D2729" s="74" t="n"/>
    </row>
    <row r="2730">
      <c r="A2730" s="60" t="inlineStr">
        <is>
          <t>LI4</t>
        </is>
      </c>
      <c r="B2730" s="75" t="n"/>
      <c r="C2730" s="69" t="inlineStr">
        <is>
          <t>D. Irnich, H. Karg, N. Behrens et al., “Controlled trial on point specificity of acupuncture in the treatment of lateral epicondylitis (Tennis elbow),” Physikalische Medizin, Rehabilitationsmedizin, Kurortmedizin, vol. 13, no. 4, pp. 215–219, 2003.</t>
        </is>
      </c>
      <c r="D2730" s="46" t="inlineStr">
        <is>
          <t>https://scontent.fkhh1-1.fna.fbcdn.net/v/t1.0-9/36558223_1297027930431352_5523363337481486336_n.jpg?_nc_cat=0&amp;oh=d29b5405ca07b8129faf4d05900a6173&amp;oe=5BD59136</t>
        </is>
      </c>
    </row>
    <row r="2731">
      <c r="A2731" s="75" t="n"/>
      <c r="B2731" s="75" t="n"/>
      <c r="C2731" s="69" t="inlineStr">
        <is>
          <t>M. Fink, E. Wolkenstein, M. Karst, and A. Gehrke, “Acupuncture in chronic epicondylitis: a randomized controlled trial,” Rheumatology, vol. 41, no. 2, pp. 205–209, 2002.</t>
        </is>
      </c>
      <c r="D2731" s="75" t="n"/>
    </row>
    <row r="2732">
      <c r="A2732" s="75" t="n"/>
      <c r="B2732" s="75" t="n"/>
      <c r="C2732" s="69" t="inlineStr">
        <is>
          <t>X. Li, K. Zhou, E. Zhang et al., “Therapeutic effect of electroacupuncture, massage, and blocking therapy on external humeral epicondylitis,” Journal of Traditional Chinese Medicine, vol. 34, no. 3, pp. 261–266, 2014.</t>
        </is>
      </c>
      <c r="D2732" s="75" t="n"/>
    </row>
    <row r="2733">
      <c r="A2733" s="75" t="n"/>
      <c r="B2733" s="75" t="n"/>
      <c r="C2733" s="69" t="inlineStr">
        <is>
          <t>Z. Y. Jiang, C. D. Li, J. H. Guo, J. C. Li, and L. Gao, “Controlled observation on electroacupuncture combined with cakeseparated moxibustion for treatment of tennis elbow,” Zhongguo Zhen Jiu, vol. 25, no. 11, pp. 763–764, 2005.</t>
        </is>
      </c>
      <c r="D2733" s="75" t="n"/>
    </row>
    <row r="2734">
      <c r="A2734" s="74" t="n"/>
      <c r="B2734" s="75" t="n"/>
      <c r="C2734" s="68" t="inlineStr">
        <is>
          <t>針灸學</t>
        </is>
      </c>
      <c r="D2734" s="74" t="n"/>
    </row>
    <row r="2735">
      <c r="A2735" s="60" t="inlineStr">
        <is>
          <t>LR3</t>
        </is>
      </c>
      <c r="B2735" s="75" t="n"/>
      <c r="C2735" s="69" t="inlineStr">
        <is>
          <t>Z. Y. Jiang, C. D. Li, J. H. Guo, J. C. Li, and L. Gao, “Controlled observation on electroacupuncture combined with cakeseparated moxibustion for treatment of tennis elbow,” Zhongguo Zhen Jiu, vol. 25, no. 11, pp. 763–764, 2005.</t>
        </is>
      </c>
      <c r="D2735" s="46" t="inlineStr">
        <is>
          <t>https://scontent.fkhh1-1.fna.fbcdn.net/v/t1.0-9/36684889_1297029150431230_719878506409885696_n.jpg?_nc_cat=0&amp;oh=51411c1ab030c85870f9df9777834f5e&amp;oe=5BE7D61B</t>
        </is>
      </c>
    </row>
    <row r="2736">
      <c r="A2736" s="60" t="inlineStr">
        <is>
          <t>LU5</t>
        </is>
      </c>
      <c r="B2736" s="75" t="n"/>
      <c r="C2736" s="69" t="inlineStr">
        <is>
          <t>M. Fink, E. Wolkenstein, M. Karst, and A. Gehrke, “Acupuncture in chronic epicondylitis: a randomized controlled trial,” Rheumatology, vol. 41, no. 2, pp. 205–209, 2002.</t>
        </is>
      </c>
      <c r="D2736" s="46" t="inlineStr">
        <is>
          <t>https://scontent.fkhh1-1.fna.fbcdn.net/v/t1.0-9/36645597_1297026870431458_4771299385537462272_n.jpg?_nc_cat=0&amp;oh=c3f7e3161cab045ce0be0f9c238e5900&amp;oe=5BACB4CC</t>
        </is>
      </c>
    </row>
    <row r="2737">
      <c r="A2737" s="74" t="n"/>
      <c r="B2737" s="75" t="n"/>
      <c r="C2737" s="68" t="inlineStr">
        <is>
          <t>常見病針灸取穴圖解</t>
        </is>
      </c>
      <c r="D2737" s="74" t="n"/>
    </row>
    <row r="2738">
      <c r="A2738" s="53" t="inlineStr">
        <is>
          <t>LU6</t>
        </is>
      </c>
      <c r="B2738" s="75" t="n"/>
      <c r="C2738" s="75" t="n"/>
      <c r="D2738" s="46" t="inlineStr">
        <is>
          <t>https://scontent.fkhh1-1.fna.fbcdn.net/v/t1.0-9/36677949_1297026750431470_2072448920071438336_n.jpg?_nc_cat=0&amp;oh=ad613767742716a5681ec19d426c2c9c&amp;oe=5BDFEC1C</t>
        </is>
      </c>
    </row>
    <row r="2739">
      <c r="A2739" s="53" t="inlineStr">
        <is>
          <t>LU7</t>
        </is>
      </c>
      <c r="B2739" s="75" t="n"/>
      <c r="C2739" s="75" t="n"/>
      <c r="D2739" s="46" t="inlineStr">
        <is>
          <t>https://scontent.fkhh1-1.fna.fbcdn.net/v/t1.0-9/36663258_1297026970431448_7385364765628956672_n.jpg?_nc_cat=0&amp;oh=37e5487a98b004ed4e261e72ca6cf5f5&amp;oe=5BAB851A</t>
        </is>
      </c>
    </row>
    <row r="2740">
      <c r="A2740" s="53" t="inlineStr">
        <is>
          <t>PC6</t>
        </is>
      </c>
      <c r="B2740" s="75" t="n"/>
      <c r="C2740" s="75" t="n"/>
      <c r="D2740" s="46" t="inlineStr">
        <is>
          <t>https://scontent.fkhh1-1.fna.fbcdn.net/v/t1.0-9/36708906_1297026647098147_4381278464859176960_n.jpg?_nc_cat=0&amp;oh=1ff1977fd280d95fdd9c2c293fa839ce&amp;oe=5BD46C72</t>
        </is>
      </c>
    </row>
    <row r="2741">
      <c r="A2741" s="60" t="inlineStr">
        <is>
          <t>SI3</t>
        </is>
      </c>
      <c r="B2741" s="75" t="n"/>
      <c r="C2741" s="69" t="inlineStr">
        <is>
          <t>D. Irnich, H. Karg, N. Behrens et al., “Controlled trial on point specificity of acupuncture in the treatment of lateral epicondylitis (Tennis elbow),” Physikalische Medizin, Rehabilitationsmedizin, Kurortmedizin, vol. 13, no. 4, pp. 215–219, 2003.</t>
        </is>
      </c>
      <c r="D2741" s="46" t="inlineStr">
        <is>
          <t>https://scontent.fkhh1-1.fna.fbcdn.net/v/t1.0-9/36628955_1297028220431323_4909710882814033920_n.jpg?_nc_cat=0&amp;oh=e6debd67618c7a9b9e4c65af25dd22f8&amp;oe=5BE37E3B</t>
        </is>
      </c>
    </row>
    <row r="2742">
      <c r="A2742" s="82" t="inlineStr">
        <is>
          <t>SJ5</t>
        </is>
      </c>
      <c r="B2742" s="75" t="n"/>
      <c r="C2742" s="75" t="n"/>
      <c r="D2742" s="46" t="inlineStr">
        <is>
          <t>https://scontent.fkhh1-1.fna.fbcdn.net/v/t1.0-9/36641710_1297026937098118_4654864162172698624_n.jpg?_nc_cat=0&amp;oh=c502cbc9daaf6e623558c7757c2c3ed8&amp;oe=5BA17425</t>
        </is>
      </c>
    </row>
    <row r="2743">
      <c r="A2743" s="78" t="n"/>
      <c r="B2743" s="75" t="n"/>
      <c r="C2743" s="69" t="inlineStr">
        <is>
          <t>M. Fink, E. Wolkenstein, M. Karst, and A. Gehrke, “Acupuncture in chronic epicondylitis: a randomized controlled trial,” Rheumatology, vol. 41, no. 2, pp. 205–209, 2002.</t>
        </is>
      </c>
      <c r="D2743" s="75" t="n"/>
    </row>
    <row r="2744">
      <c r="A2744" s="77" t="n"/>
      <c r="B2744" s="74" t="n"/>
      <c r="C2744" s="69" t="inlineStr">
        <is>
          <t>X. Li, K. Zhou, E. Zhang et al., “Therapeutic effect of electroacupuncture, massage, and blocking therapy on external humeral epicondylitis,” Journal of Traditional Chinese Medicine, vol. 34, no. 3, pp. 261–266, 2014.</t>
        </is>
      </c>
      <c r="D2744" s="74" t="n"/>
    </row>
    <row r="2745">
      <c r="A2745" s="53" t="inlineStr">
        <is>
          <t>BL1</t>
        </is>
      </c>
      <c r="B2745" s="66" t="inlineStr">
        <is>
          <t>DIS0153</t>
        </is>
      </c>
      <c r="C2745" s="68" t="inlineStr">
        <is>
          <t>針灸經緯(常見疾病)</t>
        </is>
      </c>
      <c r="D2745" s="46" t="inlineStr">
        <is>
          <t>https://scontent.fkhh1-1.fna.fbcdn.net/v/t1.0-9/36782646_1297028757097936_1769047568379019264_n.jpg?_nc_cat=0&amp;oh=0df0f4b8dbc9624756433e65b3797c50&amp;oe=5BE5CFDD</t>
        </is>
      </c>
    </row>
    <row r="2746">
      <c r="A2746" s="53" t="inlineStr">
        <is>
          <t>GB20</t>
        </is>
      </c>
      <c r="B2746" s="74" t="n"/>
      <c r="C2746" s="75" t="n"/>
      <c r="D2746" s="46" t="inlineStr">
        <is>
          <t>https://scontent.fkhh1-1.fna.fbcdn.net/v/t1.0-9/36751407_1297028267097985_8402980854652993536_n.jpg?_nc_cat=0&amp;oh=ab31eff49a21cc4031215b8d50e83970&amp;oe=5BA66BAC</t>
        </is>
      </c>
    </row>
    <row r="2747">
      <c r="A2747" s="53" t="inlineStr">
        <is>
          <t>BL23</t>
        </is>
      </c>
      <c r="B2747" s="66" t="inlineStr">
        <is>
          <t>DIS0402</t>
        </is>
      </c>
      <c r="C2747" s="68" t="inlineStr">
        <is>
          <t>常見病針灸取穴圖解</t>
        </is>
      </c>
      <c r="D2747" s="46" t="inlineStr">
        <is>
          <t>https://scontent.fkhh1-1.fna.fbcdn.net/v/t1.0-9/36759683_1297028607097951_4200366105820135424_n.jpg?_nc_cat=0&amp;oh=d791adb4963c51569797dff08d2d940b&amp;oe=5BD98DF9</t>
        </is>
      </c>
    </row>
    <row r="2748">
      <c r="A2748" s="53" t="inlineStr">
        <is>
          <t>BL36</t>
        </is>
      </c>
      <c r="B2748" s="75" t="n"/>
      <c r="C2748" s="75" t="n"/>
      <c r="D2748" s="46" t="inlineStr">
        <is>
          <t>https://scontent.fkhh1-1.fna.fbcdn.net/v/t1.0-9/36672324_1297027237098088_2050873237759328256_n.jpg?_nc_cat=0&amp;oh=c88db7e557b4083ab15a314b4efa305d&amp;oe=5BA38C31</t>
        </is>
      </c>
    </row>
    <row r="2749">
      <c r="A2749" s="56" t="inlineStr">
        <is>
          <t>BL40</t>
        </is>
      </c>
      <c r="B2749" s="75" t="n"/>
      <c r="C2749" s="75" t="n"/>
      <c r="D2749" s="46" t="inlineStr">
        <is>
          <t>https://scontent.fkhh1-1.fna.fbcdn.net/v/t1.0-9/36665796_1297028133764665_4354709797166120960_n.jpg?_nc_cat=0&amp;oh=f981fce9bf850c0e768dc211562ad457&amp;oe=5BA041CE</t>
        </is>
      </c>
    </row>
    <row r="2750">
      <c r="A2750" s="53" t="inlineStr">
        <is>
          <t>BL60</t>
        </is>
      </c>
      <c r="B2750" s="75" t="n"/>
      <c r="C2750" s="75" t="n"/>
      <c r="D2750" s="46" t="inlineStr">
        <is>
          <t>https://scontent.fkhh1-1.fna.fbcdn.net/v/t1.0-9/36726840_1297027463764732_6583490553239830528_n.jpg?_nc_cat=0&amp;oh=5e29d27883141f7705338474af2cb25c&amp;oe=5BE128B6</t>
        </is>
      </c>
    </row>
    <row r="2751">
      <c r="A2751" s="53" t="inlineStr">
        <is>
          <t>DU4</t>
        </is>
      </c>
      <c r="B2751" s="75" t="n"/>
      <c r="C2751" s="75" t="n"/>
      <c r="D2751" s="46" t="inlineStr">
        <is>
          <t>https://scontent.fkhh1-1.fna.fbcdn.net/v/t1.0-9/36639394_1297028097098002_1057199108919394304_n.jpg?_nc_cat=0&amp;oh=a19ade1c98086a75baac93c9f1ed3999&amp;oe=5BE83A03</t>
        </is>
      </c>
    </row>
    <row r="2752">
      <c r="A2752" s="53" t="inlineStr">
        <is>
          <t>EX-B2</t>
        </is>
      </c>
      <c r="B2752" s="75" t="n"/>
      <c r="C2752" s="75" t="n"/>
      <c r="D2752" s="46" t="inlineStr"/>
    </row>
    <row r="2753">
      <c r="A2753" s="56" t="inlineStr">
        <is>
          <t>GB30</t>
        </is>
      </c>
      <c r="B2753" s="75" t="n"/>
      <c r="C2753" s="75" t="n"/>
      <c r="D2753" s="46" t="inlineStr">
        <is>
          <t>https://scontent.fkhh1-1.fna.fbcdn.net/v/t1.0-9/36686729_1297029027097909_5868130876411346944_n.jpg?_nc_cat=0&amp;oh=770675c066da6189b207ce36ad3aea4d&amp;oe=5BA0B8B3</t>
        </is>
      </c>
    </row>
    <row r="2754">
      <c r="A2754" s="56" t="inlineStr">
        <is>
          <t>GB31</t>
        </is>
      </c>
      <c r="B2754" s="75" t="n"/>
      <c r="C2754" s="75" t="n"/>
      <c r="D2754" s="46" t="inlineStr">
        <is>
          <t>https://scontent.fkhh1-1.fna.fbcdn.net/v/t1.0-9/36944749_1302914509842694_6299634184667267072_n.jpg?_nc_cat=0&amp;oh=165a2a0d5d3119c90d9aeea5e29f3bb6&amp;oe=5BEA762F</t>
        </is>
      </c>
    </row>
    <row r="2755">
      <c r="A2755" s="56" t="inlineStr">
        <is>
          <t>GB34</t>
        </is>
      </c>
      <c r="B2755" s="75" t="n"/>
      <c r="C2755" s="75" t="n"/>
      <c r="D2755" s="46" t="inlineStr">
        <is>
          <t>https://scontent.fkhh1-1.fna.fbcdn.net/v/t1.0-9/36666108_1297027640431381_3663695188972273664_n.jpg?_nc_cat=0&amp;oh=c45760b147df4ef90bb7ef7bd91cd536&amp;oe=5BDEEE8B</t>
        </is>
      </c>
    </row>
    <row r="2756">
      <c r="A2756" s="53" t="inlineStr">
        <is>
          <t>GB39</t>
        </is>
      </c>
      <c r="B2756" s="75" t="n"/>
      <c r="C2756" s="75" t="n"/>
      <c r="D2756" s="46" t="inlineStr">
        <is>
          <t>https://scontent.fkhh1-1.fna.fbcdn.net/v/t1.0-9/37002185_1302916369842508_1244220504886214656_n.jpg?_nc_cat=0&amp;oh=4b36231b3b0ff9a0ffcb33250b8d8dd5&amp;oe=5BD3367A</t>
        </is>
      </c>
    </row>
    <row r="2757">
      <c r="A2757" s="53" t="inlineStr">
        <is>
          <t>KI1</t>
        </is>
      </c>
      <c r="B2757" s="75" t="n"/>
      <c r="C2757" s="75" t="n"/>
      <c r="D2757" s="46" t="inlineStr">
        <is>
          <t>https://scontent.fkhh1-1.fna.fbcdn.net/v/t1.0-9/37034654_1302914829842662_2796721220974804992_n.jpg?_nc_cat=0&amp;oh=4c4c68cbefd208ff96c813779fd171dc&amp;oe=5BDABDAC</t>
        </is>
      </c>
    </row>
    <row r="2758">
      <c r="A2758" s="53" t="inlineStr">
        <is>
          <t>KI3</t>
        </is>
      </c>
      <c r="B2758" s="75" t="n"/>
      <c r="C2758" s="75" t="n"/>
      <c r="D2758" s="46" t="inlineStr">
        <is>
          <t>https://scontent.fkhh1-1.fna.fbcdn.net/v/t1.0-9/36729155_1297026727098139_8851434358716760064_n.jpg?_nc_cat=0&amp;oh=a7f4a484406d72282f5c06a331ec837e&amp;oe=5BD77839</t>
        </is>
      </c>
    </row>
    <row r="2759">
      <c r="A2759" s="56" t="inlineStr">
        <is>
          <t>PC7</t>
        </is>
      </c>
      <c r="B2759" s="75" t="n"/>
      <c r="C2759" s="75" t="n"/>
      <c r="D2759" s="46" t="inlineStr">
        <is>
          <t>https://scontent.fkhh1-1.fna.fbcdn.net/v/t1.0-9/36741555_1297026457098166_8009900474150944768_n.jpg?_nc_cat=0&amp;oh=3690e3eb009d7ebe4dd9a90056c6bd21&amp;oe=5BD5986D</t>
        </is>
      </c>
    </row>
    <row r="2760">
      <c r="A2760" s="53" t="inlineStr">
        <is>
          <t>PC8</t>
        </is>
      </c>
      <c r="B2760" s="75" t="n"/>
      <c r="C2760" s="75" t="n"/>
      <c r="D2760" s="46" t="inlineStr">
        <is>
          <t>https://scontent.fkhh1-1.fna.fbcdn.net/v/t1.0-9/36800580_1302915869842558_8487765188408246272_n.jpg?_nc_cat=0&amp;oh=756eb27052acaf34e359ca56613b2368&amp;oe=5BD05BC6</t>
        </is>
      </c>
    </row>
    <row r="2761">
      <c r="A2761" s="53" t="inlineStr">
        <is>
          <t>RN4</t>
        </is>
      </c>
      <c r="B2761" s="75" t="n"/>
      <c r="C2761" s="75" t="n"/>
      <c r="D2761" s="46" t="inlineStr">
        <is>
          <t>https://scontent.fkhh1-1.fna.fbcdn.net/v/t1.0-9/36484938_1297029067097905_7844321449006333952_n.jpg?_nc_cat=0&amp;oh=cc365f69f9900d9ca12d6c5812f17610&amp;oe=5BDA115B</t>
        </is>
      </c>
    </row>
    <row r="2762">
      <c r="A2762" s="53" t="inlineStr">
        <is>
          <t>ST36</t>
        </is>
      </c>
      <c r="B2762" s="75" t="n"/>
      <c r="C2762" s="75" t="n"/>
      <c r="D2762" s="46" t="inlineStr">
        <is>
          <t>https://scontent.fkhh1-1.fna.fbcdn.net/v/t1.0-9/36598157_1297027160431429_2759343434857709568_n.jpg?_nc_cat=0&amp;oh=df103ed7018e52972add8d8f5e4163ed&amp;oe=5BA3548A</t>
        </is>
      </c>
    </row>
    <row r="2763">
      <c r="A2763" s="53" t="inlineStr">
        <is>
          <t>ST40</t>
        </is>
      </c>
      <c r="B2763" s="74" t="n"/>
      <c r="C2763" s="75" t="n"/>
      <c r="D2763" s="46" t="inlineStr">
        <is>
          <t>https://scontent.fkhh1-1.fna.fbcdn.net/v/t1.0-9/36729942_1297028857097926_1400083755661524992_n.jpg?_nc_cat=0&amp;oh=b971451a8295da6565c4ac0449f243da&amp;oe=5B9E6FF7</t>
        </is>
      </c>
    </row>
    <row r="2764">
      <c r="A2764" s="53" t="inlineStr">
        <is>
          <t>BL62</t>
        </is>
      </c>
      <c r="B2764" s="66" t="inlineStr">
        <is>
          <t>DIS0112</t>
        </is>
      </c>
      <c r="C2764" s="68" t="inlineStr">
        <is>
          <t>針灸經緯(常見疾病)</t>
        </is>
      </c>
      <c r="D2764" s="46" t="inlineStr">
        <is>
          <t>https://scontent.fkhh1-1.fna.fbcdn.net/v/t1.0-9/37036503_1302912463176232_1655762437237899264_n.jpg?_nc_cat=0&amp;oh=02894f0f6ffa8365dc319fac8624ca7e&amp;oe=5BA13F7C</t>
        </is>
      </c>
    </row>
    <row r="2765">
      <c r="A2765" s="53" t="inlineStr">
        <is>
          <t>EX-HN1</t>
        </is>
      </c>
      <c r="B2765" s="75" t="n"/>
      <c r="C2765" s="75" t="n"/>
      <c r="D2765" s="46" t="inlineStr">
        <is>
          <t>https://scontent.fkhh1-1.fna.fbcdn.net/v/t1.0-9/37081930_1302913739842771_5722263221419638784_n.jpg?_nc_cat=0&amp;oh=40668a1144feae26d89cd8ce77e121a6&amp;oe=5BD41D0E</t>
        </is>
      </c>
    </row>
    <row r="2766">
      <c r="A2766" s="56" t="inlineStr">
        <is>
          <t>GB20</t>
        </is>
      </c>
      <c r="B2766" s="75" t="n"/>
      <c r="C2766" s="75" t="n"/>
      <c r="D2766" s="46" t="inlineStr">
        <is>
          <t>https://scontent.fkhh1-1.fna.fbcdn.net/v/t1.0-9/36751407_1297028267097985_8402980854652993536_n.jpg?_nc_cat=0&amp;oh=ab31eff49a21cc4031215b8d50e83970&amp;oe=5BA66BAC</t>
        </is>
      </c>
    </row>
    <row r="2767">
      <c r="A2767" s="53" t="inlineStr">
        <is>
          <t>HT7</t>
        </is>
      </c>
      <c r="B2767" s="75" t="n"/>
      <c r="C2767" s="75" t="n"/>
      <c r="D2767" s="46" t="inlineStr">
        <is>
          <t>https://scontent.fkhh1-1.fna.fbcdn.net/v/t1.0-9/36709369_1297028393764639_3779465658773798912_n.jpg?_nc_cat=0&amp;oh=c61de1adbdb8e85eecf3c10a5de74028&amp;oe=5BE6E2C1</t>
        </is>
      </c>
    </row>
    <row r="2768">
      <c r="A2768" s="53" t="inlineStr">
        <is>
          <t>RN12</t>
        </is>
      </c>
      <c r="B2768" s="75" t="n"/>
      <c r="C2768" s="75" t="n"/>
      <c r="D2768" s="46" t="inlineStr">
        <is>
          <t>https://scontent.fkhh1-1.fna.fbcdn.net/v/t1.0-9/36656135_1297027817098030_5095011504428679168_n.jpg?_nc_cat=0&amp;oh=efcd389063cb85068f0b309fcbaf4a86&amp;oe=5BEBC01F</t>
        </is>
      </c>
    </row>
    <row r="2769">
      <c r="A2769" s="53" t="inlineStr">
        <is>
          <t>RN15</t>
        </is>
      </c>
      <c r="B2769" s="75" t="n"/>
      <c r="C2769" s="75" t="n"/>
      <c r="D2769" s="46" t="inlineStr"/>
    </row>
    <row r="2770">
      <c r="A2770" s="53" t="inlineStr">
        <is>
          <t>RN6</t>
        </is>
      </c>
      <c r="B2770" s="75" t="n"/>
      <c r="C2770" s="75" t="n"/>
      <c r="D2770" s="46" t="inlineStr">
        <is>
          <t>https://scontent.fkhh1-1.fna.fbcdn.net/v/t1.0-9/36772330_1297028360431309_5282697039778414592_n.jpg?_nc_cat=0&amp;oh=f86f187b3cccfee4dca114ea5fbe0193&amp;oe=5BAB1A74</t>
        </is>
      </c>
    </row>
    <row r="2771">
      <c r="A2771" s="53" t="inlineStr">
        <is>
          <t>SI3</t>
        </is>
      </c>
      <c r="B2771" s="74" t="n"/>
      <c r="C2771" s="75" t="n"/>
      <c r="D2771" s="46" t="inlineStr">
        <is>
          <t>https://scontent.fkhh1-1.fna.fbcdn.net/v/t1.0-9/36628955_1297028220431323_4909710882814033920_n.jpg?_nc_cat=0&amp;oh=e6debd67618c7a9b9e4c65af25dd22f8&amp;oe=5BE37E3B</t>
        </is>
      </c>
    </row>
    <row r="2772">
      <c r="A2772" s="53" t="inlineStr">
        <is>
          <t>BL1</t>
        </is>
      </c>
      <c r="B2772" s="66" t="inlineStr">
        <is>
          <t>DIS0135</t>
        </is>
      </c>
      <c r="C2772" s="68" t="inlineStr">
        <is>
          <t>針灸甲乙經一學就通</t>
        </is>
      </c>
      <c r="D2772" s="46" t="inlineStr">
        <is>
          <t>https://scontent.fkhh1-1.fna.fbcdn.net/v/t1.0-9/36782646_1297028757097936_1769047568379019264_n.jpg?_nc_cat=0&amp;oh=0df0f4b8dbc9624756433e65b3797c50&amp;oe=5BE5CFDD</t>
        </is>
      </c>
    </row>
    <row r="2773">
      <c r="A2773" s="53" t="inlineStr">
        <is>
          <t>BL10</t>
        </is>
      </c>
      <c r="B2773" s="75" t="n"/>
      <c r="C2773" s="75" t="n"/>
      <c r="D2773" s="46" t="inlineStr">
        <is>
          <t>https://scontent.fkhh1-1.fna.fbcdn.net/v/t1.0-9/36641717_1297027830431362_1673804190394089472_n.jpg?_nc_cat=0&amp;oh=148570c628cd6e5989fa6813fd6a6960&amp;oe=5B9E6CA0</t>
        </is>
      </c>
    </row>
    <row r="2774">
      <c r="A2774" s="53" t="inlineStr">
        <is>
          <t>BL45</t>
        </is>
      </c>
      <c r="B2774" s="75" t="n"/>
      <c r="C2774" s="75" t="n"/>
      <c r="D2774" s="46" t="inlineStr">
        <is>
          <t>https://scontent.fkhh1-1.fna.fbcdn.net/v/t1.0-9/36952824_1302916469842498_7949435894493085696_n.jpg?_nc_cat=0&amp;oh=ec72c3592b0c613f1e5c215a273a7491&amp;oe=5BA2ADC3</t>
        </is>
      </c>
    </row>
    <row r="2775">
      <c r="A2775" s="56" t="inlineStr">
        <is>
          <t>BL6</t>
        </is>
      </c>
      <c r="B2775" s="75" t="n"/>
      <c r="C2775" s="75" t="n"/>
      <c r="D2775" s="46" t="inlineStr">
        <is>
          <t>https://scontent.fkhh1-1.fna.fbcdn.net/v/t1.0-9/36978768_1302914279842717_6959230132133298176_n.jpg?_nc_cat=0&amp;oh=61e11592b37cf181b507fb0a8f1bb45a&amp;oe=5BE81AC7</t>
        </is>
      </c>
    </row>
    <row r="2776">
      <c r="A2776" s="53" t="inlineStr">
        <is>
          <t>BL9</t>
        </is>
      </c>
      <c r="B2776" s="75" t="n"/>
      <c r="C2776" s="75" t="n"/>
      <c r="D2776" s="46" t="inlineStr">
        <is>
          <t>https://scontent.fkhh1-1.fna.fbcdn.net/v/t1.0-9/37021330_1302913859842759_2983729564536012800_n.jpg?_nc_cat=0&amp;oh=d729641e5973077652bd6b598acc146f&amp;oe=5BD2F582</t>
        </is>
      </c>
    </row>
    <row r="2777">
      <c r="A2777" s="53" t="inlineStr">
        <is>
          <t>DU23</t>
        </is>
      </c>
      <c r="B2777" s="75" t="n"/>
      <c r="C2777" s="75" t="n"/>
      <c r="D2777" s="46" t="inlineStr">
        <is>
          <t>https://scontent.fkhh1-1.fna.fbcdn.net/v/t1.0-9/36671396_1297027653764713_2537350576920854528_n.jpg?_nc_cat=0&amp;oh=227edb7834411cd319a3f4c05e8371de&amp;oe=5BAB7AA3</t>
        </is>
      </c>
    </row>
    <row r="2778">
      <c r="A2778" s="53" t="inlineStr">
        <is>
          <t>DU26</t>
        </is>
      </c>
      <c r="B2778" s="75" t="n"/>
      <c r="C2778" s="75" t="n"/>
      <c r="D2778" s="46" t="inlineStr">
        <is>
          <t>https://scontent.fkhh1-1.fna.fbcdn.net/v/t1.0-9/36676489_1297026933764785_9196243799347560448_n.jpg?_nc_cat=0&amp;oh=32a3f86c6629d76c950357fc77a46979&amp;oe=5BA5C1BC</t>
        </is>
      </c>
    </row>
    <row r="2779">
      <c r="A2779" s="53" t="inlineStr">
        <is>
          <t>DU28</t>
        </is>
      </c>
      <c r="B2779" s="75" t="n"/>
      <c r="C2779" s="75" t="n"/>
      <c r="D2779" s="46" t="inlineStr">
        <is>
          <t>https://scontent.fkhh1-1.fna.fbcdn.net/v/t1.0-9/36985574_1302916479842497_7964122191564374016_n.jpg?_nc_cat=0&amp;oh=c24dcd831483cdd03c6a754063b9b93c&amp;oe=5BA4583E</t>
        </is>
      </c>
    </row>
    <row r="2780">
      <c r="A2780" s="53" t="inlineStr">
        <is>
          <t>GB16</t>
        </is>
      </c>
      <c r="B2780" s="75" t="n"/>
      <c r="C2780" s="75" t="n"/>
      <c r="D2780" s="46" t="inlineStr">
        <is>
          <t>https://scontent.fkhh1-1.fna.fbcdn.net/v/t1.0-9/36975698_1302912506509561_5055202930030804992_n.jpg?_nc_cat=0&amp;oh=e99ffdee7ad0da8d2da9edac82d4eb02&amp;oe=5BCFA1F4</t>
        </is>
      </c>
    </row>
    <row r="2781">
      <c r="A2781" s="53" t="inlineStr">
        <is>
          <t>GB20</t>
        </is>
      </c>
      <c r="B2781" s="75" t="n"/>
      <c r="C2781" s="75" t="n"/>
      <c r="D2781" s="46" t="inlineStr">
        <is>
          <t>https://scontent.fkhh1-1.fna.fbcdn.net/v/t1.0-9/36751407_1297028267097985_8402980854652993536_n.jpg?_nc_cat=0&amp;oh=ab31eff49a21cc4031215b8d50e83970&amp;oe=5BA66BAC</t>
        </is>
      </c>
    </row>
    <row r="2782">
      <c r="A2782" s="56" t="inlineStr">
        <is>
          <t>GB3</t>
        </is>
      </c>
      <c r="B2782" s="75" t="n"/>
      <c r="C2782" s="75" t="n"/>
      <c r="D2782" s="46" t="inlineStr">
        <is>
          <t>https://scontent.fkhh1-1.fna.fbcdn.net/v/t1.0-9/36961323_1302913176509494_1759094174944067584_n.jpg?_nc_cat=0&amp;oh=a12ebbce2bae212203e32efac701e497&amp;oe=5BE34DED</t>
        </is>
      </c>
    </row>
    <row r="2783">
      <c r="A2783" s="53" t="inlineStr">
        <is>
          <t>GB4</t>
        </is>
      </c>
      <c r="B2783" s="75" t="n"/>
      <c r="C2783" s="75" t="n"/>
      <c r="D2783" s="46" t="inlineStr">
        <is>
          <t>https://scontent.fkhh1-1.fna.fbcdn.net/v/t1.0-9/36955759_1302916203175858_6589459733147549696_n.jpg?_nc_cat=0&amp;oh=a40e61bbe2dc8bfcd9c15df377708c46&amp;oe=5BDC6DD7</t>
        </is>
      </c>
    </row>
    <row r="2784">
      <c r="A2784" s="53" t="inlineStr">
        <is>
          <t>GB5</t>
        </is>
      </c>
      <c r="B2784" s="75" t="n"/>
      <c r="C2784" s="75" t="n"/>
      <c r="D2784" s="46" t="inlineStr">
        <is>
          <t>https://scontent.fkhh1-1.fna.fbcdn.net/v/t1.0-9/36968067_1302916483175830_3694816844121636864_n.jpg?_nc_cat=0&amp;oh=ac362bbfd84c39250f8531c27f425e5a&amp;oe=5BDF5C98</t>
        </is>
      </c>
    </row>
    <row r="2785">
      <c r="A2785" s="53" t="inlineStr">
        <is>
          <t>KI6</t>
        </is>
      </c>
      <c r="B2785" s="75" t="n"/>
      <c r="C2785" s="75" t="n"/>
      <c r="D2785" s="46" t="inlineStr">
        <is>
          <t>https://scontent.fkhh1-1.fna.fbcdn.net/v/t1.0-9/36913560_1302915046509307_5580370992452075520_n.jpg?_nc_cat=0&amp;oh=4ec1404ba04ebe5760ddfca47188f98e&amp;oe=5BE55B64</t>
        </is>
      </c>
    </row>
    <row r="2786">
      <c r="A2786" s="56" t="inlineStr">
        <is>
          <t>LI1</t>
        </is>
      </c>
      <c r="B2786" s="75" t="n"/>
      <c r="C2786" s="75" t="n"/>
      <c r="D2786" s="46" t="inlineStr"/>
    </row>
    <row r="2787">
      <c r="A2787" s="53" t="inlineStr">
        <is>
          <t>LI13</t>
        </is>
      </c>
      <c r="B2787" s="75" t="n"/>
      <c r="C2787" s="75" t="n"/>
      <c r="D2787" s="46" t="inlineStr">
        <is>
          <t>https://scontent.fkhh1-1.fna.fbcdn.net/v/t1.0-9/37053431_1302912306509581_2155180938064035840_n.jpg?_nc_cat=0&amp;oh=a2ded94b987c3af3406627a3c6c35908&amp;oe=5BA435F0</t>
        </is>
      </c>
    </row>
    <row r="2788">
      <c r="A2788" s="53" t="inlineStr">
        <is>
          <t>LI6</t>
        </is>
      </c>
      <c r="B2788" s="75" t="n"/>
      <c r="C2788" s="75" t="n"/>
      <c r="D2788" s="46" t="inlineStr">
        <is>
          <t>https://scontent.fkhh1-1.fna.fbcdn.net/v/t1.0-9/36915053_1302914579842687_8918584810885087232_n.jpg?_nc_cat=0&amp;oh=833a7038ade89ab1ac7601886bdb2961&amp;oe=5BDFE8CD</t>
        </is>
      </c>
    </row>
    <row r="2789">
      <c r="A2789" s="53" t="inlineStr">
        <is>
          <t>LI8</t>
        </is>
      </c>
      <c r="B2789" s="75" t="n"/>
      <c r="C2789" s="75" t="n"/>
      <c r="D2789" s="46" t="inlineStr">
        <is>
          <t>https://scontent.fkhh1-1.fna.fbcdn.net/v/t1.0-9/36971824_1302912093176269_5135740778080894976_n.jpg?_nc_cat=0&amp;oh=bcb55923fb1238037ea55b9ad4bd3c83&amp;oe=5BE6BEEA</t>
        </is>
      </c>
    </row>
    <row r="2790">
      <c r="A2790" s="53" t="inlineStr">
        <is>
          <t>RN24</t>
        </is>
      </c>
      <c r="B2790" s="75" t="n"/>
      <c r="C2790" s="75" t="n"/>
      <c r="D2790" s="46" t="inlineStr">
        <is>
          <t>https://scontent.fkhh1-1.fna.fbcdn.net/v/t1.0-9/36726863_1297027243764754_4663988304796975104_n.jpg?_nc_cat=0&amp;oh=af06ae3c5c89e953086da0a612ab3c14&amp;oe=5BABC213</t>
        </is>
      </c>
    </row>
    <row r="2791">
      <c r="A2791" s="53" t="inlineStr">
        <is>
          <t>SI18</t>
        </is>
      </c>
      <c r="B2791" s="75" t="n"/>
      <c r="C2791" s="75" t="n"/>
      <c r="D2791" s="46" t="inlineStr">
        <is>
          <t>https://scontent.fkhh1-1.fna.fbcdn.net/v/t1.0-9/36884066_1302915726509239_4237470152196620288_n.jpg?_nc_cat=0&amp;oh=183dfaf92bb0038c6a283022925249b9&amp;oe=5BD59974</t>
        </is>
      </c>
    </row>
    <row r="2792">
      <c r="A2792" s="53" t="inlineStr">
        <is>
          <t>SI2</t>
        </is>
      </c>
      <c r="B2792" s="75" t="n"/>
      <c r="C2792" s="75" t="n"/>
      <c r="D2792" s="46" t="inlineStr">
        <is>
          <t>https://scontent.fkhh1-1.fna.fbcdn.net/v/t1.0-9/36990066_1302914469842698_5177741198843969536_n.jpg?_nc_cat=0&amp;oh=75727ef199c4b1b5b62cf716c5023794&amp;oe=5BE60E94</t>
        </is>
      </c>
    </row>
    <row r="2793">
      <c r="A2793" s="53" t="inlineStr">
        <is>
          <t>ST1</t>
        </is>
      </c>
      <c r="B2793" s="75" t="n"/>
      <c r="C2793" s="75" t="n"/>
      <c r="D2793" s="46" t="inlineStr">
        <is>
          <t>https://scontent.fkhh1-1.fna.fbcdn.net/v/t1.0-9/36939256_1302912916509520_8339263369844359168_n.jpg?_nc_cat=0&amp;oh=e33ce8a5a6837e00e44787c84a0ef2da&amp;oe=5BD03B8C</t>
        </is>
      </c>
    </row>
    <row r="2794">
      <c r="A2794" s="53" t="inlineStr">
        <is>
          <t>ST2</t>
        </is>
      </c>
      <c r="B2794" s="75" t="n"/>
      <c r="C2794" s="75" t="n"/>
      <c r="D2794" s="46" t="inlineStr">
        <is>
          <t>https://scontent.fkhh1-1.fna.fbcdn.net/v/t1.0-9/36942815_1302912369842908_8305348499893911552_n.jpg?_nc_cat=0&amp;oh=e6ee82ee2d1261b8afb2bc97143c9c4c&amp;oe=5BE41FEF</t>
        </is>
      </c>
    </row>
    <row r="2795">
      <c r="A2795" s="53" t="inlineStr">
        <is>
          <t>ST41</t>
        </is>
      </c>
      <c r="B2795" s="74" t="n"/>
      <c r="C2795" s="75" t="n"/>
      <c r="D2795" s="46" t="inlineStr">
        <is>
          <t>https://scontent.fkhh1-1.fna.fbcdn.net/v/t1.0-9/36694410_1297028800431265_1638485183965429760_n.jpg?_nc_cat=0&amp;oh=b250376b87bc68bc61b0512b5f1424a2&amp;oe=5BA5CB90</t>
        </is>
      </c>
    </row>
    <row r="2796">
      <c r="A2796" s="53" t="inlineStr">
        <is>
          <t>DS281</t>
        </is>
      </c>
      <c r="B2796" s="66" t="inlineStr">
        <is>
          <t>SYS0101</t>
        </is>
      </c>
      <c r="C2796" s="68" t="inlineStr">
        <is>
          <t>台灣董氏針灸經穴學</t>
        </is>
      </c>
      <c r="D2796" s="46" t="inlineStr">
        <is>
          <t>https://scontent.fkhh1-1.fna.fbcdn.net/v/t1.0-9/36695436_1297031220431023_3801962714650116096_n.jpg?_nc_cat=0&amp;oh=ae0313eb2ff2dc3b795a688022709afa&amp;oe=5BDD700D</t>
        </is>
      </c>
    </row>
    <row r="2797">
      <c r="A2797" s="75" t="n"/>
      <c r="B2797" s="75" t="n"/>
      <c r="C2797" s="68" t="inlineStr">
        <is>
          <t>董氏奇穴講座穴位學</t>
        </is>
      </c>
      <c r="D2797" s="75" t="n"/>
    </row>
    <row r="2798">
      <c r="A2798" s="74" t="n"/>
      <c r="B2798" s="75" t="n"/>
      <c r="C2798" s="68" t="inlineStr">
        <is>
          <t>董氏奇穴講座治療學</t>
        </is>
      </c>
      <c r="D2798" s="74" t="n"/>
    </row>
    <row r="2799">
      <c r="A2799" s="53" t="inlineStr">
        <is>
          <t>DS335</t>
        </is>
      </c>
      <c r="B2799" s="75" t="n"/>
      <c r="C2799" s="68" t="inlineStr">
        <is>
          <t>針灸經緯(對症配穴)</t>
        </is>
      </c>
      <c r="D2799" s="46" t="inlineStr">
        <is>
          <t>https://scontent.fkhh1-1.fna.fbcdn.net/v/t1.0-9/36698457_1297033193764159_233825634571255808_n.jpg?_nc_cat=0&amp;oh=b100b5425972018eee03f7d099deade6&amp;oe=5BA47F3B</t>
        </is>
      </c>
    </row>
    <row r="2800">
      <c r="A2800" s="74" t="n"/>
      <c r="B2800" s="75" t="n"/>
      <c r="C2800" s="68" t="inlineStr">
        <is>
          <t>董氏奇穴講座治療學</t>
        </is>
      </c>
      <c r="D2800" s="74" t="n"/>
    </row>
    <row r="2801">
      <c r="A2801" s="53" t="inlineStr">
        <is>
          <t>LI18</t>
        </is>
      </c>
      <c r="B2801" s="75" t="n"/>
      <c r="C2801" s="68" t="inlineStr">
        <is>
          <t>最新圖解針灸組合穴位</t>
        </is>
      </c>
      <c r="D2801" s="46" t="inlineStr">
        <is>
          <t>https://scontent.fkhh1-1.fna.fbcdn.net/v/t1.0-9/36913508_1302914089842736_4473948294145376256_n.jpg?_nc_cat=0&amp;oh=ff26cddd4c2ac6abedbb924ec2195bf4&amp;oe=5BD8ED0E</t>
        </is>
      </c>
    </row>
    <row r="2802">
      <c r="A2802" s="53" t="inlineStr">
        <is>
          <t>LI4</t>
        </is>
      </c>
      <c r="B2802" s="75" t="n"/>
      <c r="C2802" s="75" t="n"/>
      <c r="D2802" s="46" t="inlineStr">
        <is>
          <t>https://scontent.fkhh1-1.fna.fbcdn.net/v/t1.0-9/36558223_1297027930431352_5523363337481486336_n.jpg?_nc_cat=0&amp;oh=d29b5405ca07b8129faf4d05900a6173&amp;oe=5BD59136</t>
        </is>
      </c>
    </row>
    <row r="2803">
      <c r="A2803" s="53" t="inlineStr">
        <is>
          <t>PC5</t>
        </is>
      </c>
      <c r="B2803" s="75" t="n"/>
      <c r="C2803" s="75" t="n"/>
      <c r="D2803" s="46" t="inlineStr">
        <is>
          <t>https://scontent.fkhh1-1.fna.fbcdn.net/v/t1.0-9/36684830_1297027633764715_8453035026290835456_n.jpg?_nc_cat=0&amp;oh=35870e37a9c540ae7a7a17885557824a&amp;oe=5BA73F71</t>
        </is>
      </c>
    </row>
    <row r="2804">
      <c r="A2804" s="74" t="n"/>
      <c r="B2804" s="74" t="n"/>
      <c r="C2804" s="68" t="inlineStr">
        <is>
          <t>實用五輸穴發揮</t>
        </is>
      </c>
      <c r="D2804" s="74" t="n"/>
    </row>
    <row r="2805">
      <c r="A2805" s="60" t="inlineStr">
        <is>
          <t>AH6a</t>
        </is>
      </c>
      <c r="B2805" s="65" t="inlineStr">
        <is>
          <t>SYS0023</t>
        </is>
      </c>
      <c r="C2805" s="69" t="inlineStr">
        <is>
          <t>Lai Y, Luo M, Qiu J. A randomized control study of acupuncture plusauricular-plaster therapy for insomnia. Liaoning J Tradit Chin Med.2011;13:205–206.</t>
        </is>
      </c>
      <c r="D2805" s="46" t="inlineStr"/>
    </row>
    <row r="2806">
      <c r="A2806" s="75" t="n"/>
      <c r="B2806" s="75" t="n"/>
      <c r="C2806" s="69" t="inlineStr">
        <is>
          <t>You L. Clinical study of acupuncture combined with auricular point plaster oninsomnia. J Hunan Univ Chin Med. 2010;30:70–72.</t>
        </is>
      </c>
      <c r="D2806" s="75" t="n"/>
    </row>
    <row r="2807">
      <c r="A2807" s="75" t="n"/>
      <c r="B2807" s="75" t="n"/>
      <c r="C2807" s="69" t="inlineStr">
        <is>
          <t>Yu F, Zhang T. Efficacy observation on insomnia treated with acupuncture andear points. Hubei J Tradit Chin Med. 2010;32:24–25.68.</t>
        </is>
      </c>
      <c r="D2807" s="75" t="n"/>
    </row>
    <row r="2808">
      <c r="A2808" s="74" t="n"/>
      <c r="B2808" s="75" t="n"/>
      <c r="C2808" s="68" t="inlineStr">
        <is>
          <t>針灸學</t>
        </is>
      </c>
      <c r="D2808" s="74" t="n"/>
    </row>
    <row r="2809">
      <c r="A2809" s="60" t="inlineStr">
        <is>
          <t>AT4</t>
        </is>
      </c>
      <c r="B2809" s="75" t="n"/>
      <c r="C2809" s="69" t="inlineStr">
        <is>
          <t>Lai Y, Luo M, Qiu J. A randomized control study of acupuncture plusauricular-plaster therapy for insomnia. Liaoning J Tradit Chin Med.2011;13:205–206.</t>
        </is>
      </c>
      <c r="D2809" s="46" t="inlineStr">
        <is>
          <t>https://scontent.fkhh1-1.fna.fbcdn.net/v/t1.0-9/36643301_1297026950431450_6241343378152226816_n.jpg?_nc_cat=0&amp;oh=c6be903fb81223a19e8164bf7bd5b1bc&amp;oe=5BA64676</t>
        </is>
      </c>
    </row>
    <row r="2810">
      <c r="A2810" s="75" t="n"/>
      <c r="B2810" s="75" t="n"/>
      <c r="C2810" s="69" t="inlineStr">
        <is>
          <t>Yu F, Zhang T. Efficacy observation on insomnia treated with acupuncture andear points. Hubei J Tradit Chin Med. 2010;32:24–25.68.</t>
        </is>
      </c>
      <c r="D2810" s="75" t="n"/>
    </row>
    <row r="2811">
      <c r="A2811" s="74" t="n"/>
      <c r="B2811" s="75" t="n"/>
      <c r="C2811" s="68" t="inlineStr">
        <is>
          <t>針灸學</t>
        </is>
      </c>
      <c r="D2811" s="74" t="n"/>
    </row>
    <row r="2812">
      <c r="A2812" s="60" t="inlineStr">
        <is>
          <t>BL13</t>
        </is>
      </c>
      <c r="B2812" s="75" t="n"/>
      <c r="C2812" s="69" t="inlineStr">
        <is>
          <t>Wang Y, ed. Clinical Study of Insomnia with the Treatment ofTongdutiaoshen-Yinqiguiyuan. Guangzhou: University of Chinese Medicine;2015.</t>
        </is>
      </c>
      <c r="D2812" s="46" t="inlineStr">
        <is>
          <t>https://scontent.fkhh1-1.fna.fbcdn.net/v/t1.0-9/36667489_1297028187097993_8419502017587707904_n.jpg?_nc_cat=0&amp;oh=f2b2cc21dcebdf58dd391f9842addb4b&amp;oe=5BDA76DD</t>
        </is>
      </c>
    </row>
    <row r="2813">
      <c r="A2813" s="60" t="inlineStr">
        <is>
          <t>BL15</t>
        </is>
      </c>
      <c r="B2813" s="75" t="n"/>
      <c r="C2813" s="69" t="inlineStr">
        <is>
          <t>Su D, Zhao J, Jin H. The clinical efficacy of acupuncture at Yuan – primarypoint and Luo – connecting point of the heart meridian (HT) for the treatmentof deficiency insomnia. J Clin Acupunct Moxibustion. 2011;27:34–36.</t>
        </is>
      </c>
      <c r="D2813" s="46" t="inlineStr">
        <is>
          <t>https://scontent.fkhh1-1.fna.fbcdn.net/v/t1.0-9/36662256_1297029207097891_3866424195168600064_n.jpg?_nc_cat=0&amp;oh=da7ae4c7dd72f289d22c3d4e35d7a30f&amp;oe=5BE55910</t>
        </is>
      </c>
    </row>
    <row r="2814">
      <c r="A2814" s="75" t="n"/>
      <c r="B2814" s="75" t="n"/>
      <c r="C2814" s="69" t="inlineStr">
        <is>
          <t>Wang L. Clinical observations on acupuncture treatment for simple insomnia.Shanghai J Acupunct Moxibustion. 2012;31:570–571.</t>
        </is>
      </c>
      <c r="D2814" s="75" t="n"/>
    </row>
    <row r="2815">
      <c r="A2815" s="75" t="n"/>
      <c r="B2815" s="75" t="n"/>
      <c r="C2815" s="69" t="inlineStr">
        <is>
          <t>Wang Y, ed. Clinical Study of Insomnia with the Treatment ofTongdutiaoshen-Yinqiguiyuan. Guangzhou: University of Chinese Medicine;2015.</t>
        </is>
      </c>
      <c r="D2815" s="75" t="n"/>
    </row>
    <row r="2816">
      <c r="A2816" s="75" t="n"/>
      <c r="B2816" s="75" t="n"/>
      <c r="C2816" s="69" t="inlineStr">
        <is>
          <t>Xia X. Clinical observations on Ren-Du-meridian-regulating acupuncturetherapy for insomnia of Yin deficiency with effulgent fire type. Shanghai JAcupunct Moxibustion. 2012;31:869–870.</t>
        </is>
      </c>
      <c r="D2816" s="75" t="n"/>
    </row>
    <row r="2817">
      <c r="A2817" s="75" t="n"/>
      <c r="B2817" s="75" t="n"/>
      <c r="C2817" s="69" t="inlineStr">
        <is>
          <t>Yu D, Liu X, Li P. Clinical observation of insomnia in syndrome non-interactionbetween the heart and kidney treated with Xie-nan-bu-bei acupuncture. Clin JTradit Chin Med. 2012;24:941–942.</t>
        </is>
      </c>
      <c r="D2817" s="75" t="n"/>
    </row>
    <row r="2818">
      <c r="A2818" s="74" t="n"/>
      <c r="B2818" s="75" t="n"/>
      <c r="C2818" s="68" t="inlineStr">
        <is>
          <t>最新圖解針灸組合穴位</t>
        </is>
      </c>
      <c r="D2818" s="74" t="n"/>
    </row>
    <row r="2819">
      <c r="A2819" s="60" t="inlineStr">
        <is>
          <t>BL18</t>
        </is>
      </c>
      <c r="B2819" s="75" t="n"/>
      <c r="C2819" s="69" t="inlineStr">
        <is>
          <t>Wang L. Clinical observations on acupuncture treatment for simple insomnia.Shanghai J Acupunct Moxibustion. 2012;31:570–571.</t>
        </is>
      </c>
      <c r="D2819" s="46" t="inlineStr">
        <is>
          <t>https://scontent.fkhh1-1.fna.fbcdn.net/v/t1.0-9/36803963_1297028047098007_5409749224730394624_n.jpg?_nc_cat=0&amp;oh=0d1219851931f525649186ef8e01e84d&amp;oe=5BD7105E</t>
        </is>
      </c>
    </row>
    <row r="2820">
      <c r="A2820" s="74" t="n"/>
      <c r="B2820" s="75" t="n"/>
      <c r="C2820" s="69" t="inlineStr">
        <is>
          <t>Wang Y, ed. Clinical Study of Insomnia with the Treatment ofTongdutiaoshen-Yinqiguiyuan. Guangzhou: University of Chinese Medicine;2015.</t>
        </is>
      </c>
      <c r="D2820" s="74" t="n"/>
    </row>
    <row r="2821">
      <c r="A2821" s="60" t="inlineStr">
        <is>
          <t>BL19</t>
        </is>
      </c>
      <c r="B2821" s="75" t="n"/>
      <c r="C2821" s="69" t="inlineStr">
        <is>
          <t>Su D, Zhao J, Jin H. The clinical efficacy of acupuncture at Yuan – primarypoint and Luo – connecting point of the heart meridian (HT) for the treatmentof deficiency insomnia. J Clin Acupunct Moxibustion. 2011;27:34–36.</t>
        </is>
      </c>
      <c r="D2821" s="46" t="inlineStr">
        <is>
          <t>https://scontent.fkhh1-1.fna.fbcdn.net/v/t1.0-9/36887392_1302916273175851_2265099691018420224_n.jpg?_nc_cat=0&amp;oh=6416b635948233ea72343b7592912905&amp;oe=5BD3919A</t>
        </is>
      </c>
    </row>
    <row r="2822">
      <c r="A2822" s="74" t="n"/>
      <c r="B2822" s="75" t="n"/>
      <c r="C2822" s="69" t="inlineStr">
        <is>
          <t>Wang L. Clinical observations on acupuncture treatment for simple insomnia.Shanghai J Acupunct Moxibustion. 2012;31:570–571.</t>
        </is>
      </c>
      <c r="D2822" s="74" t="n"/>
    </row>
    <row r="2823">
      <c r="A2823" s="60" t="inlineStr">
        <is>
          <t>BL2</t>
        </is>
      </c>
      <c r="B2823" s="75" t="n"/>
      <c r="C2823" s="69" t="inlineStr">
        <is>
          <t>Xiong J. Clinical observation on acupuncture in treating insomnia. J New ChinMed. 2011;43:107–108.</t>
        </is>
      </c>
      <c r="D2823" s="46" t="inlineStr">
        <is>
          <t>https://scontent.fkhh1-1.fna.fbcdn.net/v/t1.0-9/36706518_1297029103764568_7602747057777934336_n.jpg?_nc_cat=0&amp;oh=949ec67b7fb255c0b883d54ac15b2d9e&amp;oe=5BE95B98</t>
        </is>
      </c>
    </row>
    <row r="2824">
      <c r="A2824" s="74" t="n"/>
      <c r="B2824" s="75" t="n"/>
      <c r="C2824" s="69" t="inlineStr">
        <is>
          <t>You L. Clinical study of acupuncture combined with auricular point plaster oninsomnia. J Hunan Univ Chin Med. 2010;30:70–72.</t>
        </is>
      </c>
      <c r="D2824" s="74" t="n"/>
    </row>
    <row r="2825">
      <c r="A2825" s="60" t="inlineStr">
        <is>
          <t>BL20</t>
        </is>
      </c>
      <c r="B2825" s="75" t="n"/>
      <c r="C2825" s="69" t="inlineStr">
        <is>
          <t>Su D, Zhao J, Jin H. The clinical efficacy of acupuncture at Yuan – primarypoint and Luo – connecting point of the heart meridian (HT) for the treatmentof deficiency insomnia. J Clin Acupunct Moxibustion. 2011;27:34–36.</t>
        </is>
      </c>
      <c r="D2825" s="46" t="inlineStr">
        <is>
          <t>https://scontent.fkhh1-1.fna.fbcdn.net/v/t1.0-9/36678555_1297028573764621_4031181842177589248_n.jpg?_nc_cat=0&amp;oh=e2f23e10f93664b7479e01cbf639b34d&amp;oe=5BA3F69D</t>
        </is>
      </c>
    </row>
    <row r="2826">
      <c r="A2826" s="75" t="n"/>
      <c r="B2826" s="75" t="n"/>
      <c r="C2826" s="69" t="inlineStr">
        <is>
          <t>Wang L. Clinical observations on acupuncture treatment for simple insomnia.Shanghai J Acupunct Moxibustion. 2012;31:570–571.</t>
        </is>
      </c>
      <c r="D2826" s="75" t="n"/>
    </row>
    <row r="2827">
      <c r="A2827" s="74" t="n"/>
      <c r="B2827" s="75" t="n"/>
      <c r="C2827" s="69" t="inlineStr">
        <is>
          <t>Wang Y, ed. Clinical Study of Insomnia with the Treatment ofTongdutiaoshen-Yinqiguiyuan. Guangzhou: University of Chinese Medicine;2015.</t>
        </is>
      </c>
      <c r="D2827" s="74" t="n"/>
    </row>
    <row r="2828">
      <c r="A2828" s="60" t="inlineStr">
        <is>
          <t>BL21</t>
        </is>
      </c>
      <c r="B2828" s="75" t="n"/>
      <c r="C2828" s="69" t="inlineStr">
        <is>
          <t>Wang L. Clinical observations on acupuncture treatment for simple insomnia.Shanghai J Acupunct Moxibustion. 2012;31:570–571.</t>
        </is>
      </c>
      <c r="D2828" s="46" t="inlineStr">
        <is>
          <t>https://scontent.fkhh1-1.fna.fbcdn.net/v/t1.0-9/36874234_1302914996509312_96678339443425280_n.jpg?_nc_cat=0&amp;oh=b5dbbcd3414b114de49ac9d593730e28&amp;oe=5BA18393</t>
        </is>
      </c>
    </row>
    <row r="2829">
      <c r="A2829" s="60" t="inlineStr">
        <is>
          <t>BL23</t>
        </is>
      </c>
      <c r="B2829" s="75" t="n"/>
      <c r="C2829" s="69" t="inlineStr">
        <is>
          <t>Lu Y, Li Z, Ye F. Clinical observation of 25 post-stroke insomnia cases treatedwith yin-shen-tiao-du-yang-xin acupuncture. Jiangsu J Tradit Chin Med.2008;40:59–61.</t>
        </is>
      </c>
      <c r="D2829" s="46" t="inlineStr">
        <is>
          <t>https://scontent.fkhh1-1.fna.fbcdn.net/v/t1.0-9/36759683_1297028607097951_4200366105820135424_n.jpg?_nc_cat=0&amp;oh=d791adb4963c51569797dff08d2d940b&amp;oe=5BD98DF9</t>
        </is>
      </c>
    </row>
    <row r="2830">
      <c r="A2830" s="75" t="n"/>
      <c r="B2830" s="75" t="n"/>
      <c r="C2830" s="69" t="inlineStr">
        <is>
          <t>Su J, Gao X, Yuan H, Xing Y, Dong S. Acupoint injection combined withchiropractic therapy in the treatment of insomnia with Yang deficiency type.Inform Tradit Chin Med. 2014;31:90–93.</t>
        </is>
      </c>
      <c r="D2830" s="75" t="n"/>
    </row>
    <row r="2831">
      <c r="A2831" s="75" t="n"/>
      <c r="B2831" s="75" t="n"/>
      <c r="C2831" s="69" t="inlineStr">
        <is>
          <t>Wang L. Clinical observations on acupuncture treatment for simple insomnia.Shanghai J Acupunct Moxibustion. 2012;31:570–571.</t>
        </is>
      </c>
      <c r="D2831" s="75" t="n"/>
    </row>
    <row r="2832">
      <c r="A2832" s="75" t="n"/>
      <c r="B2832" s="75" t="n"/>
      <c r="C2832" s="69" t="inlineStr">
        <is>
          <t>Wang Y, ed. Clinical Study of Insomnia with the Treatment ofTongdutiaoshen-Yinqiguiyuan. Guangzhou: University of Chinese Medicine;2015.</t>
        </is>
      </c>
      <c r="D2832" s="75" t="n"/>
    </row>
    <row r="2833">
      <c r="A2833" s="75" t="n"/>
      <c r="B2833" s="75" t="n"/>
      <c r="C2833" s="69" t="inlineStr">
        <is>
          <t>Xia X. Clinical observations on Ren-Du-meridian-regulating acupuncturetherapy for insomnia of Yin deficiency with effulgent fire type. Shanghai JAcupunct Moxibustion. 2012;31:869–870.</t>
        </is>
      </c>
      <c r="D2833" s="75" t="n"/>
    </row>
    <row r="2834">
      <c r="A2834" s="75" t="n"/>
      <c r="B2834" s="75" t="n"/>
      <c r="C2834" s="69" t="inlineStr">
        <is>
          <t>Yu D, Liu X, Li P. Clinical observation of insomnia in syndrome non-interactionbetween the heart and kidney treated with Xie-nan-bu-bei acupuncture. Clin JTradit Chin Med. 2012;24:941–942.</t>
        </is>
      </c>
      <c r="D2834" s="75" t="n"/>
    </row>
    <row r="2835">
      <c r="A2835" s="74" t="n"/>
      <c r="B2835" s="75" t="n"/>
      <c r="C2835" s="68" t="inlineStr">
        <is>
          <t>最新圖解針灸組合穴位</t>
        </is>
      </c>
      <c r="D2835" s="74" t="n"/>
    </row>
    <row r="2836">
      <c r="A2836" s="60" t="inlineStr">
        <is>
          <t>BL24</t>
        </is>
      </c>
      <c r="B2836" s="75" t="n"/>
      <c r="C2836" s="69" t="inlineStr">
        <is>
          <t>Wang L. Clinical observations on acupuncture treatment for simple insomnia.Shanghai J Acupunct Moxibustion. 2012;31:570–571.</t>
        </is>
      </c>
      <c r="D2836" s="46" t="inlineStr"/>
    </row>
    <row r="2837">
      <c r="A2837" s="74" t="n"/>
      <c r="B2837" s="75" t="n"/>
      <c r="C2837" s="69" t="inlineStr">
        <is>
          <t>Wang Y, ed. Clinical Study of Insomnia with the Treatment ofTongdutiaoshen-Yinqiguiyuan. Guangzhou: University of Chinese Medicine;2015.</t>
        </is>
      </c>
      <c r="D2837" s="75" t="n"/>
    </row>
    <row r="2838">
      <c r="A2838" s="60" t="inlineStr">
        <is>
          <t>BL26</t>
        </is>
      </c>
      <c r="B2838" s="75" t="n"/>
      <c r="C2838" s="69" t="inlineStr">
        <is>
          <t>Wang L. Clinical observations on acupuncture treatment for simple insomnia.Shanghai J Acupunct Moxibustion. 2012;31:570–571.</t>
        </is>
      </c>
      <c r="D2838" s="75" t="n"/>
    </row>
    <row r="2839">
      <c r="A2839" s="74" t="n"/>
      <c r="B2839" s="75" t="n"/>
      <c r="C2839" s="69" t="inlineStr">
        <is>
          <t>Wang Y, ed. Clinical Study of Insomnia with the Treatment ofTongdutiaoshen-Yinqiguiyuan. Guangzhou: University of Chinese Medicine;2015.</t>
        </is>
      </c>
      <c r="D2839" s="75" t="n"/>
    </row>
    <row r="2840">
      <c r="A2840" s="53" t="inlineStr">
        <is>
          <t>BL38</t>
        </is>
      </c>
      <c r="B2840" s="75" t="n"/>
      <c r="C2840" s="68" t="inlineStr">
        <is>
          <t>針灸甲乙經一學就通</t>
        </is>
      </c>
      <c r="D2840" s="74" t="n"/>
    </row>
    <row r="2841">
      <c r="A2841" s="60" t="inlineStr">
        <is>
          <t>BL40</t>
        </is>
      </c>
      <c r="B2841" s="75" t="n"/>
      <c r="C2841" s="69" t="inlineStr">
        <is>
          <t>Wang L. Clinical observations on acupuncture treatment for simple insomnia.Shanghai J Acupunct Moxibustion. 2012;31:570–571.</t>
        </is>
      </c>
      <c r="D2841" s="46" t="inlineStr">
        <is>
          <t>https://scontent.fkhh1-1.fna.fbcdn.net/v/t1.0-9/36665796_1297028133764665_4354709797166120960_n.jpg?_nc_cat=0&amp;oh=f981fce9bf850c0e768dc211562ad457&amp;oe=5BA041CE</t>
        </is>
      </c>
    </row>
    <row r="2842">
      <c r="A2842" s="60" t="inlineStr">
        <is>
          <t>BL57</t>
        </is>
      </c>
      <c r="B2842" s="75" t="n"/>
      <c r="C2842" s="75" t="n"/>
      <c r="D2842" s="46" t="inlineStr">
        <is>
          <t>https://scontent.fkhh1-1.fna.fbcdn.net/v/t1.0-9/36654581_1297027230431422_3129669228949405696_n.jpg?_nc_cat=0&amp;oh=e29ec1d933437f540faf87f11b64994d&amp;oe=5B9F38F0</t>
        </is>
      </c>
    </row>
    <row r="2843">
      <c r="A2843" s="60" t="inlineStr">
        <is>
          <t>BL60</t>
        </is>
      </c>
      <c r="B2843" s="75" t="n"/>
      <c r="C2843" s="69" t="inlineStr">
        <is>
          <t>Su J, Gao X, Yuan H, Xing Y, Dong S. Acupoint injection combined withchiropractic therapy in the treatment of insomnia with Yang deficiency type.Inform Tradit Chin Med. 2014;31:90–93.</t>
        </is>
      </c>
      <c r="D2843" s="46" t="inlineStr">
        <is>
          <t>https://scontent.fkhh1-1.fna.fbcdn.net/v/t1.0-9/36726840_1297027463764732_6583490553239830528_n.jpg?_nc_cat=0&amp;oh=5e29d27883141f7705338474af2cb25c&amp;oe=5BE128B6</t>
        </is>
      </c>
    </row>
    <row r="2844">
      <c r="A2844" s="60" t="inlineStr">
        <is>
          <t>BL62</t>
        </is>
      </c>
      <c r="B2844" s="75" t="n"/>
      <c r="C2844" s="69" t="inlineStr">
        <is>
          <t>He F, Jiang Y. Clinical observation of persistent insomnia treated withping-tiao-yin-yang acupuncture. J Emerg Tradit Chin Med. 2010;19:940–1006.</t>
        </is>
      </c>
      <c r="D2844" s="46" t="inlineStr">
        <is>
          <t>https://scontent.fkhh1-1.fna.fbcdn.net/v/t1.0-9/37036503_1302912463176232_1655762437237899264_n.jpg?_nc_cat=0&amp;oh=02894f0f6ffa8365dc319fac8624ca7e&amp;oe=5BA13F7C</t>
        </is>
      </c>
    </row>
    <row r="2845">
      <c r="A2845" s="75" t="n"/>
      <c r="B2845" s="75" t="n"/>
      <c r="C2845" s="69" t="inlineStr">
        <is>
          <t>Su J, Gao X, Yuan H, Xing Y, Dong S. Acupoint injection combined withchiropractic therapy in the treatment of insomnia with Yang deficiency type.Inform Tradit Chin Med. 2014;31:90–93.</t>
        </is>
      </c>
      <c r="D2845" s="75" t="n"/>
    </row>
    <row r="2846">
      <c r="A2846" s="75" t="n"/>
      <c r="B2846" s="75" t="n"/>
      <c r="C2846" s="69" t="inlineStr">
        <is>
          <t>Wang Y, ed. Clinical Study of Insomnia with the Treatment ofTongdutiaoshen-Yinqiguiyuan. Guangzhou: University of Chinese Medicine;2015.</t>
        </is>
      </c>
      <c r="D2846" s="75" t="n"/>
    </row>
    <row r="2847">
      <c r="A2847" s="75" t="n"/>
      <c r="B2847" s="75" t="n"/>
      <c r="C2847" s="69" t="inlineStr">
        <is>
          <t>Yao W, Li D, Wu Q, Yan J, Ye H. Clinical observation of Qixue Tiaoshenacupuncture on treating insomnia. Clin J Chin Med. 2014;6:4–6.</t>
        </is>
      </c>
      <c r="D2847" s="75" t="n"/>
    </row>
    <row r="2848">
      <c r="A2848" s="75" t="n"/>
      <c r="B2848" s="75" t="n"/>
      <c r="C2848" s="69" t="inlineStr">
        <is>
          <t>Yu F, Zhang T. Efficacy observation on insomnia treated with acupuncture andear points. Hubei J Tradit Chin Med. 2010;32:24–25.68.</t>
        </is>
      </c>
      <c r="D2848" s="75" t="n"/>
    </row>
    <row r="2849">
      <c r="A2849" s="74" t="n"/>
      <c r="B2849" s="75" t="n"/>
      <c r="C2849" s="68" t="inlineStr">
        <is>
          <t>最新圖解針灸組合穴位</t>
        </is>
      </c>
      <c r="D2849" s="74" t="n"/>
    </row>
    <row r="2850">
      <c r="A2850" s="60" t="inlineStr">
        <is>
          <t>CO10</t>
        </is>
      </c>
      <c r="B2850" s="75" t="n"/>
      <c r="C2850" s="69" t="inlineStr">
        <is>
          <t>Lai Y, Luo M, Qiu J. A randomized control study of acupuncture plusauricular-plaster therapy for insomnia. Liaoning J Tradit Chin Med.2011;13:205–206.</t>
        </is>
      </c>
      <c r="D2850" s="46" t="inlineStr"/>
    </row>
    <row r="2851">
      <c r="A2851" s="75" t="n"/>
      <c r="B2851" s="75" t="n"/>
      <c r="C2851" s="69" t="inlineStr">
        <is>
          <t>You L. Clinical study of acupuncture combined with auricular point plaster oninsomnia. J Hunan Univ Chin Med. 2010;30:70–72.</t>
        </is>
      </c>
      <c r="D2851" s="75" t="n"/>
    </row>
    <row r="2852">
      <c r="A2852" s="75" t="n"/>
      <c r="B2852" s="75" t="n"/>
      <c r="C2852" s="69" t="inlineStr">
        <is>
          <t>Yu F, Zhang T. Efficacy observation on insomnia treated with acupuncture andear points. Hubei J Tradit Chin Med. 2010;32:24–25.68.</t>
        </is>
      </c>
      <c r="D2852" s="75" t="n"/>
    </row>
    <row r="2853">
      <c r="A2853" s="74" t="n"/>
      <c r="B2853" s="75" t="n"/>
      <c r="C2853" s="68" t="inlineStr">
        <is>
          <t>針灸學</t>
        </is>
      </c>
      <c r="D2853" s="75" t="n"/>
    </row>
    <row r="2854">
      <c r="A2854" s="60" t="inlineStr">
        <is>
          <t>CO12</t>
        </is>
      </c>
      <c r="B2854" s="75" t="n"/>
      <c r="C2854" s="69" t="inlineStr">
        <is>
          <t>Lai Y, Luo M, Qiu J. A randomized control study of acupuncture plusauricular-plaster therapy for insomnia. Liaoning J Tradit Chin Med.2011;13:205–206.</t>
        </is>
      </c>
      <c r="D2854" s="75" t="n"/>
    </row>
    <row r="2855">
      <c r="A2855" s="74" t="n"/>
      <c r="B2855" s="75" t="n"/>
      <c r="C2855" s="69" t="inlineStr">
        <is>
          <t>Yu F, Zhang T. Efficacy observation on insomnia treated with acupuncture andear points. Hubei J Tradit Chin Med. 2010;32:24–25.68.</t>
        </is>
      </c>
      <c r="D2855" s="75" t="n"/>
    </row>
    <row r="2856">
      <c r="A2856" s="60" t="inlineStr">
        <is>
          <t>CO13</t>
        </is>
      </c>
      <c r="B2856" s="75" t="n"/>
      <c r="C2856" s="69" t="inlineStr">
        <is>
          <t>Lai Y, Luo M, Qiu J. A randomized control study of acupuncture plusauricular-plaster therapy for insomnia. Liaoning J Tradit Chin Med.2011;13:205–206.</t>
        </is>
      </c>
      <c r="D2856" s="75" t="n"/>
    </row>
    <row r="2857">
      <c r="A2857" s="75" t="n"/>
      <c r="B2857" s="75" t="n"/>
      <c r="C2857" s="69" t="inlineStr">
        <is>
          <t>You L. Clinical study of acupuncture combined with auricular point plaster oninsomnia. J Hunan Univ Chin Med. 2010;30:70–72.</t>
        </is>
      </c>
      <c r="D2857" s="75" t="n"/>
    </row>
    <row r="2858">
      <c r="A2858" s="75" t="n"/>
      <c r="B2858" s="75" t="n"/>
      <c r="C2858" s="69" t="inlineStr">
        <is>
          <t>Yu F, Zhang T. Efficacy observation on insomnia treated with acupuncture andear points. Hubei J Tradit Chin Med. 2010;32:24–25.68.</t>
        </is>
      </c>
      <c r="D2858" s="75" t="n"/>
    </row>
    <row r="2859">
      <c r="A2859" s="74" t="n"/>
      <c r="B2859" s="75" t="n"/>
      <c r="C2859" s="68" t="inlineStr">
        <is>
          <t>針灸學</t>
        </is>
      </c>
      <c r="D2859" s="75" t="n"/>
    </row>
    <row r="2860">
      <c r="A2860" s="60" t="inlineStr">
        <is>
          <t>CO15</t>
        </is>
      </c>
      <c r="B2860" s="75" t="n"/>
      <c r="C2860" s="69" t="inlineStr">
        <is>
          <t>Lai Y, Luo M, Qiu J. A randomized control study of acupuncture plusauricular-plaster therapy for insomnia. Liaoning J Tradit Chin Med.2011;13:205–206.</t>
        </is>
      </c>
      <c r="D2860" s="75" t="n"/>
    </row>
    <row r="2861">
      <c r="A2861" s="75" t="n"/>
      <c r="B2861" s="75" t="n"/>
      <c r="C2861" s="69" t="inlineStr">
        <is>
          <t>You L. Clinical study of acupuncture combined with auricular point plaster oninsomnia. J Hunan Univ Chin Med. 2010;30:70–72.</t>
        </is>
      </c>
      <c r="D2861" s="75" t="n"/>
    </row>
    <row r="2862">
      <c r="A2862" s="75" t="n"/>
      <c r="B2862" s="75" t="n"/>
      <c r="C2862" s="69" t="inlineStr">
        <is>
          <t>Yu F, Zhang T. Efficacy observation on insomnia treated with acupuncture andear points. Hubei J Tradit Chin Med. 2010;32:24–25.68.</t>
        </is>
      </c>
      <c r="D2862" s="75" t="n"/>
    </row>
    <row r="2863">
      <c r="A2863" s="74" t="n"/>
      <c r="B2863" s="75" t="n"/>
      <c r="C2863" s="68" t="inlineStr">
        <is>
          <t>針灸學</t>
        </is>
      </c>
      <c r="D2863" s="74" t="n"/>
    </row>
    <row r="2864">
      <c r="A2864" s="55" t="inlineStr">
        <is>
          <t>DS222</t>
        </is>
      </c>
      <c r="B2864" s="75" t="n"/>
      <c r="C2864" s="68" t="inlineStr">
        <is>
          <t>台灣董氏針灸基礎講義</t>
        </is>
      </c>
      <c r="D2864" s="46" t="inlineStr">
        <is>
          <t>https://scontent.fkhh1-1.fna.fbcdn.net/v/t1.0-9/36684017_1297030643764414_6380839260181757952_n.jpg?_nc_cat=0&amp;oh=4a978d7419c620a25a2bc9d0026cf307&amp;oe=5BDC4B7A</t>
        </is>
      </c>
    </row>
    <row r="2865">
      <c r="A2865" s="55" t="inlineStr">
        <is>
          <t>DS224</t>
        </is>
      </c>
      <c r="B2865" s="75" t="n"/>
      <c r="C2865" s="75" t="n"/>
      <c r="D2865" s="46" t="inlineStr">
        <is>
          <t>https://scontent.fkhh1-1.fna.fbcdn.net/v/t1.0-9/36688593_1297031393764339_178581394388156416_n.jpg?_nc_cat=0&amp;oh=a5e487b699a4d334d8148229e4dc5ee9&amp;oe=5BEC4D24</t>
        </is>
      </c>
    </row>
    <row r="2866">
      <c r="A2866" s="55" t="inlineStr">
        <is>
          <t>DS225</t>
        </is>
      </c>
      <c r="B2866" s="75" t="n"/>
      <c r="C2866" s="75" t="n"/>
      <c r="D2866" s="46" t="inlineStr">
        <is>
          <t>https://scontent.fkhh1-1.fna.fbcdn.net/v/t1.0-9/36686786_1297030313764447_6663329872103866368_n.jpg?_nc_cat=0&amp;oh=50b197de454aef0819d7a011715515c9&amp;oe=5BA0FCB7</t>
        </is>
      </c>
    </row>
    <row r="2867">
      <c r="A2867" s="53" t="inlineStr">
        <is>
          <t>DS336</t>
        </is>
      </c>
      <c r="B2867" s="75" t="n"/>
      <c r="C2867" s="75" t="n"/>
      <c r="D2867" s="46" t="inlineStr">
        <is>
          <t>https://scontent.fkhh1-1.fna.fbcdn.net/v/t1.0-9/37025642_1304610359673109_3635011876951162880_n.jpg?_nc_cat=0&amp;oh=f4c5b0b2bcd5fcac0d75467d7e66ca64&amp;oe=5BE2EDB7</t>
        </is>
      </c>
    </row>
    <row r="2868">
      <c r="A2868" s="75" t="n"/>
      <c r="B2868" s="75" t="n"/>
      <c r="C2868" s="68" t="inlineStr">
        <is>
          <t>台灣董氏針灸經穴學</t>
        </is>
      </c>
      <c r="D2868" s="75" t="n"/>
    </row>
    <row r="2869">
      <c r="A2869" s="74" t="n"/>
      <c r="B2869" s="75" t="n"/>
      <c r="C2869" s="68" t="inlineStr">
        <is>
          <t>董氏奇穴講座穴位學</t>
        </is>
      </c>
      <c r="D2869" s="74" t="n"/>
    </row>
    <row r="2870">
      <c r="A2870" s="53" t="inlineStr">
        <is>
          <t>DS377</t>
        </is>
      </c>
      <c r="B2870" s="75" t="n"/>
      <c r="C2870" s="75" t="n"/>
      <c r="D2870" s="46" t="inlineStr">
        <is>
          <t>https://scontent.fkhh1-1.fna.fbcdn.net/v/t1.0-9/37003627_1304605889673556_8886769763330555904_n.jpg?_nc_cat=0&amp;oh=8804131ca62251c491915b0d68483598&amp;oe=5BEBDB9F</t>
        </is>
      </c>
    </row>
    <row r="2871">
      <c r="A2871" s="60" t="inlineStr">
        <is>
          <t>DU10</t>
        </is>
      </c>
      <c r="B2871" s="75" t="n"/>
      <c r="C2871" s="69" t="inlineStr">
        <is>
          <t>Xia X. Clinical observations on Ren-Du-meridian-regulating acupuncturetherapy for insomnia of Yin deficiency with effulgent fire type. Shanghai JAcupunct Moxibustion. 2012;31:869–870.</t>
        </is>
      </c>
      <c r="D2871" s="46" t="inlineStr">
        <is>
          <t>https://scontent.fkhh1-1.fna.fbcdn.net/v/t1.0-9/36919740_1302916463175832_98497056229818368_n.jpg?_nc_cat=0&amp;oh=ba0ecdf5b76b3e68e874a0e8fb35e76e&amp;oe=5B9DF14D</t>
        </is>
      </c>
    </row>
    <row r="2872">
      <c r="A2872" s="48" t="inlineStr">
        <is>
          <t>DU11</t>
        </is>
      </c>
      <c r="B2872" s="75" t="n"/>
      <c r="C2872" s="69" t="inlineStr">
        <is>
          <t>J. Wang, J. F. Jiang, and L. L. Wang, “Clinical observation of Du gas treatment of Depression Insomnia,” Chinese Acupuncture &amp; Moxibusion, vol. 26, pp. 328–330, 2006.</t>
        </is>
      </c>
      <c r="D2872" s="46" t="inlineStr"/>
    </row>
    <row r="2873">
      <c r="A2873" s="75" t="n"/>
      <c r="B2873" s="75" t="n"/>
      <c r="C2873" s="69" t="inlineStr">
        <is>
          <t>Li P, Liu X. Clinical observation of insomnia treated with tong-du-tiao-shenacupuncture. J Clin Acupunct Moxibustion. 2013;29:17–18.</t>
        </is>
      </c>
      <c r="D2873" s="75" t="n"/>
    </row>
    <row r="2874">
      <c r="A2874" s="75" t="n"/>
      <c r="B2874" s="75" t="n"/>
      <c r="C2874" s="69" t="inlineStr">
        <is>
          <t>Lu Y, Li Z, Ye F. Clinical observation of 25 post-stroke insomnia cases treatedwith yin-shen-tiao-du-yang-xin acupuncture. Jiangsu J Tradit Chin Med.2008;40:59–61.</t>
        </is>
      </c>
      <c r="D2874" s="75" t="n"/>
    </row>
    <row r="2875">
      <c r="A2875" s="74" t="n"/>
      <c r="B2875" s="75" t="n"/>
      <c r="C2875" s="69" t="inlineStr">
        <is>
          <t>Xia X. Clinical observations on Ren-Du-meridian-regulating acupuncturetherapy for insomnia of Yin deficiency with effulgent fire type. Shanghai JAcupunct Moxibustion. 2012;31:869–870.</t>
        </is>
      </c>
      <c r="D2875" s="74" t="n"/>
    </row>
    <row r="2876">
      <c r="A2876" s="53" t="inlineStr">
        <is>
          <t>DU12</t>
        </is>
      </c>
      <c r="B2876" s="75" t="n"/>
      <c r="C2876" s="68" t="inlineStr">
        <is>
          <t>掌紋點穴診病圖解</t>
        </is>
      </c>
      <c r="D2876" s="46" t="inlineStr">
        <is>
          <t>https://scontent.fkhh1-1.fna.fbcdn.net/v/t1.0-9/36912216_1302914236509388_56544807819935744_n.jpg?_nc_cat=0&amp;oh=d9bdd4070fdc358af5818d0a333e5713&amp;oe=5BD35CF8</t>
        </is>
      </c>
    </row>
    <row r="2877">
      <c r="A2877" s="48" t="inlineStr">
        <is>
          <t>DU14</t>
        </is>
      </c>
      <c r="B2877" s="75" t="n"/>
      <c r="C2877" s="69" t="inlineStr">
        <is>
          <t>J. Wang, J. F. Jiang, and L. L. Wang, “Clinical observation of Du gas treatment of Depression Insomnia,” Chinese Acupuncture &amp; Moxibusion, vol. 26, pp. 328–330, 2006.</t>
        </is>
      </c>
      <c r="D2877" s="46" t="inlineStr">
        <is>
          <t>https://scontent.fkhh1-1.fna.fbcdn.net/v/t1.0-9/36669180_1297027720431373_330637976994316288_n.jpg?_nc_cat=0&amp;oh=83436a1ac655e0796629094df3476352&amp;oe=5BE651FF</t>
        </is>
      </c>
    </row>
    <row r="2878">
      <c r="A2878" s="75" t="n"/>
      <c r="B2878" s="75" t="n"/>
      <c r="C2878" s="69" t="inlineStr">
        <is>
          <t>Li P, Liu X. Clinical observation of insomnia treated with tong-du-tiao-shenacupuncture. J Clin Acupunct Moxibustion. 2013;29:17–18.</t>
        </is>
      </c>
      <c r="D2878" s="75" t="n"/>
    </row>
    <row r="2879">
      <c r="A2879" s="75" t="n"/>
      <c r="B2879" s="75" t="n"/>
      <c r="C2879" s="69" t="inlineStr">
        <is>
          <t>Wang L. Clinical observations on acupuncture treatment for simple insomnia.Shanghai J Acupunct Moxibustion. 2012;31:570–571.</t>
        </is>
      </c>
      <c r="D2879" s="75" t="n"/>
    </row>
    <row r="2880">
      <c r="A2880" s="75" t="n"/>
      <c r="B2880" s="75" t="n"/>
      <c r="C2880" s="69" t="inlineStr">
        <is>
          <t>Xia X. Clinical observations on Ren-Du-meridian-regulating acupuncturetherapy for insomnia of Yin deficiency with effulgent fire type. Shanghai JAcupunct Moxibustion. 2012;31:869–870.</t>
        </is>
      </c>
      <c r="D2880" s="75" t="n"/>
    </row>
    <row r="2881">
      <c r="A2881" s="74" t="n"/>
      <c r="B2881" s="75" t="n"/>
      <c r="C2881" s="68" t="inlineStr">
        <is>
          <t>最新圖解針灸組合穴位</t>
        </is>
      </c>
      <c r="D2881" s="74" t="n"/>
    </row>
    <row r="2882">
      <c r="A2882" s="60" t="inlineStr">
        <is>
          <t>DU16</t>
        </is>
      </c>
      <c r="B2882" s="75" t="n"/>
      <c r="C2882" s="69" t="inlineStr">
        <is>
          <t>Li P, Liu X. Clinical observation of insomnia treated with tong-du-tiao-shenacupuncture. J Clin Acupunct Moxibustion. 2013;29:17–18.</t>
        </is>
      </c>
      <c r="D2882" s="46" t="inlineStr">
        <is>
          <t>https://scontent.fkhh1-1.fna.fbcdn.net/v/t1.0-9/36732390_1297028317097980_9129412836911480832_n.jpg?_nc_cat=0&amp;oh=969d302757d54784a1cf145b091dcbdb&amp;oe=5BE1D33B</t>
        </is>
      </c>
    </row>
    <row r="2883">
      <c r="A2883" s="75" t="n"/>
      <c r="B2883" s="75" t="n"/>
      <c r="C2883" s="69" t="inlineStr">
        <is>
          <t>Lu Y, Li Z, Ye F. Clinical observation of 25 post-stroke insomnia cases treatedwith yin-shen-tiao-du-yang-xin acupuncture. Jiangsu J Tradit Chin Med.2008;40:59–61.</t>
        </is>
      </c>
      <c r="D2883" s="75" t="n"/>
    </row>
    <row r="2884">
      <c r="A2884" s="74" t="n"/>
      <c r="B2884" s="75" t="n"/>
      <c r="C2884" s="69" t="inlineStr">
        <is>
          <t>Xia X. Clinical observations on Ren-Du-meridian-regulating acupuncturetherapy for insomnia of Yin deficiency with effulgent fire type. Shanghai JAcupunct Moxibustion. 2012;31:869–870.</t>
        </is>
      </c>
      <c r="D2884" s="74" t="n"/>
    </row>
    <row r="2885">
      <c r="A2885" s="60" t="inlineStr">
        <is>
          <t>DU17</t>
        </is>
      </c>
      <c r="B2885" s="75" t="n"/>
      <c r="C2885" s="69" t="inlineStr">
        <is>
          <t>He T, Lai X, Chen Y. Acupuncture in the treatment of insomnia complicatedwith anxiety or depression: a report 0f 30 cases. J Anhui Tradit Chin Med Coll.2010;29:39–41.</t>
        </is>
      </c>
      <c r="D2885" s="46" t="inlineStr">
        <is>
          <t>https://scontent.fkhh1-1.fna.fbcdn.net/v/t1.0-9/37025660_1302916076509204_8345860714488922112_n.jpg?_nc_cat=0&amp;oh=71aa158dde71cab0348705b362745b3c&amp;oe=5BD96943</t>
        </is>
      </c>
    </row>
    <row r="2886">
      <c r="A2886" s="75" t="n"/>
      <c r="B2886" s="75" t="n"/>
      <c r="C2886" s="69" t="inlineStr">
        <is>
          <t>He, X. S. Lai, and Y. Q. Chen, “Acupuncture treatment of insomnia, anxiety and depression in 30 cases,” Journal of Anhui TCM College, vol. 29, no. 5, pp. 39–40, 2010.</t>
        </is>
      </c>
      <c r="D2886" s="75" t="n"/>
    </row>
    <row r="2887">
      <c r="A2887" s="75" t="n"/>
      <c r="B2887" s="75" t="n"/>
      <c r="C2887" s="69" t="inlineStr">
        <is>
          <t>Li P, Liu X. Clinical observation of insomnia treated with tong-du-tiao-shenacupuncture. J Clin Acupunct Moxibustion. 2013;29:17–18.</t>
        </is>
      </c>
      <c r="D2887" s="75" t="n"/>
    </row>
    <row r="2888">
      <c r="A2888" s="74" t="n"/>
      <c r="B2888" s="75" t="n"/>
      <c r="C2888" s="69" t="inlineStr">
        <is>
          <t>Xia X. Clinical observations on Ren-Du-meridian-regulating acupuncturetherapy for insomnia of Yin deficiency with effulgent fire type. Shanghai JAcupunct Moxibustion. 2012;31:869–870.</t>
        </is>
      </c>
      <c r="D2888" s="74" t="n"/>
    </row>
    <row r="2889">
      <c r="A2889" s="60" t="inlineStr">
        <is>
          <t>DU18</t>
        </is>
      </c>
      <c r="B2889" s="75" t="n"/>
      <c r="C2889" s="69" t="inlineStr">
        <is>
          <t>Li P, Liu X. Clinical observation of insomnia treated with tong-du-tiao-shenacupuncture. J Clin Acupunct Moxibustion. 2013;29:17–18.</t>
        </is>
      </c>
      <c r="D2889" s="46" t="inlineStr"/>
    </row>
    <row r="2890">
      <c r="A2890" s="53" t="inlineStr">
        <is>
          <t>DU19</t>
        </is>
      </c>
      <c r="B2890" s="75" t="n"/>
      <c r="C2890" s="68" t="inlineStr">
        <is>
          <t>最新頭針療法大成</t>
        </is>
      </c>
      <c r="D2890" s="46" t="inlineStr">
        <is>
          <t>https://scontent.fkhh1-1.fna.fbcdn.net/v/t1.0-9/37032648_1302914946509317_3993447543710154752_n.jpg?_nc_cat=0&amp;oh=58140f11e189c14a1155bfb9c4373b2d&amp;oe=5BE1FAB1</t>
        </is>
      </c>
    </row>
    <row r="2891">
      <c r="A2891" s="60" t="inlineStr">
        <is>
          <t>DU20</t>
        </is>
      </c>
      <c r="B2891" s="75" t="n"/>
      <c r="C2891" s="69" t="inlineStr">
        <is>
          <t>Guo J, Wang LP, Liu CZ, Zhang J, Wang GL, Yi JH, Cheng JL. Efficacy ofacupuncture for primary insomnia: a randomized controlled clinical trial. EvidBased Complement Alternat Med. 2013;2013:163850.</t>
        </is>
      </c>
      <c r="D2891" s="46" t="inlineStr">
        <is>
          <t>https://scontent.fkhh1-1.fna.fbcdn.net/v/t1.0-9/36682601_1297027983764680_8719540882333761536_n.jpg?_nc_cat=0&amp;oh=f1015a1aad8d520e8dfe961ed7ed3c2d&amp;oe=5BAC9BBD</t>
        </is>
      </c>
    </row>
    <row r="2892">
      <c r="A2892" s="75" t="n"/>
      <c r="B2892" s="75" t="n"/>
      <c r="C2892" s="69" t="inlineStr">
        <is>
          <t>He F, Jiang Y. Clinical observation of persistent insomnia treated withping-tiao-yin-yang acupuncture. J Emerg Tradit Chin Med. 2010;19:940–1006.</t>
        </is>
      </c>
      <c r="D2892" s="75" t="n"/>
    </row>
    <row r="2893">
      <c r="A2893" s="75" t="n"/>
      <c r="B2893" s="75" t="n"/>
      <c r="C2893" s="69" t="inlineStr">
        <is>
          <t>He T, Lai X, Chen Y. Acupuncture in the treatment of insomnia complicatedwith anxiety or depression: a report 0f 30 cases. J Anhui Tradit Chin Med Coll.2010;29:39–41.</t>
        </is>
      </c>
      <c r="D2893" s="75" t="n"/>
    </row>
    <row r="2894">
      <c r="A2894" s="75" t="n"/>
      <c r="B2894" s="75" t="n"/>
      <c r="C2894" s="69" t="inlineStr">
        <is>
          <t>He, X. S. Lai, and Y. Q. Chen, “Acupuncture treatment of insomnia, anxiety and depression in 30 cases,” Journal of Anhui TCM College, vol. 29, no. 5, pp. 39–40, 2010.</t>
        </is>
      </c>
      <c r="D2894" s="75" t="n"/>
    </row>
    <row r="2895">
      <c r="A2895" s="75" t="n"/>
      <c r="B2895" s="75" t="n"/>
      <c r="C2895" s="69" t="inlineStr">
        <is>
          <t>J. Wang, J. F. Jiang, and L. L. Wang, “Clinical observation of Du gas treatment of Depression Insomnia,” Chinese Acupuncture &amp; Moxibusion, vol. 26, pp. 328–330, 2006.</t>
        </is>
      </c>
      <c r="D2895" s="75" t="n"/>
    </row>
    <row r="2896">
      <c r="A2896" s="75" t="n"/>
      <c r="B2896" s="75" t="n"/>
      <c r="C2896" s="69" t="inlineStr">
        <is>
          <t>Lai Y, Luo M, Qiu J. A randomized control study of acupuncture plusauricular-plaster therapy for insomnia. Liaoning J Tradit Chin Med.2011;13:205–206.</t>
        </is>
      </c>
      <c r="D2896" s="75" t="n"/>
    </row>
    <row r="2897">
      <c r="A2897" s="75" t="n"/>
      <c r="B2897" s="75" t="n"/>
      <c r="C2897" s="69" t="inlineStr">
        <is>
          <t>Li P, Liu X. Clinical observation of insomnia treated with tong-du-tiao-shenacupuncture. J Clin Acupunct Moxibustion. 2013;29:17–18.</t>
        </is>
      </c>
      <c r="D2897" s="75" t="n"/>
    </row>
    <row r="2898">
      <c r="A2898" s="75" t="n"/>
      <c r="B2898" s="75" t="n"/>
      <c r="C2898" s="69" t="inlineStr">
        <is>
          <t>Li X, Zhou Z, Zhang B. Clinical observation on acupuncture for treating middleor elderly aged patients with insomnia. Tianjing J Tradit Chin Med.2010;27:386–388.</t>
        </is>
      </c>
      <c r="D2898" s="75" t="n"/>
    </row>
    <row r="2899">
      <c r="A2899" s="75" t="n"/>
      <c r="B2899" s="75" t="n"/>
      <c r="C2899" s="69" t="inlineStr">
        <is>
          <t>Lu Y, Li Z, Ye F. Clinical observation of 25 post-stroke insomnia cases treatedwith yin-shen-tiao-du-yang-xin acupuncture. Jiangsu J Tradit Chin Med.2008;40:59–61.</t>
        </is>
      </c>
      <c r="D2899" s="75" t="n"/>
    </row>
    <row r="2900">
      <c r="A2900" s="75" t="n"/>
      <c r="B2900" s="75" t="n"/>
      <c r="C2900" s="69" t="inlineStr">
        <is>
          <t>Luo W. The Clinical Study of the Effect of the Soothing Liver and Regulating MindAcupuncture Method in Treating Patients of Insomnia with Depressive Disorder.Guangzhou, China: Guangzhou University of Chinese Medicine; 2006.</t>
        </is>
      </c>
      <c r="D2900" s="75" t="n"/>
    </row>
    <row r="2901">
      <c r="A2901" s="75" t="n"/>
      <c r="B2901" s="75" t="n"/>
      <c r="C2901" s="69" t="inlineStr">
        <is>
          <t>Q. Song, “56 Cases of correlation between acupuncture Baihui EX-HN1 treatment of Depression Insomnia,” Capital Medicine, vol. 48, no. 3, pp. 48–49, 2007.</t>
        </is>
      </c>
      <c r="D2901" s="75" t="n"/>
    </row>
    <row r="2902">
      <c r="A2902" s="75" t="n"/>
      <c r="B2902" s="75" t="n"/>
      <c r="C2902" s="69" t="inlineStr">
        <is>
          <t>S. C. Song, Z. Lu, H. Chen, L. C. Wang, and J. W. Zhao, “Observation of three Shigella through treatment of depression with the curative effect of 40 cases of insomnia,” Chinese Journal of Integrative Medicine on Cardio/Cerebrovascular Disease, vol. 11, pp. 1340–1341, 2013.</t>
        </is>
      </c>
      <c r="D2902" s="75" t="n"/>
    </row>
    <row r="2903">
      <c r="A2903" s="75" t="n"/>
      <c r="B2903" s="75" t="n"/>
      <c r="C2903" s="69" t="inlineStr">
        <is>
          <t>Song Q. 56 cases of insomnia associated with depression treated with baihuiand sishencong acupuncture. Cap Med. 2007;4:8–49.</t>
        </is>
      </c>
      <c r="D2903" s="75" t="n"/>
    </row>
    <row r="2904">
      <c r="A2904" s="75" t="n"/>
      <c r="B2904" s="75" t="n"/>
      <c r="C2904" s="69" t="inlineStr">
        <is>
          <t>W. Q. Cao and X. D. Sun, “Clinical observation of acupuncture and moxibustion in treatment of anxiety and depression in patients with insomnia,” Anhui Medical and Phamaceutical Journal, vol. 13, no. 3, pp. 937–938, 2009.</t>
        </is>
      </c>
      <c r="D2904" s="75" t="n"/>
    </row>
    <row r="2905">
      <c r="A2905" s="75" t="n"/>
      <c r="B2905" s="75" t="n"/>
      <c r="C2905" s="69" t="inlineStr">
        <is>
          <t>W. Z. Luo, Q. Z. Zhang, and X. S. Lai, “Therapeutic effect observation of treating insomnia with depressive disorder by regulating qi and regulating qi acupuncture,” Chinese Acupuncture, vol. 30, pp. 899–903, 2010.</t>
        </is>
      </c>
      <c r="D2905" s="75" t="n"/>
    </row>
    <row r="2906">
      <c r="A2906" s="75" t="n"/>
      <c r="B2906" s="75" t="n"/>
      <c r="C2906" s="69" t="inlineStr">
        <is>
          <t>W.-F. Yeung, K.-F. Chung, K.-C. Tso, S.-P. Zhang, J. Zhang, and L.-M. Ho, “Electroacupuncture for residual insomnia associated with major depressive disorder: a randomized controlled trial,” Sleep, vol. 34, no. 6, pp. 807–815, 2011.</t>
        </is>
      </c>
      <c r="D2906" s="75" t="n"/>
    </row>
    <row r="2907">
      <c r="A2907" s="75" t="n"/>
      <c r="B2907" s="75" t="n"/>
      <c r="C2907" s="69" t="inlineStr">
        <is>
          <t>Wang L. Clinical observations on acupuncture treatment for simple insomnia.Shanghai J Acupunct Moxibustion. 2012;31:570–571.</t>
        </is>
      </c>
      <c r="D2907" s="75" t="n"/>
    </row>
    <row r="2908">
      <c r="A2908" s="75" t="n"/>
      <c r="B2908" s="75" t="n"/>
      <c r="C2908" s="69" t="inlineStr">
        <is>
          <t>Wang Y, ed. Clinical Study of Insomnia with the Treatment ofTongdutiaoshen-Yinqiguiyuan. Guangzhou: University of Chinese Medicine;2015.</t>
        </is>
      </c>
      <c r="D2908" s="75" t="n"/>
    </row>
    <row r="2909">
      <c r="A2909" s="75" t="n"/>
      <c r="B2909" s="75" t="n"/>
      <c r="C2909" s="69" t="inlineStr">
        <is>
          <t>X. D. Ji, Q. S. Wang, and W. X. Zhu, “Clinical therapeutic effect of acupuncture on insomnia and its influence on the content of 5-HT,” Shanghai Journal of Acupuncture and Moxibustion, vol. 34, no. 6, pp. 961–963, 2013.</t>
        </is>
      </c>
      <c r="D2909" s="75" t="n"/>
    </row>
    <row r="2910">
      <c r="A2910" s="75" t="n"/>
      <c r="B2910" s="75" t="n"/>
      <c r="C2910" s="69" t="inlineStr">
        <is>
          <t>Xia X. Clinical observations on Ren-Du-meridian-regulating acupuncturetherapy for insomnia of Yin deficiency with effulgent fire type. Shanghai JAcupunct Moxibustion. 2012;31:869–870.</t>
        </is>
      </c>
      <c r="D2910" s="75" t="n"/>
    </row>
    <row r="2911">
      <c r="A2911" s="75" t="n"/>
      <c r="B2911" s="75" t="n"/>
      <c r="C2911" s="69" t="inlineStr">
        <is>
          <t>Xiong J. Clinical observation on acupuncture in treating insomnia. J New ChinMed. 2011;43:107–108.</t>
        </is>
      </c>
      <c r="D2911" s="75" t="n"/>
    </row>
    <row r="2912">
      <c r="A2912" s="75" t="n"/>
      <c r="B2912" s="75" t="n"/>
      <c r="C2912" s="69" t="inlineStr">
        <is>
          <t>Xuan Y, Guo J, Wang L, Wu X. Randomized and controlled study on effect ofacupuncture on sleep quality in the patient of primary insomnia. ChinAcupunct Moxibustion. 2007;27:886–888.</t>
        </is>
      </c>
      <c r="D2912" s="75" t="n"/>
    </row>
    <row r="2913">
      <c r="A2913" s="75" t="n"/>
      <c r="B2913" s="75" t="n"/>
      <c r="C2913" s="69" t="inlineStr">
        <is>
          <t>Y. Feng, X.-Y. Wang, S.-D. Li et al., “Clinical research of acupuncture on malignant tumor patients for improving depression and sleep quality,” Journal of Traditional Chinese Medicine, vol. 31, no. 3, pp. 199–202, 2011.</t>
        </is>
      </c>
      <c r="D2913" s="75" t="n"/>
    </row>
    <row r="2914">
      <c r="A2914" s="75" t="n"/>
      <c r="B2914" s="75" t="n"/>
      <c r="C2914" s="69" t="inlineStr">
        <is>
          <t>Yao W, Li D, Wu Q, Yan J, Ye H. Clinical observation of Qixue Tiaoshenacupuncture on treating insomnia. Clin J Chin Med. 2014;6:4–6.</t>
        </is>
      </c>
      <c r="D2914" s="75" t="n"/>
    </row>
    <row r="2915">
      <c r="A2915" s="75" t="n"/>
      <c r="B2915" s="75" t="n"/>
      <c r="C2915" s="69" t="inlineStr">
        <is>
          <t>Yeung WF, Chung KF, Zhang SP, Yap TG, Law AC. Electroacupuncture forprimary insomnia: a randomized controlled trial. Sleep. 2009;32:1039–1047.65.</t>
        </is>
      </c>
      <c r="D2915" s="75" t="n"/>
    </row>
    <row r="2916">
      <c r="A2916" s="75" t="n"/>
      <c r="B2916" s="75" t="n"/>
      <c r="C2916" s="69" t="inlineStr">
        <is>
          <t>You L. Clinical study of acupuncture combined with auricular point plaster oninsomnia. J Hunan Univ Chin Med. 2010;30:70–72.</t>
        </is>
      </c>
      <c r="D2916" s="75" t="n"/>
    </row>
    <row r="2917">
      <c r="A2917" s="75" t="n"/>
      <c r="B2917" s="75" t="n"/>
      <c r="C2917" s="69" t="inlineStr">
        <is>
          <t>Yu F, Zhang T. Efficacy observation on insomnia treated with acupuncture andear points. Hubei J Tradit Chin Med. 2010;32:24–25.68.</t>
        </is>
      </c>
      <c r="D2917" s="75" t="n"/>
    </row>
    <row r="2918">
      <c r="A2918" s="75" t="n"/>
      <c r="B2918" s="75" t="n"/>
      <c r="C2918" s="69" t="inlineStr">
        <is>
          <t>Zhang H, Li P. 35 cases of insomnia treated with ning-xin-an-shenacupuncture. Shandong J Tradit Chin Med. 2013;32:185–186.</t>
        </is>
      </c>
      <c r="D2918" s="75" t="n"/>
    </row>
    <row r="2919">
      <c r="A2919" s="75" t="n"/>
      <c r="B2919" s="75" t="n"/>
      <c r="C2919" s="68" t="inlineStr">
        <is>
          <t>掌紋點穴診病圖解</t>
        </is>
      </c>
      <c r="D2919" s="75" t="n"/>
    </row>
    <row r="2920">
      <c r="A2920" s="74" t="n"/>
      <c r="B2920" s="75" t="n"/>
      <c r="C2920" s="68" t="inlineStr">
        <is>
          <t>最新頭針療法大成</t>
        </is>
      </c>
      <c r="D2920" s="74" t="n"/>
    </row>
    <row r="2921">
      <c r="A2921" s="60" t="inlineStr">
        <is>
          <t>DU24</t>
        </is>
      </c>
      <c r="B2921" s="75" t="n"/>
      <c r="C2921" s="69" t="inlineStr">
        <is>
          <t>Guo J, Wang LP, Liu CZ, Zhang J, Wang GL, Yi JH, Cheng JL. Efficacy ofacupuncture for primary insomnia: a randomized controlled clinical trial. EvidBased Complement Alternat Med. 2013;2013:163850.</t>
        </is>
      </c>
      <c r="D2921" s="46" t="inlineStr">
        <is>
          <t>https://scontent.fkhh1-1.fna.fbcdn.net/v/t1.0-9/36965823_1302915509842594_4943451621905399808_n.jpg?_nc_cat=0&amp;oh=6a866167a8fa621117954ef9340fb7be&amp;oe=5BE98230</t>
        </is>
      </c>
    </row>
    <row r="2922">
      <c r="A2922" s="75" t="n"/>
      <c r="B2922" s="75" t="n"/>
      <c r="C2922" s="69" t="inlineStr">
        <is>
          <t>J. Wang, J. F. Jiang, and L. L. Wang, “Clinical observation of Du gas treatment of Depression Insomnia,” Chinese Acupuncture &amp; Moxibusion, vol. 26, pp. 328–330, 2006.</t>
        </is>
      </c>
      <c r="D2922" s="75" t="n"/>
    </row>
    <row r="2923">
      <c r="A2923" s="75" t="n"/>
      <c r="B2923" s="75" t="n"/>
      <c r="C2923" s="69" t="inlineStr">
        <is>
          <t>Li P, Liu X. Clinical observation of insomnia treated with tong-du-tiao-shenacupuncture. J Clin Acupunct Moxibustion. 2013;29:17–18.</t>
        </is>
      </c>
      <c r="D2923" s="75" t="n"/>
    </row>
    <row r="2924">
      <c r="A2924" s="75" t="n"/>
      <c r="B2924" s="75" t="n"/>
      <c r="C2924" s="69" t="inlineStr">
        <is>
          <t>Lu Y, Li Z, Ye F. Clinical observation of 25 post-stroke insomnia cases treatedwith yin-shen-tiao-du-yang-xin acupuncture. Jiangsu J Tradit Chin Med.2008;40:59–61.</t>
        </is>
      </c>
      <c r="D2924" s="75" t="n"/>
    </row>
    <row r="2925">
      <c r="A2925" s="75" t="n"/>
      <c r="B2925" s="75" t="n"/>
      <c r="C2925" s="69" t="inlineStr">
        <is>
          <t>S. C. Song, Z. Lu, H. Chen, L. C. Wang, and J. W. Zhao, “Observation of three Shigella through treatment of depression with the curative effect of 40 cases of insomnia,” Chinese Journal of Integrative Medicine on Cardio/Cerebrovascular Disease, vol. 11, pp. 1340–1341, 2013.</t>
        </is>
      </c>
      <c r="D2925" s="75" t="n"/>
    </row>
    <row r="2926">
      <c r="A2926" s="75" t="n"/>
      <c r="B2926" s="75" t="n"/>
      <c r="C2926" s="69" t="inlineStr">
        <is>
          <t>Wang L. Clinical observations on acupuncture treatment for simple insomnia.Shanghai J Acupunct Moxibustion. 2012;31:570–571.</t>
        </is>
      </c>
      <c r="D2926" s="75" t="n"/>
    </row>
    <row r="2927">
      <c r="A2927" s="75" t="n"/>
      <c r="B2927" s="75" t="n"/>
      <c r="C2927" s="69" t="inlineStr">
        <is>
          <t>Xia X. Clinical observations on Ren-Du-meridian-regulating acupuncturetherapy for insomnia of Yin deficiency with effulgent fire type. Shanghai JAcupunct Moxibustion. 2012;31:869–870.</t>
        </is>
      </c>
      <c r="D2927" s="75" t="n"/>
    </row>
    <row r="2928">
      <c r="A2928" s="74" t="n"/>
      <c r="B2928" s="75" t="n"/>
      <c r="C2928" s="69" t="inlineStr">
        <is>
          <t>Xuan Y, Guo J, Wang L, Wu X. Randomized and controlled study on effect ofacupuncture on sleep quality in the patient of primary insomnia. ChinAcupunct Moxibustion. 2007;27:886–888.</t>
        </is>
      </c>
      <c r="D2928" s="74" t="n"/>
    </row>
    <row r="2929">
      <c r="A2929" s="60" t="inlineStr">
        <is>
          <t>DU26</t>
        </is>
      </c>
      <c r="B2929" s="75" t="n"/>
      <c r="C2929" s="69" t="inlineStr">
        <is>
          <t>Xia X. Clinical observations on Ren-Du-meridian-regulating acupuncturetherapy for insomnia of Yin deficiency with effulgent fire type. Shanghai JAcupunct Moxibustion. 2012;31:869–870.</t>
        </is>
      </c>
      <c r="D2929" s="46" t="inlineStr">
        <is>
          <t>https://scontent.fkhh1-1.fna.fbcdn.net/v/t1.0-9/36676489_1297026933764785_9196243799347560448_n.jpg?_nc_cat=0&amp;oh=32a3f86c6629d76c950357fc77a46979&amp;oe=5BA5C1BC</t>
        </is>
      </c>
    </row>
    <row r="2930">
      <c r="A2930" s="60" t="inlineStr">
        <is>
          <t>DU4</t>
        </is>
      </c>
      <c r="B2930" s="75" t="n"/>
      <c r="C2930" s="69" t="inlineStr">
        <is>
          <t>Wang L. Clinical observations on acupuncture treatment for simple insomnia.Shanghai J Acupunct Moxibustion. 2012;31:570–571.</t>
        </is>
      </c>
      <c r="D2930" s="46" t="inlineStr">
        <is>
          <t>https://scontent.fkhh1-1.fna.fbcdn.net/v/t1.0-9/36639394_1297028097098002_1057199108919394304_n.jpg?_nc_cat=0&amp;oh=a19ade1c98086a75baac93c9f1ed3999&amp;oe=5BE83A03</t>
        </is>
      </c>
    </row>
    <row r="2931">
      <c r="A2931" s="74" t="n"/>
      <c r="B2931" s="75" t="n"/>
      <c r="C2931" s="69" t="inlineStr">
        <is>
          <t>Xia X. Clinical observations on Ren-Du-meridian-regulating acupuncturetherapy for insomnia of Yin deficiency with effulgent fire type. Shanghai JAcupunct Moxibustion. 2012;31:869–870.</t>
        </is>
      </c>
      <c r="D2931" s="74" t="n"/>
    </row>
    <row r="2932">
      <c r="A2932" s="60" t="inlineStr">
        <is>
          <t>DU9</t>
        </is>
      </c>
      <c r="B2932" s="75" t="n"/>
      <c r="C2932" s="75" t="n"/>
      <c r="D2932" s="46" t="inlineStr">
        <is>
          <t>https://scontent.fkhh1-1.fna.fbcdn.net/v/t1.0-9/36941522_1302914056509406_6136440468394737664_n.jpg?_nc_cat=0&amp;oh=70f4903e372fb8468e0f4c125d4142cc&amp;oe=5BE5538B</t>
        </is>
      </c>
    </row>
    <row r="2933">
      <c r="A2933" s="60" t="inlineStr">
        <is>
          <t>EX-HN1</t>
        </is>
      </c>
      <c r="B2933" s="75" t="n"/>
      <c r="C2933" s="69" t="inlineStr">
        <is>
          <t>Guo J, Wang LP, Liu CZ, Zhang J, Wang GL, Yi JH, Cheng JL. Efficacy ofacupuncture for primary insomnia: a randomized controlled clinical trial. EvidBased Complement Alternat Med. 2013;2013:163850.</t>
        </is>
      </c>
      <c r="D2933" s="46" t="inlineStr">
        <is>
          <t>https://scontent.fkhh1-1.fna.fbcdn.net/v/t1.0-9/37081930_1302913739842771_5722263221419638784_n.jpg?_nc_cat=0&amp;oh=40668a1144feae26d89cd8ce77e121a6&amp;oe=5BD41D0E</t>
        </is>
      </c>
    </row>
    <row r="2934">
      <c r="A2934" s="75" t="n"/>
      <c r="B2934" s="75" t="n"/>
      <c r="C2934" s="69" t="inlineStr">
        <is>
          <t>J. J. Wang, Z. F. Liu, and X. C. Wang, “Clinical study on acupuncture treatment of depressive insomnia,” China’s Naturopathy, vol. 23, no. 3, pp. 11–12, 2015.</t>
        </is>
      </c>
      <c r="D2934" s="75" t="n"/>
    </row>
    <row r="2935">
      <c r="A2935" s="75" t="n"/>
      <c r="B2935" s="75" t="n"/>
      <c r="C2935" s="69" t="inlineStr">
        <is>
          <t>Lai Y, Luo M, Qiu J. A randomized control study of acupuncture plusauricular-plaster therapy for insomnia. Liaoning J Tradit Chin Med.2011;13:205–206.</t>
        </is>
      </c>
      <c r="D2935" s="75" t="n"/>
    </row>
    <row r="2936">
      <c r="A2936" s="75" t="n"/>
      <c r="B2936" s="75" t="n"/>
      <c r="C2936" s="69" t="inlineStr">
        <is>
          <t>Li X, Zhou Z, Zhang B. Clinical observation on acupuncture for treating middleor elderly aged patients with insomnia. Tianjing J Tradit Chin Med.2010;27:386–388.</t>
        </is>
      </c>
      <c r="D2936" s="75" t="n"/>
    </row>
    <row r="2937">
      <c r="A2937" s="75" t="n"/>
      <c r="B2937" s="75" t="n"/>
      <c r="C2937" s="69" t="inlineStr">
        <is>
          <t>Liu J, Wei X. Clinical observation of insomnia in the syndrome dual deficiencyof heart and spleen treated with electroacupuncture. Shenzhen J Integr TraditChin West Med. 2013;23:168–170.</t>
        </is>
      </c>
      <c r="D2937" s="75" t="n"/>
    </row>
    <row r="2938">
      <c r="A2938" s="75" t="n"/>
      <c r="B2938" s="75" t="n"/>
      <c r="C2938" s="69" t="inlineStr">
        <is>
          <t>Q. Song, “56 Cases of correlation between acupuncture Baihui EX-HN1 treatment of Depression Insomnia,” Capital Medicine, vol. 48, no. 3, pp. 48–49, 2007.</t>
        </is>
      </c>
      <c r="D2938" s="75" t="n"/>
    </row>
    <row r="2939">
      <c r="A2939" s="75" t="n"/>
      <c r="B2939" s="75" t="n"/>
      <c r="C2939" s="69" t="inlineStr">
        <is>
          <t>Song Q. 56 cases of insomnia associated with depression treated with baihuiand sishencong acupuncture. Cap Med. 2007;4:8–49.</t>
        </is>
      </c>
      <c r="D2939" s="75" t="n"/>
    </row>
    <row r="2940">
      <c r="A2940" s="75" t="n"/>
      <c r="B2940" s="75" t="n"/>
      <c r="C2940" s="69" t="inlineStr">
        <is>
          <t>Su J, Gao X, Yuan H, Xing Y, Dong S. Acupoint injection combined withchiropractic therapy in the treatment of insomnia with Yang deficiency type.Inform Tradit Chin Med. 2014;31:90–93.</t>
        </is>
      </c>
      <c r="D2940" s="75" t="n"/>
    </row>
    <row r="2941">
      <c r="A2941" s="75" t="n"/>
      <c r="B2941" s="75" t="n"/>
      <c r="C2941" s="69" t="inlineStr">
        <is>
          <t>Tao H, Jin J. Clinical study on insomnia treated with acupuncture at extrapoints: 58 cases. Jilin J Tradit Chin Med. 2009;29:52–53.</t>
        </is>
      </c>
      <c r="D2941" s="75" t="n"/>
    </row>
    <row r="2942">
      <c r="A2942" s="75" t="n"/>
      <c r="B2942" s="75" t="n"/>
      <c r="C2942" s="69" t="inlineStr">
        <is>
          <t>W. Q. Cao and X. D. Sun, “Clinical observation of acupuncture and moxibustion in treatment of anxiety and depression in patients with insomnia,” Anhui Medical and Phamaceutical Journal, vol. 13, no. 3, pp. 937–938, 2009.</t>
        </is>
      </c>
      <c r="D2942" s="75" t="n"/>
    </row>
    <row r="2943">
      <c r="A2943" s="75" t="n"/>
      <c r="B2943" s="75" t="n"/>
      <c r="C2943" s="69" t="inlineStr">
        <is>
          <t>W.-F. Yeung, K.-F. Chung, K.-C. Tso, S.-P. Zhang, J. Zhang, and L.-M. Ho, “Electroacupuncture for residual insomnia associated with major depressive disorder: a randomized controlled trial,” Sleep, vol. 34, no. 6, pp. 807–815, 2011.</t>
        </is>
      </c>
      <c r="D2943" s="75" t="n"/>
    </row>
    <row r="2944">
      <c r="A2944" s="75" t="n"/>
      <c r="B2944" s="75" t="n"/>
      <c r="C2944" s="69" t="inlineStr">
        <is>
          <t>Xuan Y, Guo J, Wang L, Wu X. Randomized and controlled study on effect ofacupuncture on sleep quality in the patient of primary insomnia. ChinAcupunct Moxibustion. 2007;27:886–888.</t>
        </is>
      </c>
      <c r="D2944" s="75" t="n"/>
    </row>
    <row r="2945">
      <c r="A2945" s="75" t="n"/>
      <c r="B2945" s="75" t="n"/>
      <c r="C2945" s="69" t="inlineStr">
        <is>
          <t>Y. Feng, X.-Y. Wang, S.-D. Li et al., “Clinical research of acupuncture on malignant tumor patients for improving depression and sleep quality,” Journal of Traditional Chinese Medicine, vol. 31, no. 3, pp. 199–202, 2011.</t>
        </is>
      </c>
      <c r="D2945" s="75" t="n"/>
    </row>
    <row r="2946">
      <c r="A2946" s="75" t="n"/>
      <c r="B2946" s="75" t="n"/>
      <c r="C2946" s="69" t="inlineStr">
        <is>
          <t>Yao W, Li D, Wu Q, Yan J, Ye H. Clinical observation of Qixue Tiaoshenacupuncture on treating insomnia. Clin J Chin Med. 2014;6:4–6.</t>
        </is>
      </c>
      <c r="D2946" s="75" t="n"/>
    </row>
    <row r="2947">
      <c r="A2947" s="75" t="n"/>
      <c r="B2947" s="75" t="n"/>
      <c r="C2947" s="69" t="inlineStr">
        <is>
          <t>Yeung WF, Chung KF, Zhang SP, Yap TG, Law AC. Electroacupuncture forprimary insomnia: a randomized controlled trial. Sleep. 2009;32:1039–1047.65.</t>
        </is>
      </c>
      <c r="D2947" s="75" t="n"/>
    </row>
    <row r="2948">
      <c r="A2948" s="75" t="n"/>
      <c r="B2948" s="75" t="n"/>
      <c r="C2948" s="69" t="inlineStr">
        <is>
          <t>Yu F, Zhang T. Efficacy observation on insomnia treated with acupuncture andear points. Hubei J Tradit Chin Med. 2010;32:24–25.68.</t>
        </is>
      </c>
      <c r="D2948" s="75" t="n"/>
    </row>
    <row r="2949">
      <c r="A2949" s="75" t="n"/>
      <c r="B2949" s="75" t="n"/>
      <c r="C2949" s="69" t="inlineStr">
        <is>
          <t>Zhang H, Li P. 35 cases of insomnia treated with ning-xin-an-shenacupuncture. Shandong J Tradit Chin Med. 2013;32:185–186.</t>
        </is>
      </c>
      <c r="D2949" s="75" t="n"/>
    </row>
    <row r="2950">
      <c r="A2950" s="74" t="n"/>
      <c r="B2950" s="75" t="n"/>
      <c r="C2950" s="68" t="inlineStr">
        <is>
          <t>最新圖解針灸組合穴位</t>
        </is>
      </c>
      <c r="D2950" s="74" t="n"/>
    </row>
    <row r="2951">
      <c r="A2951" s="60" t="inlineStr">
        <is>
          <t>EX-HN22</t>
        </is>
      </c>
      <c r="B2951" s="75" t="n"/>
      <c r="C2951" s="69" t="inlineStr">
        <is>
          <t>He F, Jiang Y. Clinical observation of persistent insomnia treated withping-tiao-yin-yang acupuncture. J Emerg Tradit Chin Med. 2010;19:940–1006.</t>
        </is>
      </c>
      <c r="D2951" s="46" t="inlineStr"/>
    </row>
    <row r="2952">
      <c r="A2952" s="75" t="n"/>
      <c r="B2952" s="75" t="n"/>
      <c r="C2952" s="69" t="inlineStr">
        <is>
          <t>Li X, Zhou Z, Zhang B. Clinical observation on acupuncture for treating middleor elderly aged patients with insomnia. Tianjing J Tradit Chin Med.2010;27:386–388.</t>
        </is>
      </c>
      <c r="D2952" s="75" t="n"/>
    </row>
    <row r="2953">
      <c r="A2953" s="75" t="n"/>
      <c r="B2953" s="75" t="n"/>
      <c r="C2953" s="69" t="inlineStr">
        <is>
          <t>Tan Y, Lin L, Kui Y. Clinical observation on 49 insomnia cases treated withChen-style acupuncture. J New Chin Med. 2012;44:97–99.</t>
        </is>
      </c>
      <c r="D2953" s="75" t="n"/>
    </row>
    <row r="2954">
      <c r="A2954" s="75" t="n"/>
      <c r="B2954" s="75" t="n"/>
      <c r="C2954" s="69" t="inlineStr">
        <is>
          <t>Wang L. Clinical observations on acupuncture treatment for simple insomnia.Shanghai J Acupunct Moxibustion. 2012;31:570–571.</t>
        </is>
      </c>
      <c r="D2954" s="75" t="n"/>
    </row>
    <row r="2955">
      <c r="A2955" s="75" t="n"/>
      <c r="B2955" s="75" t="n"/>
      <c r="C2955" s="69" t="inlineStr">
        <is>
          <t>Yao W, Li D, Wu Q, Yan J, Ye H. Clinical observation of Qixue Tiaoshenacupuncture on treating insomnia. Clin J Chin Med. 2014;6:4–6.</t>
        </is>
      </c>
      <c r="D2955" s="75" t="n"/>
    </row>
    <row r="2956">
      <c r="A2956" s="75" t="n"/>
      <c r="B2956" s="75" t="n"/>
      <c r="C2956" s="69" t="inlineStr">
        <is>
          <t>Yeung WF, Chung KF, Zhang SP, Yap TG, Law AC. Electroacupuncture forprimary insomnia: a randomized controlled trial. Sleep. 2009;32:1039–1047.65.</t>
        </is>
      </c>
      <c r="D2956" s="75" t="n"/>
    </row>
    <row r="2957">
      <c r="A2957" s="74" t="n"/>
      <c r="B2957" s="75" t="n"/>
      <c r="C2957" s="69" t="inlineStr">
        <is>
          <t>Yu F, Zhang T. Efficacy observation on insomnia treated with acupuncture andear points. Hubei J Tradit Chin Med. 2010;32:24–25.68.</t>
        </is>
      </c>
      <c r="D2957" s="74" t="n"/>
    </row>
    <row r="2958">
      <c r="A2958" s="60" t="inlineStr">
        <is>
          <t>EX-HN3</t>
        </is>
      </c>
      <c r="B2958" s="75" t="n"/>
      <c r="C2958" s="69" t="inlineStr">
        <is>
          <t>Lai Y, Luo M, Qiu J. A randomized control study of acupuncture plusauricular-plaster therapy for insomnia. Liaoning J Tradit Chin Med.2011;13:205–206.</t>
        </is>
      </c>
      <c r="D2958" s="46" t="inlineStr">
        <is>
          <t>https://scontent.fkhh1-1.fna.fbcdn.net/v/t1.0-9/36722682_1297027023764776_7341016578302935040_n.jpg?_nc_cat=0&amp;oh=ad94a37cd2d6900b451bc21fb326c00f&amp;oe=5BA05496</t>
        </is>
      </c>
    </row>
    <row r="2959">
      <c r="A2959" s="75" t="n"/>
      <c r="B2959" s="75" t="n"/>
      <c r="C2959" s="69" t="inlineStr">
        <is>
          <t>Luo W. The Clinical Study of the Effect of the Soothing Liver and Regulating MindAcupuncture Method in Treating Patients of Insomnia with Depressive Disorder.Guangzhou, China: Guangzhou University of Chinese Medicine; 2006.</t>
        </is>
      </c>
      <c r="D2959" s="75" t="n"/>
    </row>
    <row r="2960">
      <c r="A2960" s="75" t="n"/>
      <c r="B2960" s="75" t="n"/>
      <c r="C2960" s="69" t="inlineStr">
        <is>
          <t>Tao H, Jin J. Clinical study on insomnia treated with acupuncture at extrapoints: 58 cases. Jilin J Tradit Chin Med. 2009;29:52–53.</t>
        </is>
      </c>
      <c r="D2960" s="75" t="n"/>
    </row>
    <row r="2961">
      <c r="A2961" s="75" t="n"/>
      <c r="B2961" s="75" t="n"/>
      <c r="C2961" s="69" t="inlineStr">
        <is>
          <t>W.-F. Yeung, K.-F. Chung, K.-C. Tso, S.-P. Zhang, J. Zhang, and L.-M. Ho, “Electroacupuncture for residual insomnia associated with major depressive disorder: a randomized controlled trial,” Sleep, vol. 34, no. 6, pp. 807–815, 2011.</t>
        </is>
      </c>
      <c r="D2961" s="75" t="n"/>
    </row>
    <row r="2962">
      <c r="A2962" s="75" t="n"/>
      <c r="B2962" s="75" t="n"/>
      <c r="C2962" s="69" t="inlineStr">
        <is>
          <t>Wang Y, ed. Clinical Study of Insomnia with the Treatment ofTongdutiaoshen-Yinqiguiyuan. Guangzhou: University of Chinese Medicine;2015.</t>
        </is>
      </c>
      <c r="D2962" s="75" t="n"/>
    </row>
    <row r="2963">
      <c r="A2963" s="75" t="n"/>
      <c r="B2963" s="75" t="n"/>
      <c r="C2963" s="69" t="inlineStr">
        <is>
          <t>Xia X. Clinical observations on Ren-Du-meridian-regulating acupuncturetherapy for insomnia of Yin deficiency with effulgent fire type. Shanghai JAcupunct Moxibustion. 2012;31:869–870.</t>
        </is>
      </c>
      <c r="D2963" s="75" t="n"/>
    </row>
    <row r="2964">
      <c r="A2964" s="75" t="n"/>
      <c r="B2964" s="75" t="n"/>
      <c r="C2964" s="69" t="inlineStr">
        <is>
          <t>Y. Feng, X.-Y. Wang, S.-D. Li et al., “Clinical research of acupuncture on malignant tumor patients for improving depression and sleep quality,” Journal of Traditional Chinese Medicine, vol. 31, no. 3, pp. 199–202, 2011.</t>
        </is>
      </c>
      <c r="D2964" s="75" t="n"/>
    </row>
    <row r="2965">
      <c r="A2965" s="75" t="n"/>
      <c r="B2965" s="75" t="n"/>
      <c r="C2965" s="69" t="inlineStr">
        <is>
          <t>Yao W, Li D, Wu Q, Yan J, Ye H. Clinical observation of Qixue Tiaoshenacupuncture on treating insomnia. Clin J Chin Med. 2014;6:4–6.</t>
        </is>
      </c>
      <c r="D2965" s="75" t="n"/>
    </row>
    <row r="2966">
      <c r="A2966" s="75" t="n"/>
      <c r="B2966" s="75" t="n"/>
      <c r="C2966" s="69" t="inlineStr">
        <is>
          <t>Yeung WF, Chung KF, Zhang SP, Yap TG, Law AC. Electroacupuncture forprimary insomnia: a randomized controlled trial. Sleep. 2009;32:1039–1047.65.</t>
        </is>
      </c>
      <c r="D2966" s="75" t="n"/>
    </row>
    <row r="2967">
      <c r="A2967" s="74" t="n"/>
      <c r="B2967" s="75" t="n"/>
      <c r="C2967" s="69" t="inlineStr">
        <is>
          <t>Yu F, Zhang T. Efficacy observation on insomnia treated with acupuncture andear points. Hubei J Tradit Chin Med. 2010;32:24–25.68.</t>
        </is>
      </c>
      <c r="D2967" s="74" t="n"/>
    </row>
    <row r="2968">
      <c r="A2968" s="60" t="inlineStr">
        <is>
          <t>EX-HN5</t>
        </is>
      </c>
      <c r="B2968" s="75" t="n"/>
      <c r="C2968" s="69" t="inlineStr">
        <is>
          <t>Liu J, Wei X. Clinical observation of insomnia in the syndrome dual deficiencyof heart and spleen treated with electroacupuncture. Shenzhen J Integr TraditChin West Med. 2013;23:168–170.</t>
        </is>
      </c>
      <c r="D2968" s="46" t="inlineStr">
        <is>
          <t>https://scontent.fkhh1-1.fna.fbcdn.net/v/t1.0-9/36696319_1297027917098020_671131220305772544_n.jpg?_nc_cat=0&amp;oh=b7afbccdb963a74169b44662cb95ee33&amp;oe=5BA79D4B</t>
        </is>
      </c>
    </row>
    <row r="2969">
      <c r="A2969" s="75" t="n"/>
      <c r="B2969" s="75" t="n"/>
      <c r="C2969" s="69" t="inlineStr">
        <is>
          <t>Tao H, Jin J. Clinical study on insomnia treated with acupuncture at extrapoints: 58 cases. Jilin J Tradit Chin Med. 2009;29:52–53.</t>
        </is>
      </c>
      <c r="D2969" s="75" t="n"/>
    </row>
    <row r="2970">
      <c r="A2970" s="74" t="n"/>
      <c r="B2970" s="75" t="n"/>
      <c r="C2970" s="69" t="inlineStr">
        <is>
          <t>Yao W, Li D, Wu Q, Yan J, Ye H. Clinical observation of Qixue Tiaoshenacupuncture on treating insomnia. Clin J Chin Med. 2014;6:4–6.</t>
        </is>
      </c>
      <c r="D2970" s="74" t="n"/>
    </row>
    <row r="2971">
      <c r="A2971" s="53" t="inlineStr">
        <is>
          <t>EX-LE16</t>
        </is>
      </c>
      <c r="B2971" s="75" t="n"/>
      <c r="C2971" s="68" t="inlineStr">
        <is>
          <t>最新圖解針灸組合穴位</t>
        </is>
      </c>
      <c r="D2971" s="46" t="inlineStr"/>
    </row>
    <row r="2972">
      <c r="A2972" s="60" t="inlineStr">
        <is>
          <t>GB19</t>
        </is>
      </c>
      <c r="B2972" s="75" t="n"/>
      <c r="C2972" s="69" t="inlineStr">
        <is>
          <t>He T, Lai X, Chen Y. Acupuncture in the treatment of insomnia complicatedwith anxiety or depression: a report 0f 30 cases. J Anhui Tradit Chin Med Coll.2010;29:39–41.</t>
        </is>
      </c>
      <c r="D2972" s="46" t="inlineStr">
        <is>
          <t>https://scontent.fkhh1-1.fna.fbcdn.net/v/t1.0-9/36880699_1302915129842632_9150151649140932608_n.jpg?_nc_cat=0&amp;oh=a03e1cfebecaca95c382983b4fffda7d&amp;oe=5BEA39DE</t>
        </is>
      </c>
    </row>
    <row r="2973">
      <c r="A2973" s="60" t="inlineStr">
        <is>
          <t>GB20</t>
        </is>
      </c>
      <c r="B2973" s="75" t="n"/>
      <c r="C2973" s="69" t="inlineStr">
        <is>
          <t>Li X, Zhou Z, Zhang B. Clinical observation on acupuncture for treating middleor elderly aged patients with insomnia. Tianjing J Tradit Chin Med.2010;27:386–388.</t>
        </is>
      </c>
      <c r="D2973" s="46" t="inlineStr">
        <is>
          <t>https://scontent.fkhh1-1.fna.fbcdn.net/v/t1.0-9/36751407_1297028267097985_8402980854652993536_n.jpg?_nc_cat=0&amp;oh=ab31eff49a21cc4031215b8d50e83970&amp;oe=5BA66BAC</t>
        </is>
      </c>
    </row>
    <row r="2974">
      <c r="A2974" s="74" t="n"/>
      <c r="B2974" s="75" t="n"/>
      <c r="C2974" s="68" t="inlineStr">
        <is>
          <t>掌紋點穴診病圖解</t>
        </is>
      </c>
      <c r="D2974" s="74" t="n"/>
    </row>
    <row r="2975">
      <c r="A2975" s="53" t="inlineStr">
        <is>
          <t>GB21</t>
        </is>
      </c>
      <c r="B2975" s="75" t="n"/>
      <c r="C2975" s="75" t="n"/>
      <c r="D2975" s="46" t="inlineStr">
        <is>
          <t>https://scontent.fkhh1-1.fna.fbcdn.net/v/t1.0-9/36941532_1302914343176044_8425372121189842944_n.jpg?_nc_cat=0&amp;oh=4e8b71fbf80ad232ef2e53cf4e83bf40&amp;oe=5BA2873F</t>
        </is>
      </c>
    </row>
    <row r="2976">
      <c r="A2976" s="48" t="inlineStr">
        <is>
          <t>GB34</t>
        </is>
      </c>
      <c r="B2976" s="75" t="n"/>
      <c r="C2976" s="69" t="inlineStr">
        <is>
          <t>G. C. Ye and H. Yan, “Observation on therapeutic effect of acupuncture in treatment of depressive insomnia,” Shanghai Journal of Acupuncture and Moxibustion, vol. 34, no. 5, pp. 539–541, 2014.</t>
        </is>
      </c>
      <c r="D2976" s="46" t="inlineStr">
        <is>
          <t>https://scontent.fkhh1-1.fna.fbcdn.net/v/t1.0-9/36666108_1297027640431381_3663695188972273664_n.jpg?_nc_cat=0&amp;oh=c45760b147df4ef90bb7ef7bd91cd536&amp;oe=5BDEEE8B</t>
        </is>
      </c>
    </row>
    <row r="2977">
      <c r="A2977" s="60" t="inlineStr">
        <is>
          <t>GB35</t>
        </is>
      </c>
      <c r="B2977" s="75" t="n"/>
      <c r="C2977" s="69" t="inlineStr">
        <is>
          <t>He F, Jiang Y. Clinical observation of persistent insomnia treated withping-tiao-yin-yang acupuncture. J Emerg Tradit Chin Med. 2010;19:940–1006.</t>
        </is>
      </c>
      <c r="D2977" s="46" t="inlineStr"/>
    </row>
    <row r="2978">
      <c r="A2978" s="74" t="n"/>
      <c r="B2978" s="75" t="n"/>
      <c r="C2978" s="68" t="inlineStr">
        <is>
          <t>最新圖解針灸組合穴位</t>
        </is>
      </c>
      <c r="D2978" s="74" t="n"/>
    </row>
    <row r="2979">
      <c r="A2979" s="60" t="inlineStr">
        <is>
          <t>HT5</t>
        </is>
      </c>
      <c r="B2979" s="75" t="n"/>
      <c r="C2979" s="69" t="inlineStr">
        <is>
          <t>Su D, Zhao J, Jin H. The clinical efficacy of acupuncture at Yuan – primarypoint and Luo – connecting point of the heart meridian (HT) for the treatmentof deficiency insomnia. J Clin Acupunct Moxibustion. 2011;27:34–36.</t>
        </is>
      </c>
      <c r="D2979" s="46" t="inlineStr">
        <is>
          <t>https://scontent.fkhh1-1.fna.fbcdn.net/v/t1.0-9/37034653_1302914806509331_1238253850419265536_n.jpg?_nc_cat=0&amp;oh=9c11ed03afa84209d5dbd21205e7aebe&amp;oe=5BCFC8C8</t>
        </is>
      </c>
    </row>
    <row r="2980">
      <c r="A2980" s="48" t="inlineStr">
        <is>
          <t>HT7</t>
        </is>
      </c>
      <c r="B2980" s="75" t="n"/>
      <c r="C2980" s="69" t="inlineStr">
        <is>
          <t>D. Z. Feng, “Electroacupuncture, ultraviolet light quantum oxygen and Western Medicine Oral treatment of 52 cases of depression after stroke,” Forumon Traditional Chinese Medicine, vol. 21, pp. 36–37, 2006.</t>
        </is>
      </c>
      <c r="D2980" s="46" t="inlineStr">
        <is>
          <t>https://scontent.fkhh1-1.fna.fbcdn.net/v/t1.0-9/36709369_1297028393764639_3779465658773798912_n.jpg?_nc_cat=0&amp;oh=c61de1adbdb8e85eecf3c10a5de74028&amp;oe=5BE6E2C1</t>
        </is>
      </c>
    </row>
    <row r="2981">
      <c r="A2981" s="75" t="n"/>
      <c r="B2981" s="75" t="n"/>
      <c r="C2981" s="69" t="inlineStr">
        <is>
          <t>G. C. Ye and H. Yan, “Observation on therapeutic effect of acupuncture in treatment of depressive insomnia,” Shanghai Journal of Acupuncture and Moxibustion, vol. 34, no. 5, pp. 539–541, 2014.</t>
        </is>
      </c>
      <c r="D2981" s="75" t="n"/>
    </row>
    <row r="2982">
      <c r="A2982" s="75" t="n"/>
      <c r="B2982" s="75" t="n"/>
      <c r="C2982" s="69" t="inlineStr">
        <is>
          <t>Guo J, Wang LP, Liu CZ, Zhang J, Wang GL, Yi JH, Cheng JL. Efficacy ofacupuncture for primary insomnia: a randomized controlled clinical trial. EvidBased Complement Alternat Med. 2013;2013:163850.</t>
        </is>
      </c>
      <c r="D2982" s="75" t="n"/>
    </row>
    <row r="2983">
      <c r="A2983" s="75" t="n"/>
      <c r="B2983" s="75" t="n"/>
      <c r="C2983" s="69" t="inlineStr">
        <is>
          <t>He F, Jiang Y. Clinical observation of persistent insomnia treated withping-tiao-yin-yang acupuncture. J Emerg Tradit Chin Med. 2010;19:940–1006.</t>
        </is>
      </c>
      <c r="D2983" s="75" t="n"/>
    </row>
    <row r="2984">
      <c r="A2984" s="75" t="n"/>
      <c r="B2984" s="75" t="n"/>
      <c r="C2984" s="69" t="inlineStr">
        <is>
          <t>He T, Lai X, Chen Y. Acupuncture in the treatment of insomnia complicatedwith anxiety or depression: a report 0f 30 cases. J Anhui Tradit Chin Med Coll.2010;29:39–41.</t>
        </is>
      </c>
      <c r="D2984" s="75" t="n"/>
    </row>
    <row r="2985">
      <c r="A2985" s="75" t="n"/>
      <c r="B2985" s="75" t="n"/>
      <c r="C2985" s="69" t="inlineStr">
        <is>
          <t>He, X. S. Lai, and Y. Q. Chen, “Acupuncture treatment of insomnia, anxiety and depression in 30 cases,” Journal of Anhui TCM College, vol. 29, no. 5, pp. 39–40, 2010.</t>
        </is>
      </c>
      <c r="D2985" s="75" t="n"/>
    </row>
    <row r="2986">
      <c r="A2986" s="75" t="n"/>
      <c r="B2986" s="75" t="n"/>
      <c r="C2986" s="69" t="inlineStr">
        <is>
          <t>J. J. Wang, Z. F. Liu, and X. C. Wang, “Clinical study on acupuncture treatment of depressive insomnia,” China’s Naturopathy, vol. 23, no. 3, pp. 11–12, 2015.</t>
        </is>
      </c>
      <c r="D2986" s="75" t="n"/>
    </row>
    <row r="2987">
      <c r="A2987" s="75" t="n"/>
      <c r="B2987" s="75" t="n"/>
      <c r="C2987" s="69" t="inlineStr">
        <is>
          <t>Lai Y, Luo M, Qiu J. A randomized control study of acupuncture plusauricular-plaster therapy for insomnia. Liaoning J Tradit Chin Med.2011;13:205–206.</t>
        </is>
      </c>
      <c r="D2987" s="75" t="n"/>
    </row>
    <row r="2988">
      <c r="A2988" s="75" t="n"/>
      <c r="B2988" s="75" t="n"/>
      <c r="C2988" s="69" t="inlineStr">
        <is>
          <t>Li X, Zhou Z, Zhang B. Clinical observation on acupuncture for treating middleor elderly aged patients with insomnia. Tianjing J Tradit Chin Med.2010;27:386–388.</t>
        </is>
      </c>
      <c r="D2988" s="75" t="n"/>
    </row>
    <row r="2989">
      <c r="A2989" s="75" t="n"/>
      <c r="B2989" s="75" t="n"/>
      <c r="C2989" s="69" t="inlineStr">
        <is>
          <t>Lu Y, Li Z, Ye F. Clinical observation of 25 post-stroke insomnia cases treatedwith yin-shen-tiao-du-yang-xin acupuncture. Jiangsu J Tradit Chin Med.2008;40:59–61.</t>
        </is>
      </c>
      <c r="D2989" s="75" t="n"/>
    </row>
    <row r="2990">
      <c r="A2990" s="75" t="n"/>
      <c r="B2990" s="75" t="n"/>
      <c r="C2990" s="69" t="inlineStr">
        <is>
          <t>Luo W. The Clinical Study of the Effect of the Soothing Liver and Regulating MindAcupuncture Method in Treating Patients of Insomnia with Depressive Disorder.Guangzhou, China: Guangzhou University of Chinese Medicine; 2006.</t>
        </is>
      </c>
      <c r="D2990" s="75" t="n"/>
    </row>
    <row r="2991">
      <c r="A2991" s="75" t="n"/>
      <c r="B2991" s="75" t="n"/>
      <c r="C2991" s="69" t="inlineStr">
        <is>
          <t>Su D, Zhao J, Jin H. The clinical efficacy of acupuncture at Yuan – primarypoint and Luo – connecting point of the heart meridian (HT) for the treatmentof deficiency insomnia. J Clin Acupunct Moxibustion. 2011;27:34–36.</t>
        </is>
      </c>
      <c r="D2991" s="75" t="n"/>
    </row>
    <row r="2992">
      <c r="A2992" s="75" t="n"/>
      <c r="B2992" s="75" t="n"/>
      <c r="C2992" s="69" t="inlineStr">
        <is>
          <t>Su J, Gao X, Yuan H, Xing Y, Dong S. Acupoint injection combined withchiropractic therapy in the treatment of insomnia with Yang deficiency type.Inform Tradit Chin Med. 2014;31:90–93.</t>
        </is>
      </c>
      <c r="D2992" s="75" t="n"/>
    </row>
    <row r="2993">
      <c r="A2993" s="75" t="n"/>
      <c r="B2993" s="75" t="n"/>
      <c r="C2993" s="69" t="inlineStr">
        <is>
          <t>Tan Y, Lin L, Kui Y. Clinical observation on 49 insomnia cases treated withChen-style acupuncture. J New Chin Med. 2012;44:97–99.</t>
        </is>
      </c>
      <c r="D2993" s="75" t="n"/>
    </row>
    <row r="2994">
      <c r="A2994" s="75" t="n"/>
      <c r="B2994" s="75" t="n"/>
      <c r="C2994" s="69" t="inlineStr">
        <is>
          <t>Tu JH, Chung WC, Yang CY, Tzeng DS. A comparison between acupunctureversus zolpidem in the treatment of primary insomnia. Asian J Psychiatry.2012;5:231–235.</t>
        </is>
      </c>
      <c r="D2994" s="75" t="n"/>
    </row>
    <row r="2995">
      <c r="A2995" s="75" t="n"/>
      <c r="B2995" s="75" t="n"/>
      <c r="C2995" s="69" t="inlineStr">
        <is>
          <t>Wang L. Clinical observations on acupuncture treatment for simple insomnia.Shanghai J Acupunct Moxibustion. 2012;31:570–571.</t>
        </is>
      </c>
      <c r="D2995" s="75" t="n"/>
    </row>
    <row r="2996">
      <c r="A2996" s="75" t="n"/>
      <c r="B2996" s="75" t="n"/>
      <c r="C2996" s="69" t="inlineStr">
        <is>
          <t>Wang Y, ed. Clinical Study of Insomnia with the Treatment ofTongdutiaoshen-Yinqiguiyuan. Guangzhou: University of Chinese Medicine;2015.</t>
        </is>
      </c>
      <c r="D2996" s="75" t="n"/>
    </row>
    <row r="2997">
      <c r="A2997" s="75" t="n"/>
      <c r="B2997" s="75" t="n"/>
      <c r="C2997" s="69" t="inlineStr">
        <is>
          <t>X. D. Ji, Q. S. Wang, and W. X. Zhu, “Clinical therapeutic effect of acupuncture on insomnia and its influence on the content of 5-HT,” Shanghai Journal of Acupuncture and Moxibustion, vol. 34, no. 6, pp. 961–963, 2013.</t>
        </is>
      </c>
      <c r="D2997" s="75" t="n"/>
    </row>
    <row r="2998">
      <c r="A2998" s="75" t="n"/>
      <c r="B2998" s="75" t="n"/>
      <c r="C2998" s="69" t="inlineStr">
        <is>
          <t>Xiong J. Clinical observation on acupuncture in treating insomnia. J New ChinMed. 2011;43:107–108.</t>
        </is>
      </c>
      <c r="D2998" s="75" t="n"/>
    </row>
    <row r="2999">
      <c r="A2999" s="75" t="n"/>
      <c r="B2999" s="75" t="n"/>
      <c r="C2999" s="69" t="inlineStr">
        <is>
          <t>Xuan Y, Guo J, Wang L, Wu X. Randomized and controlled study on effect ofacupuncture on sleep quality in the patient of primary insomnia. ChinAcupunct Moxibustion. 2007;27:886–888.</t>
        </is>
      </c>
      <c r="D2999" s="75" t="n"/>
    </row>
    <row r="3000">
      <c r="A3000" s="75" t="n"/>
      <c r="B3000" s="75" t="n"/>
      <c r="C3000" s="69" t="inlineStr">
        <is>
          <t>Yao W, Li D, Wu Q, Yan J, Ye H. Clinical observation of Qixue Tiaoshenacupuncture on treating insomnia. Clin J Chin Med. 2014;6:4–6.</t>
        </is>
      </c>
      <c r="D3000" s="75" t="n"/>
    </row>
    <row r="3001">
      <c r="A3001" s="75" t="n"/>
      <c r="B3001" s="75" t="n"/>
      <c r="C3001" s="69" t="inlineStr">
        <is>
          <t>You L. Clinical study of acupuncture combined with auricular point plaster oninsomnia. J Hunan Univ Chin Med. 2010;30:70–72.</t>
        </is>
      </c>
      <c r="D3001" s="75" t="n"/>
    </row>
    <row r="3002">
      <c r="A3002" s="75" t="n"/>
      <c r="B3002" s="75" t="n"/>
      <c r="C3002" s="69" t="inlineStr">
        <is>
          <t>Yu D, Liu X, Li P. Clinical observation of insomnia in syndrome non-interactionbetween the heart and kidney treated with Xie-nan-bu-bei acupuncture. Clin JTradit Chin Med. 2012;24:941–942.</t>
        </is>
      </c>
      <c r="D3002" s="75" t="n"/>
    </row>
    <row r="3003">
      <c r="A3003" s="75" t="n"/>
      <c r="B3003" s="75" t="n"/>
      <c r="C3003" s="69" t="inlineStr">
        <is>
          <t>Yu F, Zhang T. Efficacy observation on insomnia treated with acupuncture andear points. Hubei J Tradit Chin Med. 2010;32:24–25.68.</t>
        </is>
      </c>
      <c r="D3003" s="75" t="n"/>
    </row>
    <row r="3004">
      <c r="A3004" s="75" t="n"/>
      <c r="B3004" s="75" t="n"/>
      <c r="C3004" s="69" t="inlineStr">
        <is>
          <t>Zhang H, Li P. 35 cases of insomnia treated with ning-xin-an-shenacupuncture. Shandong J Tradit Chin Med. 2013;32:185–186.</t>
        </is>
      </c>
      <c r="D3004" s="75" t="n"/>
    </row>
    <row r="3005">
      <c r="A3005" s="75" t="n"/>
      <c r="B3005" s="75" t="n"/>
      <c r="C3005" s="68" t="inlineStr">
        <is>
          <t>針灸經緯(對症配穴)</t>
        </is>
      </c>
      <c r="D3005" s="75" t="n"/>
    </row>
    <row r="3006">
      <c r="A3006" s="75" t="n"/>
      <c r="B3006" s="75" t="n"/>
      <c r="C3006" s="68" t="inlineStr">
        <is>
          <t>針灸學</t>
        </is>
      </c>
      <c r="D3006" s="75" t="n"/>
    </row>
    <row r="3007">
      <c r="A3007" s="74" t="n"/>
      <c r="B3007" s="75" t="n"/>
      <c r="C3007" s="68" t="inlineStr">
        <is>
          <t>最新圖解針灸組合穴位</t>
        </is>
      </c>
      <c r="D3007" s="74" t="n"/>
    </row>
    <row r="3008">
      <c r="A3008" s="60" t="inlineStr">
        <is>
          <t>KI1</t>
        </is>
      </c>
      <c r="B3008" s="75" t="n"/>
      <c r="C3008" s="69" t="inlineStr">
        <is>
          <t>Su D, Zhao J, Jin H. The clinical efficacy of acupuncture at Yuan – primarypoint and Luo – connecting point of the heart meridian (HT) for the treatmentof deficiency insomnia. J Clin Acupunct Moxibustion. 2011;27:34–36.</t>
        </is>
      </c>
      <c r="D3008" s="46" t="inlineStr">
        <is>
          <t>https://scontent.fkhh1-1.fna.fbcdn.net/v/t1.0-9/37034654_1302914829842662_2796721220974804992_n.jpg?_nc_cat=0&amp;oh=4c4c68cbefd208ff96c813779fd171dc&amp;oe=5BDABDAC</t>
        </is>
      </c>
    </row>
    <row r="3009">
      <c r="A3009" s="75" t="n"/>
      <c r="B3009" s="75" t="n"/>
      <c r="C3009" s="69" t="inlineStr">
        <is>
          <t>Sun Z. 40 cases of aged insomnia treated with acupuncture at taixi, sanyinjiaoand yongquan. J Tradit Chin Med. 2010;31:731–732.</t>
        </is>
      </c>
      <c r="D3009" s="75" t="n"/>
    </row>
    <row r="3010">
      <c r="A3010" s="74" t="n"/>
      <c r="B3010" s="75" t="n"/>
      <c r="C3010" s="69" t="inlineStr">
        <is>
          <t>Yu D, Liu X, Li P. Clinical observation of insomnia in syndrome non-interactionbetween the heart and kidney treated with Xie-nan-bu-bei acupuncture. Clin JTradit Chin Med. 2012;24:941–942.</t>
        </is>
      </c>
      <c r="D3010" s="74" t="n"/>
    </row>
    <row r="3011">
      <c r="A3011" s="48" t="inlineStr">
        <is>
          <t>KI3</t>
        </is>
      </c>
      <c r="B3011" s="75" t="n"/>
      <c r="C3011" s="69" t="inlineStr">
        <is>
          <t>D. Z. Feng, “Electroacupuncture, ultraviolet light quantum oxygen and Western Medicine Oral treatment of 52 cases of depression after stroke,” Forumon Traditional Chinese Medicine, vol. 21, pp. 36–37, 2006.</t>
        </is>
      </c>
      <c r="D3011" s="46" t="inlineStr">
        <is>
          <t>https://scontent.fkhh1-1.fna.fbcdn.net/v/t1.0-9/36729155_1297026727098139_8851434358716760064_n.jpg?_nc_cat=0&amp;oh=a7f4a484406d72282f5c06a331ec837e&amp;oe=5BD77839</t>
        </is>
      </c>
    </row>
    <row r="3012">
      <c r="A3012" s="75" t="n"/>
      <c r="B3012" s="75" t="n"/>
      <c r="C3012" s="69" t="inlineStr">
        <is>
          <t>Lu Y, Li Z, Ye F. Clinical observation of 25 post-stroke insomnia cases treatedwith yin-shen-tiao-du-yang-xin acupuncture. Jiangsu J Tradit Chin Med.2008;40:59–61.</t>
        </is>
      </c>
      <c r="D3012" s="75" t="n"/>
    </row>
    <row r="3013">
      <c r="A3013" s="75" t="n"/>
      <c r="B3013" s="75" t="n"/>
      <c r="C3013" s="69" t="inlineStr">
        <is>
          <t>Su D, Zhao J, Jin H. The clinical efficacy of acupuncture at Yuan – primarypoint and Luo – connecting point of the heart meridian (HT) for the treatmentof deficiency insomnia. J Clin Acupunct Moxibustion. 2011;27:34–36.</t>
        </is>
      </c>
      <c r="D3013" s="75" t="n"/>
    </row>
    <row r="3014">
      <c r="A3014" s="75" t="n"/>
      <c r="B3014" s="75" t="n"/>
      <c r="C3014" s="69" t="inlineStr">
        <is>
          <t>Su J, Gao X, Yuan H, Xing Y, Dong S. Acupoint injection combined withchiropractic therapy in the treatment of insomnia with Yang deficiency type.Inform Tradit Chin Med. 2014;31:90–93.</t>
        </is>
      </c>
      <c r="D3014" s="75" t="n"/>
    </row>
    <row r="3015">
      <c r="A3015" s="75" t="n"/>
      <c r="B3015" s="75" t="n"/>
      <c r="C3015" s="69" t="inlineStr">
        <is>
          <t>Sun Z. 40 cases of aged insomnia treated with acupuncture at taixi, sanyinjiaoand yongquan. J Tradit Chin Med. 2010;31:731–732.</t>
        </is>
      </c>
      <c r="D3015" s="75" t="n"/>
    </row>
    <row r="3016">
      <c r="A3016" s="75" t="n"/>
      <c r="B3016" s="75" t="n"/>
      <c r="C3016" s="69" t="inlineStr">
        <is>
          <t>Yu D, Liu X, Li P. Clinical observation of insomnia in syndrome non-interactionbetween the heart and kidney treated with Xie-nan-bu-bei acupuncture. Clin JTradit Chin Med. 2012;24:941–942.</t>
        </is>
      </c>
      <c r="D3016" s="75" t="n"/>
    </row>
    <row r="3017">
      <c r="A3017" s="75" t="n"/>
      <c r="B3017" s="75" t="n"/>
      <c r="C3017" s="68" t="inlineStr">
        <is>
          <t>針灸經緯(對症配穴)</t>
        </is>
      </c>
      <c r="D3017" s="75" t="n"/>
    </row>
    <row r="3018">
      <c r="A3018" s="74" t="n"/>
      <c r="B3018" s="75" t="n"/>
      <c r="C3018" s="68" t="inlineStr">
        <is>
          <t>最新圖解針灸組合穴位</t>
        </is>
      </c>
      <c r="D3018" s="74" t="n"/>
    </row>
    <row r="3019">
      <c r="A3019" s="60" t="inlineStr">
        <is>
          <t>KI6</t>
        </is>
      </c>
      <c r="B3019" s="75" t="n"/>
      <c r="C3019" s="69" t="inlineStr">
        <is>
          <t>He F, Jiang Y. Clinical observation of persistent insomnia treated withping-tiao-yin-yang acupuncture. J Emerg Tradit Chin Med. 2010;19:940–1006.</t>
        </is>
      </c>
      <c r="D3019" s="46" t="inlineStr">
        <is>
          <t>https://scontent.fkhh1-1.fna.fbcdn.net/v/t1.0-9/36913560_1302915046509307_5580370992452075520_n.jpg?_nc_cat=0&amp;oh=4ec1404ba04ebe5760ddfca47188f98e&amp;oe=5BE55B64</t>
        </is>
      </c>
    </row>
    <row r="3020">
      <c r="A3020" s="75" t="n"/>
      <c r="B3020" s="75" t="n"/>
      <c r="C3020" s="69" t="inlineStr">
        <is>
          <t>Su J, Gao X, Yuan H, Xing Y, Dong S. Acupoint injection combined withchiropractic therapy in the treatment of insomnia with Yang deficiency type.Inform Tradit Chin Med. 2014;31:90–93.</t>
        </is>
      </c>
      <c r="D3020" s="75" t="n"/>
    </row>
    <row r="3021">
      <c r="A3021" s="75" t="n"/>
      <c r="B3021" s="75" t="n"/>
      <c r="C3021" s="69" t="inlineStr">
        <is>
          <t>Wang Y, ed. Clinical Study of Insomnia with the Treatment ofTongdutiaoshen-Yinqiguiyuan. Guangzhou: University of Chinese Medicine;2015.</t>
        </is>
      </c>
      <c r="D3021" s="75" t="n"/>
    </row>
    <row r="3022">
      <c r="A3022" s="75" t="n"/>
      <c r="B3022" s="75" t="n"/>
      <c r="C3022" s="69" t="inlineStr">
        <is>
          <t>Yao W, Li D, Wu Q, Yan J, Ye H. Clinical observation of Qixue Tiaoshenacupuncture on treating insomnia. Clin J Chin Med. 2014;6:4–6.</t>
        </is>
      </c>
      <c r="D3022" s="75" t="n"/>
    </row>
    <row r="3023">
      <c r="A3023" s="75" t="n"/>
      <c r="B3023" s="75" t="n"/>
      <c r="C3023" s="69" t="inlineStr">
        <is>
          <t>Yu F, Zhang T. Efficacy observation on insomnia treated with acupuncture andear points. Hubei J Tradit Chin Med. 2010;32:24–25.68.</t>
        </is>
      </c>
      <c r="D3023" s="75" t="n"/>
    </row>
    <row r="3024">
      <c r="A3024" s="74" t="n"/>
      <c r="B3024" s="75" t="n"/>
      <c r="C3024" s="68" t="inlineStr">
        <is>
          <t>最新圖解針灸組合穴位</t>
        </is>
      </c>
      <c r="D3024" s="74" t="n"/>
    </row>
    <row r="3025">
      <c r="A3025" s="60" t="inlineStr">
        <is>
          <t>KI9</t>
        </is>
      </c>
      <c r="B3025" s="75" t="n"/>
      <c r="C3025" s="69" t="inlineStr">
        <is>
          <t>He F, Jiang Y. Clinical observation of persistent insomnia treated withping-tiao-yin-yang acupuncture. J Emerg Tradit Chin Med. 2010;19:940–1006.</t>
        </is>
      </c>
      <c r="D3025" s="46" t="inlineStr"/>
    </row>
    <row r="3026">
      <c r="A3026" s="60" t="inlineStr">
        <is>
          <t>LI10</t>
        </is>
      </c>
      <c r="B3026" s="75" t="n"/>
      <c r="C3026" s="69" t="inlineStr">
        <is>
          <t>Xiong J. Clinical observation on acupuncture in treating insomnia. J New ChinMed. 2011;43:107–108.</t>
        </is>
      </c>
      <c r="D3026" s="46" t="inlineStr">
        <is>
          <t>https://scontent.fkhh1-1.fna.fbcdn.net/v/t1.0-9/36696340_1297029193764559_1851567956153073664_n.jpg?_nc_cat=0&amp;oh=bffc96a7f25ecf4a7dc72b07a77e80a4&amp;oe=5BD700F1</t>
        </is>
      </c>
    </row>
    <row r="3027">
      <c r="A3027" s="75" t="n"/>
      <c r="B3027" s="75" t="n"/>
      <c r="C3027" s="69" t="inlineStr">
        <is>
          <t>You L. Clinical study of acupuncture combined with auricular point plaster oninsomnia. J Hunan Univ Chin Med. 2010;30:70–72.</t>
        </is>
      </c>
      <c r="D3027" s="75" t="n"/>
    </row>
    <row r="3028">
      <c r="A3028" s="74" t="n"/>
      <c r="B3028" s="75" t="n"/>
      <c r="C3028" s="68" t="inlineStr">
        <is>
          <t>掌紋點穴診病圖解</t>
        </is>
      </c>
      <c r="D3028" s="74" t="n"/>
    </row>
    <row r="3029">
      <c r="A3029" s="60" t="inlineStr">
        <is>
          <t>LI4</t>
        </is>
      </c>
      <c r="B3029" s="75" t="n"/>
      <c r="C3029" s="69" t="inlineStr">
        <is>
          <t>Luo W. The Clinical Study of the Effect of the Soothing Liver and Regulating MindAcupuncture Method in Treating Patients of Insomnia with Depressive Disorder.Guangzhou, China: Guangzhou University of Chinese Medicine; 2006.</t>
        </is>
      </c>
      <c r="D3029" s="46" t="inlineStr">
        <is>
          <t>https://scontent.fkhh1-1.fna.fbcdn.net/v/t1.0-9/36558223_1297027930431352_5523363337481486336_n.jpg?_nc_cat=0&amp;oh=d29b5405ca07b8129faf4d05900a6173&amp;oe=5BD59136</t>
        </is>
      </c>
    </row>
    <row r="3030">
      <c r="A3030" s="75" t="n"/>
      <c r="B3030" s="75" t="n"/>
      <c r="C3030" s="69" t="inlineStr">
        <is>
          <t>W. Z. Luo, Q. Z. Zhang, and X. S. Lai, “Therapeutic effect observation of treating insomnia with depressive disorder by regulating qi and regulating qi acupuncture,” Chinese Acupuncture, vol. 30, pp. 899–903, 2010.</t>
        </is>
      </c>
      <c r="D3030" s="75" t="n"/>
    </row>
    <row r="3031">
      <c r="A3031" s="74" t="n"/>
      <c r="B3031" s="75" t="n"/>
      <c r="C3031" s="69" t="inlineStr">
        <is>
          <t>X. D. Ji, Q. S. Wang, and W. X. Zhu, “Clinical therapeutic effect of acupuncture on insomnia and its influence on the content of 5-HT,” Shanghai Journal of Acupuncture and Moxibustion, vol. 34, no. 6, pp. 961–963, 2013.</t>
        </is>
      </c>
      <c r="D3031" s="74" t="n"/>
    </row>
    <row r="3032">
      <c r="A3032" s="53" t="inlineStr">
        <is>
          <t>LR2</t>
        </is>
      </c>
      <c r="B3032" s="75" t="n"/>
      <c r="C3032" s="68" t="inlineStr">
        <is>
          <t>掌紋點穴診病圖解</t>
        </is>
      </c>
      <c r="D3032" s="46" t="inlineStr">
        <is>
          <t>https://scontent.fkhh1-1.fna.fbcdn.net/v/t1.0-9/36678549_1297027140431431_7883767244696584192_n.jpg?_nc_cat=0&amp;oh=00c0db85cbd3df74980796ae0f34c4ef&amp;oe=5BDA41AF</t>
        </is>
      </c>
    </row>
    <row r="3033">
      <c r="A3033" s="48" t="inlineStr">
        <is>
          <t>LR3</t>
        </is>
      </c>
      <c r="B3033" s="75" t="n"/>
      <c r="C3033" s="69" t="inlineStr">
        <is>
          <t>G. C. Ye and H. Yan, “Observation on therapeutic effect of acupuncture in treatment of depressive insomnia,” Shanghai Journal of Acupuncture and Moxibustion, vol. 34, no. 5, pp. 539–541, 2014.</t>
        </is>
      </c>
      <c r="D3033" s="46" t="inlineStr">
        <is>
          <t>https://scontent.fkhh1-1.fna.fbcdn.net/v/t1.0-9/36684889_1297029150431230_719878506409885696_n.jpg?_nc_cat=0&amp;oh=51411c1ab030c85870f9df9777834f5e&amp;oe=5BE7D61B</t>
        </is>
      </c>
    </row>
    <row r="3034">
      <c r="A3034" s="75" t="n"/>
      <c r="B3034" s="75" t="n"/>
      <c r="C3034" s="69" t="inlineStr">
        <is>
          <t>He T, Lai X, Chen Y. Acupuncture in the treatment of insomnia complicatedwith anxiety or depression: a report 0f 30 cases. J Anhui Tradit Chin Med Coll.2010;29:39–41.</t>
        </is>
      </c>
      <c r="D3034" s="75" t="n"/>
    </row>
    <row r="3035">
      <c r="A3035" s="75" t="n"/>
      <c r="B3035" s="75" t="n"/>
      <c r="C3035" s="69" t="inlineStr">
        <is>
          <t>He, X. S. Lai, and Y. Q. Chen, “Acupuncture treatment of insomnia, anxiety and depression in 30 cases,” Journal of Anhui TCM College, vol. 29, no. 5, pp. 39–40, 2010.</t>
        </is>
      </c>
      <c r="D3035" s="75" t="n"/>
    </row>
    <row r="3036">
      <c r="A3036" s="75" t="n"/>
      <c r="B3036" s="75" t="n"/>
      <c r="C3036" s="69" t="inlineStr">
        <is>
          <t>Luo W. The Clinical Study of the Effect of the Soothing Liver and Regulating MindAcupuncture Method in Treating Patients of Insomnia with Depressive Disorder.Guangzhou, China: Guangzhou University of Chinese Medicine; 2006.</t>
        </is>
      </c>
      <c r="D3036" s="75" t="n"/>
    </row>
    <row r="3037">
      <c r="A3037" s="75" t="n"/>
      <c r="B3037" s="75" t="n"/>
      <c r="C3037" s="69" t="inlineStr">
        <is>
          <t>Su D, Zhao J, Jin H. The clinical efficacy of acupuncture at Yuan – primarypoint and Luo – connecting point of the heart meridian (HT) for the treatmentof deficiency insomnia. J Clin Acupunct Moxibustion. 2011;27:34–36.</t>
        </is>
      </c>
      <c r="D3037" s="75" t="n"/>
    </row>
    <row r="3038">
      <c r="A3038" s="75" t="n"/>
      <c r="B3038" s="75" t="n"/>
      <c r="C3038" s="69" t="inlineStr">
        <is>
          <t>W. Z. Luo, Q. Z. Zhang, and X. S. Lai, “Therapeutic effect observation of treating insomnia with depressive disorder by regulating qi and regulating qi acupuncture,” Chinese Acupuncture, vol. 30, pp. 899–903, 2010.</t>
        </is>
      </c>
      <c r="D3038" s="75" t="n"/>
    </row>
    <row r="3039">
      <c r="A3039" s="75" t="n"/>
      <c r="B3039" s="75" t="n"/>
      <c r="C3039" s="69" t="inlineStr">
        <is>
          <t>Wang L. Clinical observations on acupuncture treatment for simple insomnia.Shanghai J Acupunct Moxibustion. 2012;31:570–571.</t>
        </is>
      </c>
      <c r="D3039" s="75" t="n"/>
    </row>
    <row r="3040">
      <c r="A3040" s="75" t="n"/>
      <c r="B3040" s="75" t="n"/>
      <c r="C3040" s="69" t="inlineStr">
        <is>
          <t>X. D. Ji, Q. S. Wang, and W. X. Zhu, “Clinical therapeutic effect of acupuncture on insomnia and its influence on the content of 5-HT,” Shanghai Journal of Acupuncture and Moxibustion, vol. 34, no. 6, pp. 961–963, 2013.</t>
        </is>
      </c>
      <c r="D3040" s="75" t="n"/>
    </row>
    <row r="3041">
      <c r="A3041" s="75" t="n"/>
      <c r="B3041" s="75" t="n"/>
      <c r="C3041" s="69" t="inlineStr">
        <is>
          <t>Yao W, Li D, Wu Q, Yan J, Ye H. Clinical observation of Qixue Tiaoshenacupuncture on treating insomnia. Clin J Chin Med. 2014;6:4–6.</t>
        </is>
      </c>
      <c r="D3041" s="75" t="n"/>
    </row>
    <row r="3042">
      <c r="A3042" s="74" t="n"/>
      <c r="B3042" s="75" t="n"/>
      <c r="C3042" s="68" t="inlineStr">
        <is>
          <t>最新圖解針灸組合穴位</t>
        </is>
      </c>
      <c r="D3042" s="74" t="n"/>
    </row>
    <row r="3043">
      <c r="A3043" s="48" t="inlineStr">
        <is>
          <t>PC5</t>
        </is>
      </c>
      <c r="B3043" s="75" t="n"/>
      <c r="C3043" s="69" t="inlineStr">
        <is>
          <t>G. C. Ye and H. Yan, “Observation on therapeutic effect of acupuncture in treatment of depressive insomnia,” Shanghai Journal of Acupuncture and Moxibustion, vol. 34, no. 5, pp. 539–541, 2014.</t>
        </is>
      </c>
      <c r="D3043" s="46" t="inlineStr">
        <is>
          <t>https://scontent.fkhh1-1.fna.fbcdn.net/v/t1.0-9/36684830_1297027633764715_8453035026290835456_n.jpg?_nc_cat=0&amp;oh=35870e37a9c540ae7a7a17885557824a&amp;oe=5BA73F71</t>
        </is>
      </c>
    </row>
    <row r="3044">
      <c r="A3044" s="48" t="inlineStr">
        <is>
          <t>PC6</t>
        </is>
      </c>
      <c r="B3044" s="75" t="n"/>
      <c r="C3044" s="69" t="inlineStr">
        <is>
          <t>D. Z. Feng, “Electroacupuncture, ultraviolet light quantum oxygen and Western Medicine Oral treatment of 52 cases of depression after stroke,” Forumon Traditional Chinese Medicine, vol. 21, pp. 36–37, 2006.</t>
        </is>
      </c>
      <c r="D3044" s="46" t="inlineStr">
        <is>
          <t>https://scontent.fkhh1-1.fna.fbcdn.net/v/t1.0-9/36708906_1297026647098147_4381278464859176960_n.jpg?_nc_cat=0&amp;oh=1ff1977fd280d95fdd9c2c293fa839ce&amp;oe=5BD46C72</t>
        </is>
      </c>
    </row>
    <row r="3045">
      <c r="A3045" s="75" t="n"/>
      <c r="B3045" s="75" t="n"/>
      <c r="C3045" s="69" t="inlineStr">
        <is>
          <t>He F, Jiang Y. Clinical observation of persistent insomnia treated withping-tiao-yin-yang acupuncture. J Emerg Tradit Chin Med. 2010;19:940–1006.</t>
        </is>
      </c>
      <c r="D3045" s="75" t="n"/>
    </row>
    <row r="3046">
      <c r="A3046" s="75" t="n"/>
      <c r="B3046" s="75" t="n"/>
      <c r="C3046" s="69" t="inlineStr">
        <is>
          <t>He T, Lai X, Chen Y. Acupuncture in the treatment of insomnia complicatedwith anxiety or depression: a report 0f 30 cases. J Anhui Tradit Chin Med Coll.2010;29:39–41.</t>
        </is>
      </c>
      <c r="D3046" s="75" t="n"/>
    </row>
    <row r="3047">
      <c r="A3047" s="75" t="n"/>
      <c r="B3047" s="75" t="n"/>
      <c r="C3047" s="69" t="inlineStr">
        <is>
          <t>He, X. S. Lai, and Y. Q. Chen, “Acupuncture treatment of insomnia, anxiety and depression in 30 cases,” Journal of Anhui TCM College, vol. 29, no. 5, pp. 39–40, 2010.</t>
        </is>
      </c>
      <c r="D3047" s="75" t="n"/>
    </row>
    <row r="3048">
      <c r="A3048" s="75" t="n"/>
      <c r="B3048" s="75" t="n"/>
      <c r="C3048" s="69" t="inlineStr">
        <is>
          <t>Lai Y, Luo M, Qiu J. A randomized control study of acupuncture plusauricular-plaster therapy for insomnia. Liaoning J Tradit Chin Med.2011;13:205–206.</t>
        </is>
      </c>
      <c r="D3048" s="75" t="n"/>
    </row>
    <row r="3049">
      <c r="A3049" s="75" t="n"/>
      <c r="B3049" s="75" t="n"/>
      <c r="C3049" s="69" t="inlineStr">
        <is>
          <t>Lu Y, Li Z, Ye F. Clinical observation of 25 post-stroke insomnia cases treatedwith yin-shen-tiao-du-yang-xin acupuncture. Jiangsu J Tradit Chin Med.2008;40:59–61.</t>
        </is>
      </c>
      <c r="D3049" s="75" t="n"/>
    </row>
    <row r="3050">
      <c r="A3050" s="75" t="n"/>
      <c r="B3050" s="75" t="n"/>
      <c r="C3050" s="69" t="inlineStr">
        <is>
          <t>Su J, Gao X, Yuan H, Xing Y, Dong S. Acupoint injection combined withchiropractic therapy in the treatment of insomnia with Yang deficiency type.Inform Tradit Chin Med. 2014;31:90–93.</t>
        </is>
      </c>
      <c r="D3050" s="75" t="n"/>
    </row>
    <row r="3051">
      <c r="A3051" s="75" t="n"/>
      <c r="B3051" s="75" t="n"/>
      <c r="C3051" s="69" t="inlineStr">
        <is>
          <t>Tao H, Jin J. Clinical study on insomnia treated with acupuncture at extrapoints: 58 cases. Jilin J Tradit Chin Med. 2009;29:52–53.</t>
        </is>
      </c>
      <c r="D3051" s="75" t="n"/>
    </row>
    <row r="3052">
      <c r="A3052" s="75" t="n"/>
      <c r="B3052" s="75" t="n"/>
      <c r="C3052" s="69" t="inlineStr">
        <is>
          <t>Wang L. Clinical observations on acupuncture treatment for simple insomnia.Shanghai J Acupunct Moxibustion. 2012;31:570–571.</t>
        </is>
      </c>
      <c r="D3052" s="75" t="n"/>
    </row>
    <row r="3053">
      <c r="A3053" s="75" t="n"/>
      <c r="B3053" s="75" t="n"/>
      <c r="C3053" s="69" t="inlineStr">
        <is>
          <t>Wang Y, ed. Clinical Study of Insomnia with the Treatment ofTongdutiaoshen-Yinqiguiyuan. Guangzhou: University of Chinese Medicine;2015.</t>
        </is>
      </c>
      <c r="D3053" s="75" t="n"/>
    </row>
    <row r="3054">
      <c r="A3054" s="75" t="n"/>
      <c r="B3054" s="75" t="n"/>
      <c r="C3054" s="69" t="inlineStr">
        <is>
          <t>Xiong J. Clinical observation on acupuncture in treating insomnia. J New ChinMed. 2011;43:107–108.</t>
        </is>
      </c>
      <c r="D3054" s="75" t="n"/>
    </row>
    <row r="3055">
      <c r="A3055" s="75" t="n"/>
      <c r="B3055" s="75" t="n"/>
      <c r="C3055" s="69" t="inlineStr">
        <is>
          <t>Y. Feng, X.-Y. Wang, S.-D. Li et al., “Clinical research of acupuncture on malignant tumor patients for improving depression and sleep quality,” Journal of Traditional Chinese Medicine, vol. 31, no. 3, pp. 199–202, 2011.</t>
        </is>
      </c>
      <c r="D3055" s="75" t="n"/>
    </row>
    <row r="3056">
      <c r="A3056" s="75" t="n"/>
      <c r="B3056" s="75" t="n"/>
      <c r="C3056" s="69" t="inlineStr">
        <is>
          <t>Yao W, Li D, Wu Q, Yan J, Ye H. Clinical observation of Qixue Tiaoshenacupuncture on treating insomnia. Clin J Chin Med. 2014;6:4–6.</t>
        </is>
      </c>
      <c r="D3056" s="75" t="n"/>
    </row>
    <row r="3057">
      <c r="A3057" s="75" t="n"/>
      <c r="B3057" s="75" t="n"/>
      <c r="C3057" s="69" t="inlineStr">
        <is>
          <t>You L. Clinical study of acupuncture combined with auricular point plaster oninsomnia. J Hunan Univ Chin Med. 2010;30:70–72.</t>
        </is>
      </c>
      <c r="D3057" s="75" t="n"/>
    </row>
    <row r="3058">
      <c r="A3058" s="75" t="n"/>
      <c r="B3058" s="75" t="n"/>
      <c r="C3058" s="69" t="inlineStr">
        <is>
          <t>Yu D, Liu X, Li P. Clinical observation of insomnia in syndrome non-interactionbetween the heart and kidney treated with Xie-nan-bu-bei acupuncture. Clin JTradit Chin Med. 2012;24:941–942.</t>
        </is>
      </c>
      <c r="D3058" s="75" t="n"/>
    </row>
    <row r="3059">
      <c r="A3059" s="75" t="n"/>
      <c r="B3059" s="75" t="n"/>
      <c r="C3059" s="69" t="inlineStr">
        <is>
          <t>Yu F, Zhang T. Efficacy observation on insomnia treated with acupuncture andear points. Hubei J Tradit Chin Med. 2010;32:24–25.68.</t>
        </is>
      </c>
      <c r="D3059" s="75" t="n"/>
    </row>
    <row r="3060">
      <c r="A3060" s="75" t="n"/>
      <c r="B3060" s="75" t="n"/>
      <c r="C3060" s="69" t="inlineStr">
        <is>
          <t>Zhang H, Li P. 35 cases of insomnia treated with ning-xin-an-shenacupuncture. Shandong J Tradit Chin Med. 2013;32:185–186.</t>
        </is>
      </c>
      <c r="D3060" s="75" t="n"/>
    </row>
    <row r="3061">
      <c r="A3061" s="75" t="n"/>
      <c r="B3061" s="75" t="n"/>
      <c r="C3061" s="68" t="inlineStr">
        <is>
          <t>掌紋點穴診病圖解</t>
        </is>
      </c>
      <c r="D3061" s="75" t="n"/>
    </row>
    <row r="3062">
      <c r="A3062" s="74" t="n"/>
      <c r="B3062" s="75" t="n"/>
      <c r="C3062" s="68" t="inlineStr">
        <is>
          <t>最新圖解針灸組合穴位</t>
        </is>
      </c>
      <c r="D3062" s="74" t="n"/>
    </row>
    <row r="3063">
      <c r="A3063" s="60" t="inlineStr">
        <is>
          <t>PC7</t>
        </is>
      </c>
      <c r="B3063" s="75" t="n"/>
      <c r="C3063" s="69" t="inlineStr">
        <is>
          <t>Su D, Zhao J, Jin H. The clinical efficacy of acupuncture at Yuan – primarypoint and Luo – connecting point of the heart meridian (HT) for the treatmentof deficiency insomnia. J Clin Acupunct Moxibustion. 2011;27:34–36.</t>
        </is>
      </c>
      <c r="D3063" s="46" t="inlineStr">
        <is>
          <t>https://scontent.fkhh1-1.fna.fbcdn.net/v/t1.0-9/36741555_1297026457098166_8009900474150944768_n.jpg?_nc_cat=0&amp;oh=3690e3eb009d7ebe4dd9a90056c6bd21&amp;oe=5BD5986D</t>
        </is>
      </c>
    </row>
    <row r="3064">
      <c r="A3064" s="74" t="n"/>
      <c r="B3064" s="75" t="n"/>
      <c r="C3064" s="68" t="inlineStr">
        <is>
          <t>最新圖解針灸組合穴位</t>
        </is>
      </c>
      <c r="D3064" s="74" t="n"/>
    </row>
    <row r="3065">
      <c r="A3065" s="53" t="inlineStr">
        <is>
          <t>PC9</t>
        </is>
      </c>
      <c r="B3065" s="75" t="n"/>
      <c r="C3065" s="68" t="inlineStr">
        <is>
          <t>掌紋點穴診病圖解</t>
        </is>
      </c>
      <c r="D3065" s="46" t="inlineStr">
        <is>
          <t>https://scontent.fkhh1-1.fna.fbcdn.net/v/t1.0-9/36737318_1297026553764823_4126274934961864704_n.jpg?_nc_cat=0&amp;oh=3aa58ce50b591be1fc5ce8e34b6dc442&amp;oe=5BE2107A</t>
        </is>
      </c>
    </row>
    <row r="3066">
      <c r="A3066" s="60" t="inlineStr">
        <is>
          <t>RN10</t>
        </is>
      </c>
      <c r="B3066" s="75" t="n"/>
      <c r="C3066" s="69" t="inlineStr">
        <is>
          <t>Lai Y, Luo M, Qiu J. A randomized control study of acupuncture plusauricular-plaster therapy for insomnia. Liaoning J Tradit Chin Med.2011;13:205–206.</t>
        </is>
      </c>
      <c r="D3066" s="46" t="inlineStr">
        <is>
          <t>https://scontent.fkhh1-1.fna.fbcdn.net/v/t1.0-9/36978835_1302913236509488_7456744283115094016_n.jpg?_nc_cat=0&amp;oh=99560ee5d9cd82cb318b764e99cd21c9&amp;oe=5BE29D5C</t>
        </is>
      </c>
    </row>
    <row r="3067">
      <c r="A3067" s="48" t="inlineStr">
        <is>
          <t>RN12</t>
        </is>
      </c>
      <c r="B3067" s="75" t="n"/>
      <c r="C3067" s="69" t="inlineStr">
        <is>
          <t>D. Z. Feng, “Electroacupuncture, ultraviolet light quantum oxygen and Western Medicine Oral treatment of 52 cases of depression after stroke,” Forumon Traditional Chinese Medicine, vol. 21, pp. 36–37, 2006.</t>
        </is>
      </c>
      <c r="D3067" s="46" t="inlineStr">
        <is>
          <t>https://scontent.fkhh1-1.fna.fbcdn.net/v/t1.0-9/36656135_1297027817098030_5095011504428679168_n.jpg?_nc_cat=0&amp;oh=efcd389063cb85068f0b309fcbaf4a86&amp;oe=5BEBC01F</t>
        </is>
      </c>
    </row>
    <row r="3068">
      <c r="A3068" s="75" t="n"/>
      <c r="B3068" s="75" t="n"/>
      <c r="C3068" s="69" t="inlineStr">
        <is>
          <t>Lai Y, Luo M, Qiu J. A randomized control study of acupuncture plusauricular-plaster therapy for insomnia. Liaoning J Tradit Chin Med.2011;13:205–206.</t>
        </is>
      </c>
      <c r="D3068" s="75" t="n"/>
    </row>
    <row r="3069">
      <c r="A3069" s="75" t="n"/>
      <c r="B3069" s="75" t="n"/>
      <c r="C3069" s="69" t="inlineStr">
        <is>
          <t>Wang L. Clinical observations on acupuncture treatment for simple insomnia.Shanghai J Acupunct Moxibustion. 2012;31:570–571.</t>
        </is>
      </c>
      <c r="D3069" s="75" t="n"/>
    </row>
    <row r="3070">
      <c r="A3070" s="74" t="n"/>
      <c r="B3070" s="75" t="n"/>
      <c r="C3070" s="69" t="inlineStr">
        <is>
          <t>Xia X. Clinical observations on Ren-Du-meridian-regulating acupuncturetherapy for insomnia of Yin deficiency with effulgent fire type. Shanghai JAcupunct Moxibustion. 2012;31:869–870.</t>
        </is>
      </c>
      <c r="D3070" s="74" t="n"/>
    </row>
    <row r="3071">
      <c r="A3071" s="60" t="inlineStr">
        <is>
          <t>RN14</t>
        </is>
      </c>
      <c r="B3071" s="75" t="n"/>
      <c r="C3071" s="75" t="n"/>
      <c r="D3071" s="46" t="inlineStr">
        <is>
          <t>https://scontent.fkhh1-1.fna.fbcdn.net/v/t1.0-9/36898455_1302913843176094_7846862351658647552_n.jpg?_nc_cat=0&amp;oh=69becc611054f1ff7065a4d82c5abd74&amp;oe=5BE4987C</t>
        </is>
      </c>
    </row>
    <row r="3072">
      <c r="A3072" s="60" t="inlineStr">
        <is>
          <t>RN15</t>
        </is>
      </c>
      <c r="B3072" s="75" t="n"/>
      <c r="C3072" s="75" t="n"/>
      <c r="D3072" s="46" t="inlineStr"/>
    </row>
    <row r="3073">
      <c r="A3073" s="60" t="inlineStr">
        <is>
          <t>RN17</t>
        </is>
      </c>
      <c r="B3073" s="75" t="n"/>
      <c r="C3073" s="75" t="n"/>
      <c r="D3073" s="46" t="inlineStr">
        <is>
          <t>https://scontent.fkhh1-1.fna.fbcdn.net/v/t1.0-9/36729945_1297028817097930_2147646332771237888_n.jpg?_nc_cat=0&amp;oh=d927f05a3506d43e7ca07fcda3932b6e&amp;oe=5BE44F8E</t>
        </is>
      </c>
    </row>
    <row r="3074">
      <c r="A3074" s="60" t="inlineStr">
        <is>
          <t>RN24</t>
        </is>
      </c>
      <c r="B3074" s="75" t="n"/>
      <c r="C3074" s="75" t="n"/>
      <c r="D3074" s="46" t="inlineStr">
        <is>
          <t>https://scontent.fkhh1-1.fna.fbcdn.net/v/t1.0-9/36726863_1297027243764754_4663988304796975104_n.jpg?_nc_cat=0&amp;oh=af06ae3c5c89e953086da0a612ab3c14&amp;oe=5BABC213</t>
        </is>
      </c>
    </row>
    <row r="3075">
      <c r="A3075" s="60" t="inlineStr">
        <is>
          <t>RN4</t>
        </is>
      </c>
      <c r="B3075" s="75" t="n"/>
      <c r="C3075" s="69" t="inlineStr">
        <is>
          <t>Lai Y, Luo M, Qiu J. A randomized control study of acupuncture plusauricular-plaster therapy for insomnia. Liaoning J Tradit Chin Med.2011;13:205–206.</t>
        </is>
      </c>
      <c r="D3075" s="46" t="inlineStr">
        <is>
          <t>https://scontent.fkhh1-1.fna.fbcdn.net/v/t1.0-9/36484938_1297029067097905_7844321449006333952_n.jpg?_nc_cat=0&amp;oh=cc365f69f9900d9ca12d6c5812f17610&amp;oe=5BDA115B</t>
        </is>
      </c>
    </row>
    <row r="3076">
      <c r="A3076" s="74" t="n"/>
      <c r="B3076" s="75" t="n"/>
      <c r="C3076" s="69" t="inlineStr">
        <is>
          <t>Wang L. Clinical observations on acupuncture treatment for simple insomnia.Shanghai J Acupunct Moxibustion. 2012;31:570–571.</t>
        </is>
      </c>
      <c r="D3076" s="74" t="n"/>
    </row>
    <row r="3077">
      <c r="A3077" s="60" t="inlineStr">
        <is>
          <t>RN6</t>
        </is>
      </c>
      <c r="B3077" s="75" t="n"/>
      <c r="C3077" s="69" t="inlineStr">
        <is>
          <t>Lai Y, Luo M, Qiu J. A randomized control study of acupuncture plusauricular-plaster therapy for insomnia. Liaoning J Tradit Chin Med.2011;13:205–206.</t>
        </is>
      </c>
      <c r="D3077" s="46" t="inlineStr">
        <is>
          <t>https://scontent.fkhh1-1.fna.fbcdn.net/v/t1.0-9/36772330_1297028360431309_5282697039778414592_n.jpg?_nc_cat=0&amp;oh=f86f187b3cccfee4dca114ea5fbe0193&amp;oe=5BAB1A74</t>
        </is>
      </c>
    </row>
    <row r="3078">
      <c r="A3078" s="75" t="n"/>
      <c r="B3078" s="75" t="n"/>
      <c r="C3078" s="69" t="inlineStr">
        <is>
          <t>Wang L. Clinical observations on acupuncture treatment for simple insomnia.Shanghai J Acupunct Moxibustion. 2012;31:570–571.</t>
        </is>
      </c>
      <c r="D3078" s="75" t="n"/>
    </row>
    <row r="3079">
      <c r="A3079" s="74" t="n"/>
      <c r="B3079" s="75" t="n"/>
      <c r="C3079" s="69" t="inlineStr">
        <is>
          <t>Xia X. Clinical observations on Ren-Du-meridian-regulating acupuncturetherapy for insomnia of Yin deficiency with effulgent fire type. Shanghai JAcupunct Moxibustion. 2012;31:869–870.</t>
        </is>
      </c>
      <c r="D3079" s="74" t="n"/>
    </row>
    <row r="3080">
      <c r="A3080" s="53" t="inlineStr">
        <is>
          <t>RN7</t>
        </is>
      </c>
      <c r="B3080" s="75" t="n"/>
      <c r="C3080" s="68" t="inlineStr">
        <is>
          <t>針灸甲乙經一學就通</t>
        </is>
      </c>
      <c r="D3080" s="46" t="inlineStr">
        <is>
          <t>https://scontent.fkhh1-1.fna.fbcdn.net/v/t1.0-9/36927781_1302915799842565_79850107821883392_n.jpg?_nc_cat=0&amp;oh=148621ca9f8029b0da5585e7a4984b8b&amp;oe=5BA18C36</t>
        </is>
      </c>
    </row>
    <row r="3081">
      <c r="A3081" s="48" t="inlineStr">
        <is>
          <t>RN9</t>
        </is>
      </c>
      <c r="B3081" s="75" t="n"/>
      <c r="C3081" s="69" t="inlineStr">
        <is>
          <t>J. Wang, J. F. Jiang, and L. L. Wang, “Clinical observation of Du gas treatment of Depression Insomnia,” Chinese Acupuncture &amp; Moxibusion, vol. 26, pp. 328–330, 2006.</t>
        </is>
      </c>
      <c r="D3081" s="46" t="inlineStr">
        <is>
          <t>https://scontent.fkhh1-1.fna.fbcdn.net/v/t1.0-9/37003671_1302913649842780_1568135853039943680_n.jpg?_nc_cat=0&amp;oh=b33c8d4679deff638ce57fe4349dc344&amp;oe=5BDCA0D2</t>
        </is>
      </c>
    </row>
    <row r="3082">
      <c r="A3082" s="60" t="inlineStr">
        <is>
          <t>SJ17</t>
        </is>
      </c>
      <c r="B3082" s="75" t="n"/>
      <c r="C3082" s="69" t="inlineStr">
        <is>
          <t>Xiong J. Clinical observation on acupuncture in treating insomnia. J New ChinMed. 2011;43:107–108.</t>
        </is>
      </c>
      <c r="D3082" s="46" t="inlineStr">
        <is>
          <t>https://scontent.fkhh1-1.fna.fbcdn.net/v/t1.0-9/36729945_1297028817097930_2147646332771237888_n.jpg?_nc_cat=0&amp;oh=d927f05a3506d43e7ca07fcda3932b6e&amp;oe=5BE44F8E</t>
        </is>
      </c>
    </row>
    <row r="3083">
      <c r="A3083" s="74" t="n"/>
      <c r="B3083" s="75" t="n"/>
      <c r="C3083" s="69" t="inlineStr">
        <is>
          <t>You L. Clinical study of acupuncture combined with auricular point plaster oninsomnia. J Hunan Univ Chin Med. 2010;30:70–72.</t>
        </is>
      </c>
      <c r="D3083" s="74" t="n"/>
    </row>
    <row r="3084">
      <c r="A3084" s="53" t="inlineStr">
        <is>
          <t>SL001</t>
        </is>
      </c>
      <c r="B3084" s="75" t="n"/>
      <c r="C3084" s="68" t="inlineStr">
        <is>
          <t>台灣董氏針灸基礎講義</t>
        </is>
      </c>
      <c r="D3084" s="46" t="inlineStr">
        <is>
          <t>https://scontent.fkhh1-1.fna.fbcdn.net/v/t1.0-9/36808273_1297030737097738_1107206572787892224_n.jpg?_nc_cat=0&amp;oh=4d5707c2ba5fe26b28f99639c2c21ab4&amp;oe=5BEB9052</t>
        </is>
      </c>
    </row>
    <row r="3085">
      <c r="A3085" s="48" t="inlineStr">
        <is>
          <t>SP10</t>
        </is>
      </c>
      <c r="B3085" s="75" t="n"/>
      <c r="C3085" s="69" t="inlineStr">
        <is>
          <t>Y. Feng, X.-Y. Wang, S.-D. Li et al., “Clinical research of acupuncture on malignant tumor patients for improving depression and sleep quality,” Journal of Traditional Chinese Medicine, vol. 31, no. 3, pp. 199–202, 2011.</t>
        </is>
      </c>
      <c r="D3085" s="46" t="inlineStr">
        <is>
          <t>https://scontent.fkhh1-1.fna.fbcdn.net/v/t1.0-9/36670167_1297027073764771_7115935943822934016_n.jpg?_nc_cat=0&amp;oh=699b997726050d2842be92284ff96141&amp;oe=5BE3DCD1</t>
        </is>
      </c>
    </row>
    <row r="3086">
      <c r="A3086" s="48" t="inlineStr">
        <is>
          <t>SP6</t>
        </is>
      </c>
      <c r="B3086" s="75" t="n"/>
      <c r="C3086" s="69" t="inlineStr">
        <is>
          <t>G. C. Ye and H. Yan, “Observation on therapeutic effect of acupuncture in treatment of depressive insomnia,” Shanghai Journal of Acupuncture and Moxibustion, vol. 34, no. 5, pp. 539–541, 2014.</t>
        </is>
      </c>
      <c r="D3086" s="46" t="inlineStr">
        <is>
          <t>https://scontent.fkhh1-1.fna.fbcdn.net/v/t1.0-9/36915587_1302912003176278_2169847727393865728_n.jpg?_nc_cat=0&amp;oh=97f1aef89b109cea6a458d234aa2dabe&amp;oe=5BD9139E</t>
        </is>
      </c>
    </row>
    <row r="3087">
      <c r="A3087" s="75" t="n"/>
      <c r="B3087" s="75" t="n"/>
      <c r="C3087" s="69" t="inlineStr">
        <is>
          <t>Guo J, Wang LP, Liu CZ, Zhang J, Wang GL, Yi JH, Cheng JL. Efficacy ofacupuncture for primary insomnia: a randomized controlled clinical trial. EvidBased Complement Alternat Med. 2013;2013:163850.</t>
        </is>
      </c>
      <c r="D3087" s="75" t="n"/>
    </row>
    <row r="3088">
      <c r="A3088" s="75" t="n"/>
      <c r="B3088" s="75" t="n"/>
      <c r="C3088" s="69" t="inlineStr">
        <is>
          <t>He F, Jiang Y. Clinical observation of persistent insomnia treated withping-tiao-yin-yang acupuncture. J Emerg Tradit Chin Med. 2010;19:940–1006.</t>
        </is>
      </c>
      <c r="D3088" s="75" t="n"/>
    </row>
    <row r="3089">
      <c r="A3089" s="75" t="n"/>
      <c r="B3089" s="75" t="n"/>
      <c r="C3089" s="69" t="inlineStr">
        <is>
          <t>He T, Lai X, Chen Y. Acupuncture in the treatment of insomnia complicatedwith anxiety or depression: a report 0f 30 cases. J Anhui Tradit Chin Med Coll.2010;29:39–41.</t>
        </is>
      </c>
      <c r="D3089" s="75" t="n"/>
    </row>
    <row r="3090">
      <c r="A3090" s="75" t="n"/>
      <c r="B3090" s="75" t="n"/>
      <c r="C3090" s="69" t="inlineStr">
        <is>
          <t>He, X. S. Lai, and Y. Q. Chen, “Acupuncture treatment of insomnia, anxiety and depression in 30 cases,” Journal of Anhui TCM College, vol. 29, no. 5, pp. 39–40, 2010.</t>
        </is>
      </c>
      <c r="D3090" s="75" t="n"/>
    </row>
    <row r="3091">
      <c r="A3091" s="75" t="n"/>
      <c r="B3091" s="75" t="n"/>
      <c r="C3091" s="69" t="inlineStr">
        <is>
          <t>J. J. Wang, Z. F. Liu, and X. C. Wang, “Clinical study on acupuncture treatment of depressive insomnia,” China’s Naturopathy, vol. 23, no. 3, pp. 11–12, 2015.</t>
        </is>
      </c>
      <c r="D3091" s="75" t="n"/>
    </row>
    <row r="3092">
      <c r="A3092" s="75" t="n"/>
      <c r="B3092" s="75" t="n"/>
      <c r="C3092" s="69" t="inlineStr">
        <is>
          <t>Lai Y, Luo M, Qiu J. A randomized control study of acupuncture plusauricular-plaster therapy for insomnia. Liaoning J Tradit Chin Med.2011;13:205–206.</t>
        </is>
      </c>
      <c r="D3092" s="75" t="n"/>
    </row>
    <row r="3093">
      <c r="A3093" s="75" t="n"/>
      <c r="B3093" s="75" t="n"/>
      <c r="C3093" s="69" t="inlineStr">
        <is>
          <t>Liu J, Wei X. Clinical observation of insomnia in the syndrome dual deficiencyof heart and spleen treated with electroacupuncture. Shenzhen J Integr TraditChin West Med. 2013;23:168–170.</t>
        </is>
      </c>
      <c r="D3093" s="75" t="n"/>
    </row>
    <row r="3094">
      <c r="A3094" s="75" t="n"/>
      <c r="B3094" s="75" t="n"/>
      <c r="C3094" s="69" t="inlineStr">
        <is>
          <t>Su D, Zhao J, Jin H. The clinical efficacy of acupuncture at Yuan – primarypoint and Luo – connecting point of the heart meridian (HT) for the treatmentof deficiency insomnia. J Clin Acupunct Moxibustion. 2011;27:34–36.</t>
        </is>
      </c>
      <c r="D3094" s="75" t="n"/>
    </row>
    <row r="3095">
      <c r="A3095" s="75" t="n"/>
      <c r="B3095" s="75" t="n"/>
      <c r="C3095" s="69" t="inlineStr">
        <is>
          <t>Su J, Gao X, Yuan H, Xing Y, Dong S. Acupoint injection combined withchiropractic therapy in the treatment of insomnia with Yang deficiency type.Inform Tradit Chin Med. 2014;31:90–93.</t>
        </is>
      </c>
      <c r="D3095" s="75" t="n"/>
    </row>
    <row r="3096">
      <c r="A3096" s="75" t="n"/>
      <c r="B3096" s="75" t="n"/>
      <c r="C3096" s="69" t="inlineStr">
        <is>
          <t>Sun Z. 40 cases of aged insomnia treated with acupuncture at taixi, sanyinjiaoand yongquan. J Tradit Chin Med. 2010;31:731–732.</t>
        </is>
      </c>
      <c r="D3096" s="75" t="n"/>
    </row>
    <row r="3097">
      <c r="A3097" s="75" t="n"/>
      <c r="B3097" s="75" t="n"/>
      <c r="C3097" s="69" t="inlineStr">
        <is>
          <t>Tan Y, Lin L, Kui Y. Clinical observation on 49 insomnia cases treated withChen-style acupuncture. J New Chin Med. 2012;44:97–99.</t>
        </is>
      </c>
      <c r="D3097" s="75" t="n"/>
    </row>
    <row r="3098">
      <c r="A3098" s="75" t="n"/>
      <c r="B3098" s="75" t="n"/>
      <c r="C3098" s="69" t="inlineStr">
        <is>
          <t>Tao H, Jin J. Clinical study on insomnia treated with acupuncture at extrapoints: 58 cases. Jilin J Tradit Chin Med. 2009;29:52–53.</t>
        </is>
      </c>
      <c r="D3098" s="75" t="n"/>
    </row>
    <row r="3099">
      <c r="A3099" s="75" t="n"/>
      <c r="B3099" s="75" t="n"/>
      <c r="C3099" s="69" t="inlineStr">
        <is>
          <t>W. Q. Cao and X. D. Sun, “Clinical observation of acupuncture and moxibustion in treatment of anxiety and depression in patients with insomnia,” Anhui Medical and Phamaceutical Journal, vol. 13, no. 3, pp. 937–938, 2009.</t>
        </is>
      </c>
      <c r="D3099" s="75" t="n"/>
    </row>
    <row r="3100">
      <c r="A3100" s="75" t="n"/>
      <c r="B3100" s="75" t="n"/>
      <c r="C3100" s="69" t="inlineStr">
        <is>
          <t>Wang L. Clinical observations on acupuncture treatment for simple insomnia.Shanghai J Acupunct Moxibustion. 2012;31:570–571.</t>
        </is>
      </c>
      <c r="D3100" s="75" t="n"/>
    </row>
    <row r="3101">
      <c r="A3101" s="75" t="n"/>
      <c r="B3101" s="75" t="n"/>
      <c r="C3101" s="69" t="inlineStr">
        <is>
          <t>Wang Y, ed. Clinical Study of Insomnia with the Treatment ofTongdutiaoshen-Yinqiguiyuan. Guangzhou: University of Chinese Medicine;2015.</t>
        </is>
      </c>
      <c r="D3101" s="75" t="n"/>
    </row>
    <row r="3102">
      <c r="A3102" s="75" t="n"/>
      <c r="B3102" s="75" t="n"/>
      <c r="C3102" s="69" t="inlineStr">
        <is>
          <t>Xiong J. Clinical observation on acupuncture in treating insomnia. J New ChinMed. 2011;43:107–108.</t>
        </is>
      </c>
      <c r="D3102" s="75" t="n"/>
    </row>
    <row r="3103">
      <c r="A3103" s="75" t="n"/>
      <c r="B3103" s="75" t="n"/>
      <c r="C3103" s="69" t="inlineStr">
        <is>
          <t>Xuan Y, Guo J, Wang L, Wu X. Randomized and controlled study on effect ofacupuncture on sleep quality in the patient of primary insomnia. ChinAcupunct Moxibustion. 2007;27:886–888.</t>
        </is>
      </c>
      <c r="D3103" s="75" t="n"/>
    </row>
    <row r="3104">
      <c r="A3104" s="75" t="n"/>
      <c r="B3104" s="75" t="n"/>
      <c r="C3104" s="69" t="inlineStr">
        <is>
          <t>Y. Feng, X.-Y. Wang, S.-D. Li et al., “Clinical research of acupuncture on malignant tumor patients for improving depression and sleep quality,” Journal of Traditional Chinese Medicine, vol. 31, no. 3, pp. 199–202, 2011.</t>
        </is>
      </c>
      <c r="D3104" s="75" t="n"/>
    </row>
    <row r="3105">
      <c r="A3105" s="75" t="n"/>
      <c r="B3105" s="75" t="n"/>
      <c r="C3105" s="69" t="inlineStr">
        <is>
          <t>Yao W, Li D, Wu Q, Yan J, Ye H. Clinical observation of Qixue Tiaoshenacupuncture on treating insomnia. Clin J Chin Med. 2014;6:4–6.</t>
        </is>
      </c>
      <c r="D3105" s="75" t="n"/>
    </row>
    <row r="3106">
      <c r="A3106" s="75" t="n"/>
      <c r="B3106" s="75" t="n"/>
      <c r="C3106" s="69" t="inlineStr">
        <is>
          <t>You L. Clinical study of acupuncture combined with auricular point plaster oninsomnia. J Hunan Univ Chin Med. 2010;30:70–72.</t>
        </is>
      </c>
      <c r="D3106" s="75" t="n"/>
    </row>
    <row r="3107">
      <c r="A3107" s="75" t="n"/>
      <c r="B3107" s="75" t="n"/>
      <c r="C3107" s="69" t="inlineStr">
        <is>
          <t>Yu F, Zhang T. Efficacy observation on insomnia treated with acupuncture andear points. Hubei J Tradit Chin Med. 2010;32:24–25.68.</t>
        </is>
      </c>
      <c r="D3107" s="75" t="n"/>
    </row>
    <row r="3108">
      <c r="A3108" s="75" t="n"/>
      <c r="B3108" s="75" t="n"/>
      <c r="C3108" s="68" t="inlineStr">
        <is>
          <t>針灸經緯(對症配穴)</t>
        </is>
      </c>
      <c r="D3108" s="75" t="n"/>
    </row>
    <row r="3109">
      <c r="A3109" s="75" t="n"/>
      <c r="B3109" s="75" t="n"/>
      <c r="C3109" s="68" t="inlineStr">
        <is>
          <t>針灸學</t>
        </is>
      </c>
      <c r="D3109" s="75" t="n"/>
    </row>
    <row r="3110">
      <c r="A3110" s="74" t="n"/>
      <c r="B3110" s="75" t="n"/>
      <c r="C3110" s="68" t="inlineStr">
        <is>
          <t>最新圖解針灸組合穴位</t>
        </is>
      </c>
      <c r="D3110" s="74" t="n"/>
    </row>
    <row r="3111">
      <c r="A3111" s="48" t="inlineStr">
        <is>
          <t>SP9</t>
        </is>
      </c>
      <c r="B3111" s="75" t="n"/>
      <c r="C3111" s="69" t="inlineStr">
        <is>
          <t>Y. Feng, X.-Y. Wang, S.-D. Li et al., “Clinical research of acupuncture on malignant tumor patients for improving depression and sleep quality,” Journal of Traditional Chinese Medicine, vol. 31, no. 3, pp. 199–202, 2011.</t>
        </is>
      </c>
      <c r="D3111" s="46" t="inlineStr">
        <is>
          <t>https://scontent.fkhh1-1.fna.fbcdn.net/v/t1.0-9/36672328_1297027533764725_1630770409089531904_n.jpg?_nc_cat=0&amp;oh=97818f8901ed6be03474c03108b91667&amp;oe=5BA7A91A</t>
        </is>
      </c>
    </row>
    <row r="3112">
      <c r="A3112" s="53" t="inlineStr">
        <is>
          <t>ST15</t>
        </is>
      </c>
      <c r="B3112" s="75" t="n"/>
      <c r="C3112" s="68" t="inlineStr">
        <is>
          <t>針灸甲乙經一學就通</t>
        </is>
      </c>
      <c r="D3112" s="46" t="inlineStr">
        <is>
          <t>https://scontent.fkhh1-1.fna.fbcdn.net/v/t1.0-9/36963935_1302914916509320_4164392005209686016_n.jpg?_nc_cat=0&amp;oh=c17b30cad7591a7e0fca095968d12496&amp;oe=5BD98F69</t>
        </is>
      </c>
    </row>
    <row r="3113">
      <c r="A3113" s="60" t="inlineStr">
        <is>
          <t>ST25</t>
        </is>
      </c>
      <c r="B3113" s="75" t="n"/>
      <c r="C3113" s="69" t="inlineStr">
        <is>
          <t>Wang L. Clinical observations on acupuncture treatment for simple insomnia.Shanghai J Acupunct Moxibustion. 2012;31:570–571.</t>
        </is>
      </c>
      <c r="D3113" s="46" t="inlineStr">
        <is>
          <t>https://scontent.fkhh1-1.fna.fbcdn.net/v/t1.0-9/36786387_1297027937098018_8808719564633276416_n.jpg?_nc_cat=0&amp;oh=4732bd9f01691c91438553eb7f50663e&amp;oe=5BA09863</t>
        </is>
      </c>
    </row>
    <row r="3114">
      <c r="A3114" s="74" t="n"/>
      <c r="B3114" s="75" t="n"/>
      <c r="C3114" s="69" t="inlineStr">
        <is>
          <t>Wang Y, ed. Clinical Study of Insomnia with the Treatment ofTongdutiaoshen-Yinqiguiyuan. Guangzhou: University of Chinese Medicine;2015.</t>
        </is>
      </c>
      <c r="D3114" s="74" t="n"/>
    </row>
    <row r="3115">
      <c r="A3115" s="48" t="inlineStr">
        <is>
          <t>ST36</t>
        </is>
      </c>
      <c r="B3115" s="75" t="n"/>
      <c r="C3115" s="69" t="inlineStr">
        <is>
          <t>D. Z. Feng, “Electroacupuncture, ultraviolet light quantum oxygen and Western Medicine Oral treatment of 52 cases of depression after stroke,” Forumon Traditional Chinese Medicine, vol. 21, pp. 36–37, 2006.</t>
        </is>
      </c>
      <c r="D3115" s="46" t="inlineStr">
        <is>
          <t>https://scontent.fkhh1-1.fna.fbcdn.net/v/t1.0-9/36598157_1297027160431429_2759343434857709568_n.jpg?_nc_cat=0&amp;oh=df103ed7018e52972add8d8f5e4163ed&amp;oe=5BA3548A</t>
        </is>
      </c>
    </row>
    <row r="3116">
      <c r="A3116" s="75" t="n"/>
      <c r="B3116" s="75" t="n"/>
      <c r="C3116" s="69" t="inlineStr">
        <is>
          <t>G. C. Ye and H. Yan, “Observation on therapeutic effect of acupuncture in treatment of depressive insomnia,” Shanghai Journal of Acupuncture and Moxibustion, vol. 34, no. 5, pp. 539–541, 2014.</t>
        </is>
      </c>
      <c r="D3116" s="75" t="n"/>
    </row>
    <row r="3117">
      <c r="A3117" s="75" t="n"/>
      <c r="B3117" s="75" t="n"/>
      <c r="C3117" s="69" t="inlineStr">
        <is>
          <t>He T, Lai X, Chen Y. Acupuncture in the treatment of insomnia complicatedwith anxiety or depression: a report 0f 30 cases. J Anhui Tradit Chin Med Coll.2010;29:39–41.</t>
        </is>
      </c>
      <c r="D3117" s="75" t="n"/>
    </row>
    <row r="3118">
      <c r="A3118" s="75" t="n"/>
      <c r="B3118" s="75" t="n"/>
      <c r="C3118" s="69" t="inlineStr">
        <is>
          <t>He, X. S. Lai, and Y. Q. Chen, “Acupuncture treatment of insomnia, anxiety and depression in 30 cases,” Journal of Anhui TCM College, vol. 29, no. 5, pp. 39–40, 2010.</t>
        </is>
      </c>
      <c r="D3118" s="75" t="n"/>
    </row>
    <row r="3119">
      <c r="A3119" s="75" t="n"/>
      <c r="B3119" s="75" t="n"/>
      <c r="C3119" s="69" t="inlineStr">
        <is>
          <t>Liu J, Wei X. Clinical observation of insomnia in the syndrome dual deficiencyof heart and spleen treated with electroacupuncture. Shenzhen J Integr TraditChin West Med. 2013;23:168–170.</t>
        </is>
      </c>
      <c r="D3119" s="75" t="n"/>
    </row>
    <row r="3120">
      <c r="A3120" s="75" t="n"/>
      <c r="B3120" s="75" t="n"/>
      <c r="C3120" s="69" t="inlineStr">
        <is>
          <t>Su D, Zhao J, Jin H. The clinical efficacy of acupuncture at Yuan – primarypoint and Luo – connecting point of the heart meridian (HT) for the treatmentof deficiency insomnia. J Clin Acupunct Moxibustion. 2011;27:34–36.</t>
        </is>
      </c>
      <c r="D3120" s="75" t="n"/>
    </row>
    <row r="3121">
      <c r="A3121" s="75" t="n"/>
      <c r="B3121" s="75" t="n"/>
      <c r="C3121" s="69" t="inlineStr">
        <is>
          <t>Su J, Gao X, Yuan H, Xing Y, Dong S. Acupoint injection combined withchiropractic therapy in the treatment of insomnia with Yang deficiency type.Inform Tradit Chin Med. 2014;31:90–93.</t>
        </is>
      </c>
      <c r="D3121" s="75" t="n"/>
    </row>
    <row r="3122">
      <c r="A3122" s="75" t="n"/>
      <c r="B3122" s="75" t="n"/>
      <c r="C3122" s="69" t="inlineStr">
        <is>
          <t>Tu JH, Chung WC, Yang CY, Tzeng DS. A comparison between acupunctureversus zolpidem in the treatment of primary insomnia. Asian J Psychiatry.2012;5:231–235.</t>
        </is>
      </c>
      <c r="D3122" s="75" t="n"/>
    </row>
    <row r="3123">
      <c r="A3123" s="75" t="n"/>
      <c r="B3123" s="75" t="n"/>
      <c r="C3123" s="69" t="inlineStr">
        <is>
          <t>Wang L. Clinical observations on acupuncture treatment for simple insomnia.Shanghai J Acupunct Moxibustion. 2012;31:570–571.</t>
        </is>
      </c>
      <c r="D3123" s="75" t="n"/>
    </row>
    <row r="3124">
      <c r="A3124" s="75" t="n"/>
      <c r="B3124" s="75" t="n"/>
      <c r="C3124" s="69" t="inlineStr">
        <is>
          <t>Xiong J. Clinical observation on acupuncture in treating insomnia. J New ChinMed. 2011;43:107–108.</t>
        </is>
      </c>
      <c r="D3124" s="75" t="n"/>
    </row>
    <row r="3125">
      <c r="A3125" s="75" t="n"/>
      <c r="B3125" s="75" t="n"/>
      <c r="C3125" s="69" t="inlineStr">
        <is>
          <t>You L. Clinical study of acupuncture combined with auricular point plaster oninsomnia. J Hunan Univ Chin Med. 2010;30:70–72.</t>
        </is>
      </c>
      <c r="D3125" s="75" t="n"/>
    </row>
    <row r="3126">
      <c r="A3126" s="75" t="n"/>
      <c r="B3126" s="75" t="n"/>
      <c r="C3126" s="68" t="inlineStr">
        <is>
          <t>掌紋點穴診病圖解</t>
        </is>
      </c>
      <c r="D3126" s="75" t="n"/>
    </row>
    <row r="3127">
      <c r="A3127" s="74" t="n"/>
      <c r="B3127" s="75" t="n"/>
      <c r="C3127" s="68" t="inlineStr">
        <is>
          <t>最新圖解針灸組合穴位</t>
        </is>
      </c>
      <c r="D3127" s="74" t="n"/>
    </row>
    <row r="3128">
      <c r="A3128" s="48" t="inlineStr">
        <is>
          <t>ST40</t>
        </is>
      </c>
      <c r="B3128" s="75" t="n"/>
      <c r="C3128" s="69" t="inlineStr">
        <is>
          <t>Y. Feng, X.-Y. Wang, S.-D. Li et al., “Clinical research of acupuncture on malignant tumor patients for improving depression and sleep quality,” Journal of Traditional Chinese Medicine, vol. 31, no. 3, pp. 199–202, 2011.</t>
        </is>
      </c>
      <c r="D3128" s="46" t="inlineStr">
        <is>
          <t>https://scontent.fkhh1-1.fna.fbcdn.net/v/t1.0-9/36729942_1297028857097926_1400083755661524992_n.jpg?_nc_cat=0&amp;oh=b971451a8295da6565c4ac0449f243da&amp;oe=5B9E6FF7</t>
        </is>
      </c>
    </row>
    <row r="3129">
      <c r="A3129" s="60" t="inlineStr">
        <is>
          <t>TF4</t>
        </is>
      </c>
      <c r="B3129" s="75" t="n"/>
      <c r="C3129" s="69" t="inlineStr">
        <is>
          <t>Lai Y, Luo M, Qiu J. A randomized control study of acupuncture plusauricular-plaster therapy for insomnia. Liaoning J Tradit Chin Med.2011;13:205–206.</t>
        </is>
      </c>
      <c r="D3129" s="46" t="inlineStr">
        <is>
          <t>https://scontent.fkhh1-1.fna.fbcdn.net/v/t1.0-9/36653616_1297027417098070_6223646927481733120_n.jpg?_nc_cat=0&amp;oh=060d849718c97663236c77156753dc0c&amp;oe=5BE6E81B</t>
        </is>
      </c>
    </row>
    <row r="3130">
      <c r="A3130" s="75" t="n"/>
      <c r="B3130" s="75" t="n"/>
      <c r="C3130" s="69" t="inlineStr">
        <is>
          <t>Y. Feng, X.-Y. Wang, S.-D. Li et al., “Clinical research of acupuncture on malignant tumor patients for improving depression and sleep quality,” Journal of Traditional Chinese Medicine, vol. 31, no. 3, pp. 199–202, 2011.</t>
        </is>
      </c>
      <c r="D3130" s="75" t="n"/>
    </row>
    <row r="3131">
      <c r="A3131" s="75" t="n"/>
      <c r="B3131" s="75" t="n"/>
      <c r="C3131" s="69" t="inlineStr">
        <is>
          <t>Yeung WF, Chung KF, Zhang SP, Yap TG, Law AC. Electroacupuncture forprimary insomnia: a randomized controlled trial. Sleep. 2009;32:1039–1047.65.</t>
        </is>
      </c>
      <c r="D3131" s="75" t="n"/>
    </row>
    <row r="3132">
      <c r="A3132" s="75" t="n"/>
      <c r="B3132" s="75" t="n"/>
      <c r="C3132" s="69" t="inlineStr">
        <is>
          <t>You L. Clinical study of acupuncture combined with auricular point plaster oninsomnia. J Hunan Univ Chin Med. 2010;30:70–72.</t>
        </is>
      </c>
      <c r="D3132" s="75" t="n"/>
    </row>
    <row r="3133">
      <c r="A3133" s="75" t="n"/>
      <c r="B3133" s="75" t="n"/>
      <c r="C3133" s="69" t="inlineStr">
        <is>
          <t>Yu F, Zhang T. Efficacy observation on insomnia treated with acupuncture andear points. Hubei J Tradit Chin Med. 2010;32:24–25.68.</t>
        </is>
      </c>
      <c r="D3133" s="75" t="n"/>
    </row>
    <row r="3134">
      <c r="A3134" s="74" t="n"/>
      <c r="B3134" s="75" t="n"/>
      <c r="C3134" s="68" t="inlineStr">
        <is>
          <t>針灸學</t>
        </is>
      </c>
      <c r="D3134" s="74" t="n"/>
    </row>
    <row r="3135">
      <c r="A3135" s="53" t="inlineStr">
        <is>
          <t>WH001</t>
        </is>
      </c>
      <c r="B3135" s="74" t="n"/>
      <c r="C3135" s="68" t="inlineStr">
        <is>
          <t>台灣董氏針灸經穴學</t>
        </is>
      </c>
      <c r="D3135" s="46" t="inlineStr">
        <is>
          <t>https://scontent.fkhh1-1.fna.fbcdn.net/v/t1.0-9/37001087_1304605566340255_6420356227775070208_n.jpg?_nc_cat=0&amp;oh=cbb02178cdf0377f4f750f046077b92e&amp;oe=5BCD9447</t>
        </is>
      </c>
    </row>
    <row r="3136">
      <c r="A3136" s="53" t="inlineStr">
        <is>
          <t>BL66</t>
        </is>
      </c>
      <c r="B3136" s="66" t="inlineStr">
        <is>
          <t>DIS0425</t>
        </is>
      </c>
      <c r="C3136" s="68" t="inlineStr">
        <is>
          <t>針灸甲乙經一學就通</t>
        </is>
      </c>
      <c r="D3136" s="46" t="inlineStr"/>
    </row>
    <row r="3137">
      <c r="A3137" s="53" t="inlineStr">
        <is>
          <t>DS329</t>
        </is>
      </c>
      <c r="B3137" s="75" t="n"/>
      <c r="C3137" s="68" t="inlineStr">
        <is>
          <t>董氏奇穴講座治療學</t>
        </is>
      </c>
      <c r="D3137" s="46" t="inlineStr">
        <is>
          <t>https://scontent.fkhh1-1.fna.fbcdn.net/v/t1.0-9/36654100_1297032237097588_76160121029263360_n.jpg?_nc_cat=0&amp;oh=07c39355c8444b00a30bc8a34c8ea1f0&amp;oe=5BE34FCE</t>
        </is>
      </c>
    </row>
    <row r="3138">
      <c r="A3138" s="53" t="inlineStr">
        <is>
          <t>DS334</t>
        </is>
      </c>
      <c r="B3138" s="75" t="n"/>
      <c r="C3138" s="75" t="n"/>
      <c r="D3138" s="46" t="inlineStr">
        <is>
          <t>https://scontent.fkhh1-1.fna.fbcdn.net/v/t1.0-9/36650879_1297032420430903_8430970288937631744_n.jpg?_nc_cat=0&amp;oh=8873c1e4e168edfe592f8a1809035f39&amp;oe=5BD45A06</t>
        </is>
      </c>
    </row>
    <row r="3139">
      <c r="A3139" s="53" t="inlineStr">
        <is>
          <t>DS335</t>
        </is>
      </c>
      <c r="B3139" s="75" t="n"/>
      <c r="C3139" s="75" t="n"/>
      <c r="D3139" s="46" t="inlineStr">
        <is>
          <t>https://scontent.fkhh1-1.fna.fbcdn.net/v/t1.0-9/36698457_1297033193764159_233825634571255808_n.jpg?_nc_cat=0&amp;oh=b100b5425972018eee03f7d099deade6&amp;oe=5BA47F3B</t>
        </is>
      </c>
    </row>
    <row r="3140">
      <c r="A3140" s="53" t="inlineStr">
        <is>
          <t>DU15</t>
        </is>
      </c>
      <c r="B3140" s="75" t="n"/>
      <c r="C3140" s="68" t="inlineStr">
        <is>
          <t>針灸甲乙經一學就通</t>
        </is>
      </c>
      <c r="D3140" s="46" t="inlineStr">
        <is>
          <t>https://scontent.fkhh1-1.fna.fbcdn.net/v/t1.0-9/37035581_1302915673175911_4243625969908187136_n.jpg?_nc_cat=0&amp;oh=ff1516142cdbe513217accfbdb0dd3ba&amp;oe=5BE8A3D5</t>
        </is>
      </c>
    </row>
    <row r="3141">
      <c r="A3141" s="74" t="n"/>
      <c r="B3141" s="75" t="n"/>
      <c r="C3141" s="68" t="inlineStr">
        <is>
          <t>最新圖解針灸組合穴位</t>
        </is>
      </c>
      <c r="D3141" s="74" t="n"/>
    </row>
    <row r="3142">
      <c r="A3142" s="53" t="inlineStr">
        <is>
          <t>DU16</t>
        </is>
      </c>
      <c r="B3142" s="75" t="n"/>
      <c r="C3142" s="68" t="inlineStr">
        <is>
          <t>針灸甲乙經一學就通</t>
        </is>
      </c>
      <c r="D3142" s="46" t="inlineStr">
        <is>
          <t>https://scontent.fkhh1-1.fna.fbcdn.net/v/t1.0-9/36732390_1297028317097980_9129412836911480832_n.jpg?_nc_cat=0&amp;oh=969d302757d54784a1cf145b091dcbdb&amp;oe=5BE1D33B</t>
        </is>
      </c>
    </row>
    <row r="3143">
      <c r="A3143" s="53" t="inlineStr">
        <is>
          <t>DU17</t>
        </is>
      </c>
      <c r="B3143" s="75" t="n"/>
      <c r="C3143" s="75" t="n"/>
      <c r="D3143" s="46" t="inlineStr">
        <is>
          <t>https://scontent.fkhh1-1.fna.fbcdn.net/v/t1.0-9/37025660_1302916076509204_8345860714488922112_n.jpg?_nc_cat=0&amp;oh=71aa158dde71cab0348705b362745b3c&amp;oe=5BD96943</t>
        </is>
      </c>
    </row>
    <row r="3144">
      <c r="A3144" s="53" t="inlineStr">
        <is>
          <t>GB35</t>
        </is>
      </c>
      <c r="B3144" s="75" t="n"/>
      <c r="C3144" s="75" t="n"/>
      <c r="D3144" s="46" t="inlineStr"/>
    </row>
    <row r="3145">
      <c r="A3145" s="53" t="inlineStr">
        <is>
          <t>HT5</t>
        </is>
      </c>
      <c r="B3145" s="75" t="n"/>
      <c r="C3145" s="68" t="inlineStr">
        <is>
          <t>最新圖解針灸組合穴位</t>
        </is>
      </c>
      <c r="D3145" s="46" t="inlineStr">
        <is>
          <t>https://scontent.fkhh1-1.fna.fbcdn.net/v/t1.0-9/37034653_1302914806509331_1238253850419265536_n.jpg?_nc_cat=0&amp;oh=9c11ed03afa84209d5dbd21205e7aebe&amp;oe=5BCFC8C8</t>
        </is>
      </c>
    </row>
    <row r="3146">
      <c r="A3146" s="53" t="inlineStr">
        <is>
          <t>KI1</t>
        </is>
      </c>
      <c r="B3146" s="75" t="n"/>
      <c r="C3146" s="68" t="inlineStr">
        <is>
          <t>針灸甲乙經一學就通</t>
        </is>
      </c>
      <c r="D3146" s="46" t="inlineStr">
        <is>
          <t>https://scontent.fkhh1-1.fna.fbcdn.net/v/t1.0-9/37034654_1302914829842662_2796721220974804992_n.jpg?_nc_cat=0&amp;oh=4c4c68cbefd208ff96c813779fd171dc&amp;oe=5BDABDAC</t>
        </is>
      </c>
    </row>
    <row r="3147">
      <c r="A3147" s="53" t="inlineStr">
        <is>
          <t>LI17</t>
        </is>
      </c>
      <c r="B3147" s="75" t="n"/>
      <c r="C3147" s="75" t="n"/>
      <c r="D3147" s="46" t="inlineStr"/>
    </row>
    <row r="3148">
      <c r="A3148" s="53" t="inlineStr">
        <is>
          <t>LI18</t>
        </is>
      </c>
      <c r="B3148" s="75" t="n"/>
      <c r="C3148" s="75" t="n"/>
      <c r="D3148" s="46" t="inlineStr">
        <is>
          <t>https://scontent.fkhh1-1.fna.fbcdn.net/v/t1.0-9/36913508_1302914089842736_4473948294145376256_n.jpg?_nc_cat=0&amp;oh=ff26cddd4c2ac6abedbb924ec2195bf4&amp;oe=5BD8ED0E</t>
        </is>
      </c>
    </row>
    <row r="3149">
      <c r="A3149" s="53" t="inlineStr">
        <is>
          <t>LI4</t>
        </is>
      </c>
      <c r="B3149" s="75" t="n"/>
      <c r="C3149" s="75" t="n"/>
      <c r="D3149" s="46" t="inlineStr">
        <is>
          <t>https://scontent.fkhh1-1.fna.fbcdn.net/v/t1.0-9/36558223_1297027930431352_5523363337481486336_n.jpg?_nc_cat=0&amp;oh=d29b5405ca07b8129faf4d05900a6173&amp;oe=5BD59136</t>
        </is>
      </c>
    </row>
    <row r="3150">
      <c r="A3150" s="74" t="n"/>
      <c r="B3150" s="75" t="n"/>
      <c r="C3150" s="68" t="inlineStr">
        <is>
          <t>最新圖解針灸組合穴位</t>
        </is>
      </c>
      <c r="D3150" s="74" t="n"/>
    </row>
    <row r="3151">
      <c r="A3151" s="53" t="inlineStr">
        <is>
          <t>LR14</t>
        </is>
      </c>
      <c r="B3151" s="75" t="n"/>
      <c r="C3151" s="68" t="inlineStr">
        <is>
          <t>針灸甲乙經一學就通</t>
        </is>
      </c>
      <c r="D3151" s="46" t="inlineStr">
        <is>
          <t>https://scontent.fkhh1-1.fna.fbcdn.net/v/t1.0-9/36957896_1302915896509222_5312568936754053120_n.jpg?_nc_cat=0&amp;oh=a374651de9e6eb1cfde42e10ea436d81&amp;oe=5BEC1E1F</t>
        </is>
      </c>
    </row>
    <row r="3152">
      <c r="A3152" s="53" t="inlineStr">
        <is>
          <t>PC6</t>
        </is>
      </c>
      <c r="B3152" s="75" t="n"/>
      <c r="C3152" s="68" t="inlineStr">
        <is>
          <t>最新圖解針灸組合穴位</t>
        </is>
      </c>
      <c r="D3152" s="46" t="inlineStr">
        <is>
          <t>https://scontent.fkhh1-1.fna.fbcdn.net/v/t1.0-9/36708906_1297026647098147_4381278464859176960_n.jpg?_nc_cat=0&amp;oh=1ff1977fd280d95fdd9c2c293fa839ce&amp;oe=5BD46C72</t>
        </is>
      </c>
    </row>
    <row r="3153">
      <c r="A3153" s="53" t="inlineStr">
        <is>
          <t>RN22</t>
        </is>
      </c>
      <c r="B3153" s="75" t="n"/>
      <c r="C3153" s="68" t="inlineStr">
        <is>
          <t>針灸甲乙經一學就通</t>
        </is>
      </c>
      <c r="D3153" s="46" t="inlineStr">
        <is>
          <t>https://scontent.fkhh1-1.fna.fbcdn.net/v/t1.0-9/36656001_1297027880431357_4773704434079236096_n.jpg?_nc_cat=0&amp;oh=d262425f7c604e940dd311f55e941c31&amp;oe=5BA6F20F</t>
        </is>
      </c>
    </row>
    <row r="3154">
      <c r="A3154" s="53" t="inlineStr">
        <is>
          <t>RN23</t>
        </is>
      </c>
      <c r="B3154" s="75" t="n"/>
      <c r="C3154" s="75" t="n"/>
      <c r="D3154" s="46" t="inlineStr">
        <is>
          <t>https://scontent.fkhh1-1.fna.fbcdn.net/v/t1.0-9/36764769_1297028717097940_5530129006189346816_n.jpg?_nc_cat=0&amp;oh=ad8565a6266d2e5ab0b55ead453e4341&amp;oe=5BA525CE</t>
        </is>
      </c>
    </row>
    <row r="3155">
      <c r="A3155" s="74" t="n"/>
      <c r="B3155" s="75" t="n"/>
      <c r="C3155" s="68" t="inlineStr">
        <is>
          <t>最新圖解針灸組合穴位</t>
        </is>
      </c>
      <c r="D3155" s="74" t="n"/>
    </row>
    <row r="3156">
      <c r="A3156" s="53" t="inlineStr">
        <is>
          <t>SJ6</t>
        </is>
      </c>
      <c r="B3156" s="74" t="n"/>
      <c r="C3156" s="68" t="inlineStr">
        <is>
          <t>針灸甲乙經一學就通</t>
        </is>
      </c>
      <c r="D3156" s="46" t="inlineStr">
        <is>
          <t>https://scontent.fkhh1-1.fna.fbcdn.net/v/t1.0-9/36706489_1297026893764789_1373060706198355968_n.jpg?_nc_cat=0&amp;oh=4e3a02bac90625379c224518e7272f50&amp;oe=5BD5C1CA</t>
        </is>
      </c>
    </row>
    <row r="3157">
      <c r="A3157" s="53" t="inlineStr">
        <is>
          <t>AH6a</t>
        </is>
      </c>
      <c r="B3157" s="66" t="inlineStr">
        <is>
          <t>DIS0431</t>
        </is>
      </c>
      <c r="C3157" s="68" t="inlineStr">
        <is>
          <t>耳穴按摩健康法</t>
        </is>
      </c>
      <c r="D3157" s="46" t="inlineStr"/>
    </row>
    <row r="3158">
      <c r="A3158" s="53" t="inlineStr">
        <is>
          <t>AT4</t>
        </is>
      </c>
      <c r="B3158" s="75" t="n"/>
      <c r="C3158" s="75" t="n"/>
      <c r="D3158" s="46" t="inlineStr">
        <is>
          <t>https://scontent.fkhh1-1.fna.fbcdn.net/v/t1.0-9/36643301_1297026950431450_6241343378152226816_n.jpg?_nc_cat=0&amp;oh=c6be903fb81223a19e8164bf7bd5b1bc&amp;oe=5BA64676</t>
        </is>
      </c>
    </row>
    <row r="3159">
      <c r="A3159" s="53" t="inlineStr">
        <is>
          <t>BL17</t>
        </is>
      </c>
      <c r="B3159" s="75" t="n"/>
      <c r="C3159" s="68" t="inlineStr">
        <is>
          <t>針灸經緯(十四經穴)</t>
        </is>
      </c>
      <c r="D3159" s="46" t="inlineStr">
        <is>
          <t>https://scontent.fkhh1-1.fna.fbcdn.net/v/t1.0-9/36668747_1297028973764581_2990842034673156096_n.jpg?_nc_cat=0&amp;oh=412412d65b30bee703dc4a23a2f4c468&amp;oe=5BD9B4BC</t>
        </is>
      </c>
    </row>
    <row r="3160">
      <c r="A3160" s="75" t="n"/>
      <c r="B3160" s="75" t="n"/>
      <c r="C3160" s="68" t="inlineStr">
        <is>
          <t>針灸經緯(對症配穴)</t>
        </is>
      </c>
      <c r="D3160" s="75" t="n"/>
    </row>
    <row r="3161">
      <c r="A3161" s="75" t="n"/>
      <c r="B3161" s="75" t="n"/>
      <c r="C3161" s="68" t="inlineStr">
        <is>
          <t>常見病針灸取穴圖解</t>
        </is>
      </c>
      <c r="D3161" s="75" t="n"/>
    </row>
    <row r="3162">
      <c r="A3162" s="74" t="n"/>
      <c r="B3162" s="75" t="n"/>
      <c r="C3162" s="68" t="inlineStr">
        <is>
          <t>最新圖解針灸組合穴位</t>
        </is>
      </c>
      <c r="D3162" s="74" t="n"/>
    </row>
    <row r="3163">
      <c r="A3163" s="53" t="inlineStr">
        <is>
          <t>BL18</t>
        </is>
      </c>
      <c r="B3163" s="75" t="n"/>
      <c r="C3163" s="75" t="n"/>
      <c r="D3163" s="46" t="inlineStr">
        <is>
          <t>https://scontent.fkhh1-1.fna.fbcdn.net/v/t1.0-9/36803963_1297028047098007_5409749224730394624_n.jpg?_nc_cat=0&amp;oh=0d1219851931f525649186ef8e01e84d&amp;oe=5BD7105E</t>
        </is>
      </c>
    </row>
    <row r="3164">
      <c r="A3164" s="53" t="inlineStr">
        <is>
          <t>BL20</t>
        </is>
      </c>
      <c r="B3164" s="75" t="n"/>
      <c r="C3164" s="75" t="n"/>
      <c r="D3164" s="46" t="inlineStr">
        <is>
          <t>https://scontent.fkhh1-1.fna.fbcdn.net/v/t1.0-9/36678555_1297028573764621_4031181842177589248_n.jpg?_nc_cat=0&amp;oh=e2f23e10f93664b7479e01cbf639b34d&amp;oe=5BA3F69D</t>
        </is>
      </c>
    </row>
    <row r="3165">
      <c r="A3165" s="53" t="inlineStr">
        <is>
          <t>BL21</t>
        </is>
      </c>
      <c r="B3165" s="75" t="n"/>
      <c r="C3165" s="68" t="inlineStr">
        <is>
          <t>針灸經緯(十四經穴)</t>
        </is>
      </c>
      <c r="D3165" s="46" t="inlineStr">
        <is>
          <t>https://scontent.fkhh1-1.fna.fbcdn.net/v/t1.0-9/36874234_1302914996509312_96678339443425280_n.jpg?_nc_cat=0&amp;oh=b5dbbcd3414b114de49ac9d593730e28&amp;oe=5BA18393</t>
        </is>
      </c>
    </row>
    <row r="3166">
      <c r="A3166" s="74" t="n"/>
      <c r="B3166" s="75" t="n"/>
      <c r="C3166" s="68" t="inlineStr">
        <is>
          <t>常見病針灸取穴圖解</t>
        </is>
      </c>
      <c r="D3166" s="74" t="n"/>
    </row>
    <row r="3167">
      <c r="A3167" s="53" t="inlineStr">
        <is>
          <t>CO12</t>
        </is>
      </c>
      <c r="B3167" s="75" t="n"/>
      <c r="C3167" s="68" t="inlineStr">
        <is>
          <t>耳穴按摩健康法</t>
        </is>
      </c>
      <c r="D3167" s="46" t="inlineStr"/>
    </row>
    <row r="3168">
      <c r="A3168" s="53" t="inlineStr">
        <is>
          <t>CO4</t>
        </is>
      </c>
      <c r="B3168" s="75" t="n"/>
      <c r="C3168" s="75" t="n"/>
      <c r="D3168" s="75" t="n"/>
    </row>
    <row r="3169">
      <c r="A3169" s="53" t="inlineStr">
        <is>
          <t>HX1</t>
        </is>
      </c>
      <c r="B3169" s="75" t="n"/>
      <c r="C3169" s="75" t="n"/>
      <c r="D3169" s="74" t="n"/>
    </row>
    <row r="3170">
      <c r="A3170" s="53" t="inlineStr">
        <is>
          <t>LI18</t>
        </is>
      </c>
      <c r="B3170" s="75" t="n"/>
      <c r="C3170" s="68" t="inlineStr">
        <is>
          <t>最新圖解針灸組合穴位</t>
        </is>
      </c>
      <c r="D3170" s="46" t="inlineStr">
        <is>
          <t>https://scontent.fkhh1-1.fna.fbcdn.net/v/t1.0-9/36913508_1302914089842736_4473948294145376256_n.jpg?_nc_cat=0&amp;oh=ff26cddd4c2ac6abedbb924ec2195bf4&amp;oe=5BD8ED0E</t>
        </is>
      </c>
    </row>
    <row r="3171">
      <c r="A3171" s="53" t="inlineStr">
        <is>
          <t>LR14</t>
        </is>
      </c>
      <c r="B3171" s="75" t="n"/>
      <c r="C3171" s="68" t="inlineStr">
        <is>
          <t>常見病針灸取穴圖解</t>
        </is>
      </c>
      <c r="D3171" s="46" t="inlineStr">
        <is>
          <t>https://scontent.fkhh1-1.fna.fbcdn.net/v/t1.0-9/36957896_1302915896509222_5312568936754053120_n.jpg?_nc_cat=0&amp;oh=a374651de9e6eb1cfde42e10ea436d81&amp;oe=5BEC1E1F</t>
        </is>
      </c>
    </row>
    <row r="3172">
      <c r="A3172" s="53" t="inlineStr">
        <is>
          <t>PC6</t>
        </is>
      </c>
      <c r="B3172" s="75" t="n"/>
      <c r="C3172" s="68" t="inlineStr">
        <is>
          <t>針灸經緯(十四經穴)</t>
        </is>
      </c>
      <c r="D3172" s="46" t="inlineStr">
        <is>
          <t>https://scontent.fkhh1-1.fna.fbcdn.net/v/t1.0-9/36708906_1297026647098147_4381278464859176960_n.jpg?_nc_cat=0&amp;oh=1ff1977fd280d95fdd9c2c293fa839ce&amp;oe=5BD46C72</t>
        </is>
      </c>
    </row>
    <row r="3173">
      <c r="A3173" s="75" t="n"/>
      <c r="B3173" s="75" t="n"/>
      <c r="C3173" s="68" t="inlineStr">
        <is>
          <t>針灸經緯(對症配穴)</t>
        </is>
      </c>
      <c r="D3173" s="75" t="n"/>
    </row>
    <row r="3174">
      <c r="A3174" s="75" t="n"/>
      <c r="B3174" s="75" t="n"/>
      <c r="C3174" s="68" t="inlineStr">
        <is>
          <t>常見病針灸取穴圖解</t>
        </is>
      </c>
      <c r="D3174" s="75" t="n"/>
    </row>
    <row r="3175">
      <c r="A3175" s="75" t="n"/>
      <c r="B3175" s="75" t="n"/>
      <c r="C3175" s="68" t="inlineStr">
        <is>
          <t>最新圖解針灸組合穴位</t>
        </is>
      </c>
      <c r="D3175" s="75" t="n"/>
    </row>
    <row r="3176">
      <c r="A3176" s="74" t="n"/>
      <c r="B3176" s="75" t="n"/>
      <c r="C3176" s="68" t="inlineStr">
        <is>
          <t>簡易針灸療法</t>
        </is>
      </c>
      <c r="D3176" s="74" t="n"/>
    </row>
    <row r="3177">
      <c r="A3177" s="53" t="inlineStr">
        <is>
          <t>PC9</t>
        </is>
      </c>
      <c r="B3177" s="75" t="n"/>
      <c r="C3177" s="68" t="inlineStr">
        <is>
          <t>針灸經緯(對症配穴)</t>
        </is>
      </c>
      <c r="D3177" s="46" t="inlineStr">
        <is>
          <t>https://scontent.fkhh1-1.fna.fbcdn.net/v/t1.0-9/36737318_1297026553764823_4126274934961864704_n.jpg?_nc_cat=0&amp;oh=3aa58ce50b591be1fc5ce8e34b6dc442&amp;oe=5BE2107A</t>
        </is>
      </c>
    </row>
    <row r="3178">
      <c r="A3178" s="53" t="inlineStr">
        <is>
          <t>RN12</t>
        </is>
      </c>
      <c r="B3178" s="75" t="n"/>
      <c r="C3178" s="68" t="inlineStr">
        <is>
          <t>針灸經緯(十四經穴)</t>
        </is>
      </c>
      <c r="D3178" s="46" t="inlineStr">
        <is>
          <t>https://scontent.fkhh1-1.fna.fbcdn.net/v/t1.0-9/36656135_1297027817098030_5095011504428679168_n.jpg?_nc_cat=0&amp;oh=efcd389063cb85068f0b309fcbaf4a86&amp;oe=5BEBC01F</t>
        </is>
      </c>
    </row>
    <row r="3179">
      <c r="A3179" s="75" t="n"/>
      <c r="B3179" s="75" t="n"/>
      <c r="C3179" s="68" t="inlineStr">
        <is>
          <t>常見病針灸取穴圖解</t>
        </is>
      </c>
      <c r="D3179" s="75" t="n"/>
    </row>
    <row r="3180">
      <c r="A3180" s="74" t="n"/>
      <c r="B3180" s="75" t="n"/>
      <c r="C3180" s="68" t="inlineStr">
        <is>
          <t>簡易針灸療法</t>
        </is>
      </c>
      <c r="D3180" s="74" t="n"/>
    </row>
    <row r="3181">
      <c r="A3181" s="53" t="inlineStr">
        <is>
          <t>RN22</t>
        </is>
      </c>
      <c r="B3181" s="75" t="n"/>
      <c r="C3181" s="68" t="inlineStr">
        <is>
          <t>針灸經緯(對症配穴)</t>
        </is>
      </c>
      <c r="D3181" s="46" t="inlineStr">
        <is>
          <t>https://scontent.fkhh1-1.fna.fbcdn.net/v/t1.0-9/36656001_1297027880431357_4773704434079236096_n.jpg?_nc_cat=0&amp;oh=d262425f7c604e940dd311f55e941c31&amp;oe=5BA6F20F</t>
        </is>
      </c>
    </row>
    <row r="3182">
      <c r="A3182" s="74" t="n"/>
      <c r="B3182" s="75" t="n"/>
      <c r="C3182" s="68" t="inlineStr">
        <is>
          <t>簡易針灸療法</t>
        </is>
      </c>
      <c r="D3182" s="74" t="n"/>
    </row>
    <row r="3183">
      <c r="A3183" s="53" t="inlineStr">
        <is>
          <t>RN6</t>
        </is>
      </c>
      <c r="B3183" s="75" t="n"/>
      <c r="C3183" s="68" t="inlineStr">
        <is>
          <t>針灸經緯(十四經穴)</t>
        </is>
      </c>
      <c r="D3183" s="46" t="inlineStr">
        <is>
          <t>https://scontent.fkhh1-1.fna.fbcdn.net/v/t1.0-9/36772330_1297028360431309_5282697039778414592_n.jpg?_nc_cat=0&amp;oh=f86f187b3cccfee4dca114ea5fbe0193&amp;oe=5BAB1A74</t>
        </is>
      </c>
    </row>
    <row r="3184">
      <c r="A3184" s="74" t="n"/>
      <c r="B3184" s="75" t="n"/>
      <c r="C3184" s="68" t="inlineStr">
        <is>
          <t>常見病針灸取穴圖解</t>
        </is>
      </c>
      <c r="D3184" s="74" t="n"/>
    </row>
    <row r="3185">
      <c r="A3185" s="53" t="inlineStr">
        <is>
          <t>ST36</t>
        </is>
      </c>
      <c r="B3185" s="75" t="n"/>
      <c r="C3185" s="75" t="n"/>
      <c r="D3185" s="46" t="inlineStr">
        <is>
          <t>https://scontent.fkhh1-1.fna.fbcdn.net/v/t1.0-9/36598157_1297027160431429_2759343434857709568_n.jpg?_nc_cat=0&amp;oh=df103ed7018e52972add8d8f5e4163ed&amp;oe=5BA3548A</t>
        </is>
      </c>
    </row>
    <row r="3186">
      <c r="A3186" s="74" t="n"/>
      <c r="B3186" s="75" t="n"/>
      <c r="C3186" s="68" t="inlineStr">
        <is>
          <t>簡易針灸療法</t>
        </is>
      </c>
      <c r="D3186" s="74" t="n"/>
    </row>
    <row r="3187">
      <c r="A3187" s="53" t="inlineStr">
        <is>
          <t>TF4</t>
        </is>
      </c>
      <c r="B3187" s="74" t="n"/>
      <c r="C3187" s="68" t="inlineStr">
        <is>
          <t>耳穴按摩健康法</t>
        </is>
      </c>
      <c r="D3187" s="46" t="inlineStr">
        <is>
          <t>https://scontent.fkhh1-1.fna.fbcdn.net/v/t1.0-9/36653616_1297027417098070_6223646927481733120_n.jpg?_nc_cat=0&amp;oh=060d849718c97663236c77156753dc0c&amp;oe=5BE6E81B</t>
        </is>
      </c>
    </row>
    <row r="3188">
      <c r="A3188" s="54" t="inlineStr">
        <is>
          <t>DS364</t>
        </is>
      </c>
      <c r="B3188" s="66" t="inlineStr">
        <is>
          <t>DIS0469</t>
        </is>
      </c>
      <c r="C3188" s="68" t="inlineStr">
        <is>
          <t>台灣董氏針灸經穴學</t>
        </is>
      </c>
      <c r="D3188" s="46" t="inlineStr"/>
    </row>
    <row r="3189">
      <c r="A3189" s="54" t="inlineStr">
        <is>
          <t>DS362</t>
        </is>
      </c>
      <c r="B3189" s="74" t="n"/>
      <c r="C3189" s="75" t="n"/>
      <c r="D3189" s="74" t="n"/>
    </row>
    <row r="3190">
      <c r="A3190" s="53" t="inlineStr">
        <is>
          <t>LR3</t>
        </is>
      </c>
      <c r="B3190" s="66" t="inlineStr">
        <is>
          <t>DIS0344</t>
        </is>
      </c>
      <c r="C3190" s="68" t="inlineStr">
        <is>
          <t>針灸經緯(對症配穴)</t>
        </is>
      </c>
      <c r="D3190" s="46" t="inlineStr">
        <is>
          <t>https://scontent.fkhh1-1.fna.fbcdn.net/v/t1.0-9/36684889_1297029150431230_719878506409885696_n.jpg?_nc_cat=0&amp;oh=51411c1ab030c85870f9df9777834f5e&amp;oe=5BE7D61B</t>
        </is>
      </c>
    </row>
    <row r="3191">
      <c r="A3191" s="53" t="inlineStr">
        <is>
          <t>LR5</t>
        </is>
      </c>
      <c r="B3191" s="75" t="n"/>
      <c r="C3191" s="75" t="n"/>
      <c r="D3191" s="46" t="inlineStr">
        <is>
          <t>https://scontent.fkhh1-1.fna.fbcdn.net/v/t1.0-9/36969667_1302915703175908_5119471441963646976_n.jpg?_nc_cat=0&amp;oh=5fbb6fe5fad80b80bd3b2331b01587bb&amp;oe=5BD0B491</t>
        </is>
      </c>
    </row>
    <row r="3192">
      <c r="A3192" s="53" t="inlineStr">
        <is>
          <t>RN3</t>
        </is>
      </c>
      <c r="B3192" s="75" t="n"/>
      <c r="C3192" s="68" t="inlineStr">
        <is>
          <t>常見病針灸取穴圖解</t>
        </is>
      </c>
      <c r="D3192" s="46" t="inlineStr">
        <is>
          <t>https://scontent.fkhh1-1.fna.fbcdn.net/v/t1.0-9/36660726_1297027823764696_6333729327280029696_n.jpg?_nc_cat=0&amp;oh=f4b89239709450c56ea43225f5e4639a&amp;oe=5BDC60B9</t>
        </is>
      </c>
    </row>
    <row r="3193">
      <c r="A3193" s="53" t="inlineStr">
        <is>
          <t>SP10</t>
        </is>
      </c>
      <c r="B3193" s="75" t="n"/>
      <c r="C3193" s="75" t="n"/>
      <c r="D3193" s="46" t="inlineStr">
        <is>
          <t>https://scontent.fkhh1-1.fna.fbcdn.net/v/t1.0-9/36670167_1297027073764771_7115935943822934016_n.jpg?_nc_cat=0&amp;oh=699b997726050d2842be92284ff96141&amp;oe=5BE3DCD1</t>
        </is>
      </c>
    </row>
    <row r="3194">
      <c r="A3194" s="53" t="inlineStr">
        <is>
          <t>SP6</t>
        </is>
      </c>
      <c r="B3194" s="75" t="n"/>
      <c r="C3194" s="75" t="n"/>
      <c r="D3194" s="46" t="inlineStr">
        <is>
          <t>https://scontent.fkhh1-1.fna.fbcdn.net/v/t1.0-9/36915587_1302912003176278_2169847727393865728_n.jpg?_nc_cat=0&amp;oh=97f1aef89b109cea6a458d234aa2dabe&amp;oe=5BD9139E</t>
        </is>
      </c>
    </row>
    <row r="3195">
      <c r="A3195" s="53" t="inlineStr">
        <is>
          <t>SP9</t>
        </is>
      </c>
      <c r="B3195" s="74" t="n"/>
      <c r="C3195" s="75" t="n"/>
      <c r="D3195" s="46" t="inlineStr">
        <is>
          <t>https://scontent.fkhh1-1.fna.fbcdn.net/v/t1.0-9/36672328_1297027533764725_1630770409089531904_n.jpg?_nc_cat=0&amp;oh=97818f8901ed6be03474c03108b91667&amp;oe=5BA7A91A</t>
        </is>
      </c>
    </row>
    <row r="3196">
      <c r="A3196" s="53" t="inlineStr">
        <is>
          <t>AH13</t>
        </is>
      </c>
      <c r="B3196" s="66" t="inlineStr">
        <is>
          <t>DIS0057</t>
        </is>
      </c>
      <c r="C3196" s="68" t="inlineStr">
        <is>
          <t>耳穴按摩健康法</t>
        </is>
      </c>
      <c r="D3196" s="46" t="inlineStr"/>
    </row>
    <row r="3197">
      <c r="A3197" s="53" t="inlineStr">
        <is>
          <t>AH6a</t>
        </is>
      </c>
      <c r="B3197" s="75" t="n"/>
      <c r="C3197" s="75" t="n"/>
      <c r="D3197" s="75" t="n"/>
    </row>
    <row r="3198">
      <c r="A3198" s="53" t="inlineStr">
        <is>
          <t>AT2.3.4i</t>
        </is>
      </c>
      <c r="B3198" s="75" t="n"/>
      <c r="C3198" s="75" t="n"/>
      <c r="D3198" s="74" t="n"/>
    </row>
    <row r="3199">
      <c r="A3199" s="53" t="inlineStr">
        <is>
          <t>AT4</t>
        </is>
      </c>
      <c r="B3199" s="75" t="n"/>
      <c r="C3199" s="75" t="n"/>
      <c r="D3199" s="46" t="inlineStr">
        <is>
          <t>https://scontent.fkhh1-1.fna.fbcdn.net/v/t1.0-9/36643301_1297026950431450_6241343378152226816_n.jpg?_nc_cat=0&amp;oh=c6be903fb81223a19e8164bf7bd5b1bc&amp;oe=5BA64676</t>
        </is>
      </c>
    </row>
    <row r="3200">
      <c r="A3200" s="53" t="inlineStr">
        <is>
          <t>BL15</t>
        </is>
      </c>
      <c r="B3200" s="75" t="n"/>
      <c r="C3200" s="68" t="inlineStr">
        <is>
          <t>常見病針灸取穴圖解</t>
        </is>
      </c>
      <c r="D3200" s="46" t="inlineStr">
        <is>
          <t>https://scontent.fkhh1-1.fna.fbcdn.net/v/t1.0-9/36662256_1297029207097891_3866424195168600064_n.jpg?_nc_cat=0&amp;oh=da7ae4c7dd72f289d22c3d4e35d7a30f&amp;oe=5BE55910</t>
        </is>
      </c>
    </row>
    <row r="3201">
      <c r="A3201" s="53" t="inlineStr">
        <is>
          <t>BL60</t>
        </is>
      </c>
      <c r="B3201" s="75" t="n"/>
      <c r="C3201" s="75" t="n"/>
      <c r="D3201" s="46" t="inlineStr">
        <is>
          <t>https://scontent.fkhh1-1.fna.fbcdn.net/v/t1.0-9/36726840_1297027463764732_6583490553239830528_n.jpg?_nc_cat=0&amp;oh=5e29d27883141f7705338474af2cb25c&amp;oe=5BE128B6</t>
        </is>
      </c>
    </row>
    <row r="3202">
      <c r="A3202" s="53" t="inlineStr">
        <is>
          <t>CO12</t>
        </is>
      </c>
      <c r="B3202" s="75" t="n"/>
      <c r="C3202" s="68" t="inlineStr">
        <is>
          <t>耳穴按摩健康法</t>
        </is>
      </c>
      <c r="D3202" s="46" t="inlineStr"/>
    </row>
    <row r="3203">
      <c r="A3203" s="53" t="inlineStr">
        <is>
          <t>CO15</t>
        </is>
      </c>
      <c r="B3203" s="75" t="n"/>
      <c r="C3203" s="75" t="n"/>
      <c r="D3203" s="75" t="n"/>
    </row>
    <row r="3204">
      <c r="A3204" s="53" t="inlineStr">
        <is>
          <t>CO18</t>
        </is>
      </c>
      <c r="B3204" s="75" t="n"/>
      <c r="C3204" s="75" t="n"/>
      <c r="D3204" s="75" t="n"/>
    </row>
    <row r="3205">
      <c r="A3205" s="53" t="inlineStr">
        <is>
          <t>Extra12</t>
        </is>
      </c>
      <c r="B3205" s="75" t="n"/>
      <c r="C3205" s="75" t="n"/>
      <c r="D3205" s="75" t="n"/>
    </row>
    <row r="3206">
      <c r="A3206" s="53" t="inlineStr">
        <is>
          <t>Extra8</t>
        </is>
      </c>
      <c r="B3206" s="75" t="n"/>
      <c r="C3206" s="75" t="n"/>
      <c r="D3206" s="74" t="n"/>
    </row>
    <row r="3207">
      <c r="A3207" s="53" t="inlineStr">
        <is>
          <t>HT7</t>
        </is>
      </c>
      <c r="B3207" s="75" t="n"/>
      <c r="C3207" s="68" t="inlineStr">
        <is>
          <t>常見病針灸取穴圖解</t>
        </is>
      </c>
      <c r="D3207" s="46" t="inlineStr">
        <is>
          <t>https://scontent.fkhh1-1.fna.fbcdn.net/v/t1.0-9/36709369_1297028393764639_3779465658773798912_n.jpg?_nc_cat=0&amp;oh=c61de1adbdb8e85eecf3c10a5de74028&amp;oe=5BE6E2C1</t>
        </is>
      </c>
    </row>
    <row r="3208">
      <c r="A3208" s="53" t="inlineStr">
        <is>
          <t>LI17</t>
        </is>
      </c>
      <c r="B3208" s="75" t="n"/>
      <c r="C3208" s="75" t="n"/>
      <c r="D3208" s="46" t="inlineStr"/>
    </row>
    <row r="3209">
      <c r="A3209" s="53" t="inlineStr">
        <is>
          <t>LI4</t>
        </is>
      </c>
      <c r="B3209" s="75" t="n"/>
      <c r="C3209" s="75" t="n"/>
      <c r="D3209" s="46" t="inlineStr">
        <is>
          <t>https://scontent.fkhh1-1.fna.fbcdn.net/v/t1.0-9/36558223_1297027930431352_5523363337481486336_n.jpg?_nc_cat=0&amp;oh=d29b5405ca07b8129faf4d05900a6173&amp;oe=5BD59136</t>
        </is>
      </c>
    </row>
    <row r="3210">
      <c r="A3210" s="53" t="inlineStr">
        <is>
          <t>PC5</t>
        </is>
      </c>
      <c r="B3210" s="75" t="n"/>
      <c r="C3210" s="75" t="n"/>
      <c r="D3210" s="46" t="inlineStr">
        <is>
          <t>https://scontent.fkhh1-1.fna.fbcdn.net/v/t1.0-9/36684830_1297027633764715_8453035026290835456_n.jpg?_nc_cat=0&amp;oh=35870e37a9c540ae7a7a17885557824a&amp;oe=5BA73F71</t>
        </is>
      </c>
    </row>
    <row r="3211">
      <c r="A3211" s="53" t="inlineStr">
        <is>
          <t>PC6</t>
        </is>
      </c>
      <c r="B3211" s="75" t="n"/>
      <c r="C3211" s="75" t="n"/>
      <c r="D3211" s="46" t="inlineStr">
        <is>
          <t>https://scontent.fkhh1-1.fna.fbcdn.net/v/t1.0-9/36708906_1297026647098147_4381278464859176960_n.jpg?_nc_cat=0&amp;oh=1ff1977fd280d95fdd9c2c293fa839ce&amp;oe=5BD46C72</t>
        </is>
      </c>
    </row>
    <row r="3212">
      <c r="A3212" s="53" t="inlineStr">
        <is>
          <t>RN22</t>
        </is>
      </c>
      <c r="B3212" s="75" t="n"/>
      <c r="C3212" s="75" t="n"/>
      <c r="D3212" s="46" t="inlineStr">
        <is>
          <t>https://scontent.fkhh1-1.fna.fbcdn.net/v/t1.0-9/36656001_1297027880431357_4773704434079236096_n.jpg?_nc_cat=0&amp;oh=d262425f7c604e940dd311f55e941c31&amp;oe=5BA6F20F</t>
        </is>
      </c>
    </row>
    <row r="3213">
      <c r="A3213" s="53" t="inlineStr">
        <is>
          <t>RN23</t>
        </is>
      </c>
      <c r="B3213" s="75" t="n"/>
      <c r="C3213" s="75" t="n"/>
      <c r="D3213" s="46" t="inlineStr">
        <is>
          <t>https://scontent.fkhh1-1.fna.fbcdn.net/v/t1.0-9/36764769_1297028717097940_5530129006189346816_n.jpg?_nc_cat=0&amp;oh=ad8565a6266d2e5ab0b55ead453e4341&amp;oe=5BA525CE</t>
        </is>
      </c>
    </row>
    <row r="3214">
      <c r="A3214" s="53" t="inlineStr">
        <is>
          <t>SI17</t>
        </is>
      </c>
      <c r="B3214" s="75" t="n"/>
      <c r="C3214" s="75" t="n"/>
      <c r="D3214" s="46" t="inlineStr">
        <is>
          <t>https://scontent.fkhh1-1.fna.fbcdn.net/v/t1.0-9/36990042_1302913573176121_3949642334739628032_n.jpg?_nc_cat=0&amp;oh=6e649af6ccbccfb47e339f0ec2562f47&amp;oe=5BDAC413</t>
        </is>
      </c>
    </row>
    <row r="3215">
      <c r="A3215" s="53" t="inlineStr">
        <is>
          <t>SP6</t>
        </is>
      </c>
      <c r="B3215" s="75" t="n"/>
      <c r="C3215" s="75" t="n"/>
      <c r="D3215" s="46" t="inlineStr">
        <is>
          <t>https://scontent.fkhh1-1.fna.fbcdn.net/v/t1.0-9/36915587_1302912003176278_2169847727393865728_n.jpg?_nc_cat=0&amp;oh=97f1aef89b109cea6a458d234aa2dabe&amp;oe=5BD9139E</t>
        </is>
      </c>
    </row>
    <row r="3216">
      <c r="A3216" s="53" t="inlineStr">
        <is>
          <t>ST36</t>
        </is>
      </c>
      <c r="B3216" s="75" t="n"/>
      <c r="C3216" s="75" t="n"/>
      <c r="D3216" s="46" t="inlineStr">
        <is>
          <t>https://scontent.fkhh1-1.fna.fbcdn.net/v/t1.0-9/36598157_1297027160431429_2759343434857709568_n.jpg?_nc_cat=0&amp;oh=df103ed7018e52972add8d8f5e4163ed&amp;oe=5BA3548A</t>
        </is>
      </c>
    </row>
    <row r="3217">
      <c r="A3217" s="53" t="inlineStr">
        <is>
          <t>TF4</t>
        </is>
      </c>
      <c r="B3217" s="74" t="n"/>
      <c r="C3217" s="68" t="inlineStr">
        <is>
          <t>耳穴按摩健康法</t>
        </is>
      </c>
      <c r="D3217" s="46" t="inlineStr">
        <is>
          <t>https://scontent.fkhh1-1.fna.fbcdn.net/v/t1.0-9/36653616_1297027417098070_6223646927481733120_n.jpg?_nc_cat=0&amp;oh=060d849718c97663236c77156753dc0c&amp;oe=5BE6E81B</t>
        </is>
      </c>
    </row>
    <row r="3218">
      <c r="A3218" s="53" t="inlineStr">
        <is>
          <t>DS357</t>
        </is>
      </c>
      <c r="B3218" s="66" t="inlineStr">
        <is>
          <t>DIS0058</t>
        </is>
      </c>
      <c r="C3218" s="68" t="inlineStr">
        <is>
          <t>董氏奇穴講座穴位學</t>
        </is>
      </c>
      <c r="D3218" s="46" t="inlineStr">
        <is>
          <t>https://scontent.fkhh1-1.fna.fbcdn.net/v/t1.0-9/36700205_1297033023764176_1675781902574813184_n.jpg?_nc_cat=0&amp;oh=e050a8e19aa91710a87a8161e644360f&amp;oe=5BA36D01</t>
        </is>
      </c>
    </row>
    <row r="3219">
      <c r="A3219" s="53" t="inlineStr">
        <is>
          <t>DS126</t>
        </is>
      </c>
      <c r="B3219" s="66" t="inlineStr">
        <is>
          <t>DIS0056</t>
        </is>
      </c>
      <c r="C3219" s="68" t="inlineStr">
        <is>
          <t>台灣董氏針灸經穴學</t>
        </is>
      </c>
      <c r="D3219" s="46" t="inlineStr">
        <is>
          <t>https://scontent.fkhh1-1.fna.fbcdn.net/v/t1.0-9/37049118_1304609203006558_6259727710784847872_n.jpg?_nc_cat=0&amp;oh=d291be9a50dcb7730bff07d448d54fee&amp;oe=5B9EA28F</t>
        </is>
      </c>
    </row>
    <row r="3220">
      <c r="A3220" s="53" t="inlineStr">
        <is>
          <t>DS134</t>
        </is>
      </c>
      <c r="B3220" s="75" t="n"/>
      <c r="C3220" s="75" t="n"/>
      <c r="D3220" s="46" t="inlineStr">
        <is>
          <t>https://scontent.fkhh1-1.fna.fbcdn.net/v/t1.0-9/36743617_1297031410431004_7309027932465266688_n.jpg?_nc_cat=0&amp;oh=0e7fe4f1ce53940ba0ff9389b062a2a8&amp;oe=5BE651AB</t>
        </is>
      </c>
    </row>
    <row r="3221">
      <c r="A3221" s="53" t="inlineStr">
        <is>
          <t>DS135</t>
        </is>
      </c>
      <c r="B3221" s="75" t="n"/>
      <c r="C3221" s="75" t="n"/>
      <c r="D3221" s="46" t="inlineStr"/>
    </row>
    <row r="3222">
      <c r="A3222" s="53" t="inlineStr">
        <is>
          <t>DS136</t>
        </is>
      </c>
      <c r="B3222" s="75" t="n"/>
      <c r="C3222" s="75" t="n"/>
      <c r="D3222" s="74" t="n"/>
    </row>
    <row r="3223">
      <c r="A3223" s="53" t="inlineStr">
        <is>
          <t>DS210</t>
        </is>
      </c>
      <c r="B3223" s="75" t="n"/>
      <c r="C3223" s="75" t="n"/>
      <c r="D3223" s="46" t="inlineStr">
        <is>
          <t>https://scontent.fkhh1-1.fna.fbcdn.net/v/t1.0-9/36968063_1304603573007121_6331860449570586624_n.jpg?_nc_cat=0&amp;oh=151f2aaaa8e293fae8f10853d514d8e9&amp;oe=5B9E67EA</t>
        </is>
      </c>
    </row>
    <row r="3224">
      <c r="A3224" s="74" t="n"/>
      <c r="B3224" s="75" t="n"/>
      <c r="C3224" s="68" t="inlineStr">
        <is>
          <t>董氏奇穴講座穴位學</t>
        </is>
      </c>
      <c r="D3224" s="74" t="n"/>
    </row>
    <row r="3225">
      <c r="A3225" s="53" t="inlineStr">
        <is>
          <t>DS211</t>
        </is>
      </c>
      <c r="B3225" s="75" t="n"/>
      <c r="C3225" s="68" t="inlineStr">
        <is>
          <t>台灣董氏針灸經穴學</t>
        </is>
      </c>
      <c r="D3225" s="46" t="inlineStr">
        <is>
          <t>https://scontent.fkhh1-1.fna.fbcdn.net/v/t1.0-9/37000413_1304603566340455_8462265572434903040_n.jpg?_nc_cat=0&amp;oh=33ed005eb99137e126a0f099b50ad9e9&amp;oe=5BDA96C5</t>
        </is>
      </c>
    </row>
    <row r="3226">
      <c r="A3226" s="74" t="n"/>
      <c r="B3226" s="75" t="n"/>
      <c r="C3226" s="68" t="inlineStr">
        <is>
          <t>董氏奇穴講座穴位學</t>
        </is>
      </c>
      <c r="D3226" s="74" t="n"/>
    </row>
    <row r="3227">
      <c r="A3227" s="53" t="inlineStr">
        <is>
          <t>DS212</t>
        </is>
      </c>
      <c r="B3227" s="75" t="n"/>
      <c r="C3227" s="68" t="inlineStr">
        <is>
          <t>台灣董氏針灸倒馬針刺療法</t>
        </is>
      </c>
      <c r="D3227" s="46" t="inlineStr">
        <is>
          <t>https://scontent.fkhh1-1.fna.fbcdn.net/v/t1.0-9/36758853_1297030333764445_7412206077845962752_n.jpg?_nc_cat=0&amp;oh=fd796a70f543c4a1b5d9f74415ca6b16&amp;oe=5BE2D616</t>
        </is>
      </c>
    </row>
    <row r="3228">
      <c r="A3228" s="75" t="n"/>
      <c r="B3228" s="75" t="n"/>
      <c r="C3228" s="68" t="inlineStr">
        <is>
          <t>台灣董氏針灸基礎講義</t>
        </is>
      </c>
      <c r="D3228" s="75" t="n"/>
    </row>
    <row r="3229">
      <c r="A3229" s="75" t="n"/>
      <c r="B3229" s="75" t="n"/>
      <c r="C3229" s="68" t="inlineStr">
        <is>
          <t>台灣董氏針灸經穴學</t>
        </is>
      </c>
      <c r="D3229" s="75" t="n"/>
    </row>
    <row r="3230">
      <c r="A3230" s="74" t="n"/>
      <c r="B3230" s="75" t="n"/>
      <c r="C3230" s="68" t="inlineStr">
        <is>
          <t>董氏奇穴講座穴位學</t>
        </is>
      </c>
      <c r="D3230" s="74" t="n"/>
    </row>
    <row r="3231">
      <c r="A3231" s="53" t="inlineStr">
        <is>
          <t>DS229</t>
        </is>
      </c>
      <c r="B3231" s="75" t="n"/>
      <c r="C3231" s="68" t="inlineStr">
        <is>
          <t>台灣董氏針灸經穴學</t>
        </is>
      </c>
      <c r="D3231" s="46" t="inlineStr">
        <is>
          <t>https://scontent.fkhh1-1.fna.fbcdn.net/v/t1.0-9/36690248_1297031517097660_1276701384040775680_n.jpg?_nc_cat=0&amp;oh=99fbecbb2d02208f074de845684eda8b&amp;oe=5BA8D1D4</t>
        </is>
      </c>
    </row>
    <row r="3232">
      <c r="A3232" s="74" t="n"/>
      <c r="B3232" s="75" t="n"/>
      <c r="C3232" s="68" t="inlineStr">
        <is>
          <t>董氏奇穴講座穴位學</t>
        </is>
      </c>
      <c r="D3232" s="74" t="n"/>
    </row>
    <row r="3233">
      <c r="A3233" s="53" t="inlineStr">
        <is>
          <t>DS230</t>
        </is>
      </c>
      <c r="B3233" s="75" t="n"/>
      <c r="C3233" s="68" t="inlineStr">
        <is>
          <t>台灣董氏針灸經穴學</t>
        </is>
      </c>
      <c r="D3233" s="46" t="inlineStr">
        <is>
          <t>https://scontent.fkhh1-1.fna.fbcdn.net/v/t1.0-9/36697034_1297031567097655_5802027047643512832_n.jpg?_nc_cat=0&amp;oh=77bcb97ffbe150bb29d0ed3a0415e67c&amp;oe=5BA96800</t>
        </is>
      </c>
    </row>
    <row r="3234">
      <c r="A3234" s="74" t="n"/>
      <c r="B3234" s="75" t="n"/>
      <c r="C3234" s="68" t="inlineStr">
        <is>
          <t>董氏奇穴講座穴位學</t>
        </is>
      </c>
      <c r="D3234" s="74" t="n"/>
    </row>
    <row r="3235">
      <c r="A3235" s="53" t="inlineStr">
        <is>
          <t>DS238</t>
        </is>
      </c>
      <c r="B3235" s="75" t="n"/>
      <c r="C3235" s="68" t="inlineStr">
        <is>
          <t>台灣董氏針灸基礎講義</t>
        </is>
      </c>
      <c r="D3235" s="46" t="inlineStr">
        <is>
          <t>https://scontent.fkhh1-1.fna.fbcdn.net/v/t1.0-9/37003669_1304609083006570_5964406420936851456_n.jpg?_nc_cat=0&amp;oh=c442f4c2a1c2db31c0394510820b5441&amp;oe=5BD43574</t>
        </is>
      </c>
    </row>
    <row r="3236">
      <c r="A3236" s="55" t="inlineStr">
        <is>
          <t>DS262</t>
        </is>
      </c>
      <c r="B3236" s="75" t="n"/>
      <c r="C3236" s="68" t="inlineStr">
        <is>
          <t>台灣董氏針灸倒馬針刺療法</t>
        </is>
      </c>
      <c r="D3236" s="46" t="inlineStr">
        <is>
          <t>https://scontent.fkhh1-1.fna.fbcdn.net/v/t1.0-9/36628898_1297032877097524_6162478595957587968_n.jpg?_nc_cat=0&amp;oh=322163e18a955abd9e88d9055aadfab0&amp;oe=5BE7A1E8</t>
        </is>
      </c>
    </row>
    <row r="3237">
      <c r="A3237" s="75" t="n"/>
      <c r="B3237" s="75" t="n"/>
      <c r="C3237" s="68" t="inlineStr">
        <is>
          <t>台灣董氏針灸經穴學</t>
        </is>
      </c>
      <c r="D3237" s="75" t="n"/>
    </row>
    <row r="3238">
      <c r="A3238" s="74" t="n"/>
      <c r="B3238" s="75" t="n"/>
      <c r="C3238" s="68" t="inlineStr">
        <is>
          <t>針灸經緯(常見疾病)</t>
        </is>
      </c>
      <c r="D3238" s="74" t="n"/>
    </row>
    <row r="3239">
      <c r="A3239" s="55" t="inlineStr">
        <is>
          <t>DS263</t>
        </is>
      </c>
      <c r="B3239" s="75" t="n"/>
      <c r="C3239" s="68" t="inlineStr">
        <is>
          <t>台灣董氏針灸倒馬針刺療法</t>
        </is>
      </c>
      <c r="D3239" s="46" t="inlineStr">
        <is>
          <t>https://scontent.fkhh1-1.fna.fbcdn.net/v/t1.0-9/36686778_1297032837097528_155194369748500480_n.jpg?_nc_cat=0&amp;oh=25ec28e786c3e954099e2e4a02da100f&amp;oe=5BAB8D5D</t>
        </is>
      </c>
    </row>
    <row r="3240">
      <c r="A3240" s="75" t="n"/>
      <c r="B3240" s="75" t="n"/>
      <c r="C3240" s="68" t="inlineStr">
        <is>
          <t>台灣董氏針灸經穴學</t>
        </is>
      </c>
      <c r="D3240" s="75" t="n"/>
    </row>
    <row r="3241">
      <c r="A3241" s="74" t="n"/>
      <c r="B3241" s="75" t="n"/>
      <c r="C3241" s="68" t="inlineStr">
        <is>
          <t>針灸經緯(常見疾病)</t>
        </is>
      </c>
      <c r="D3241" s="74" t="n"/>
    </row>
    <row r="3242">
      <c r="A3242" s="55" t="inlineStr">
        <is>
          <t>DS264</t>
        </is>
      </c>
      <c r="B3242" s="75" t="n"/>
      <c r="C3242" s="68" t="inlineStr">
        <is>
          <t>台灣董氏針灸倒馬針刺療法</t>
        </is>
      </c>
      <c r="D3242" s="46" t="inlineStr">
        <is>
          <t>https://scontent.fkhh1-1.fna.fbcdn.net/v/t1.0-9/36684052_1297032880430857_3660062187805736960_n.jpg?_nc_cat=0&amp;oh=53240070c29f183c7960fec48ee694f6&amp;oe=5BDC2FE1</t>
        </is>
      </c>
    </row>
    <row r="3243">
      <c r="A3243" s="75" t="n"/>
      <c r="B3243" s="75" t="n"/>
      <c r="C3243" s="68" t="inlineStr">
        <is>
          <t>台灣董氏針灸經穴學</t>
        </is>
      </c>
      <c r="D3243" s="75" t="n"/>
    </row>
    <row r="3244">
      <c r="A3244" s="74" t="n"/>
      <c r="B3244" s="75" t="n"/>
      <c r="C3244" s="68" t="inlineStr">
        <is>
          <t>針灸經緯(常見疾病)</t>
        </is>
      </c>
      <c r="D3244" s="74" t="n"/>
    </row>
    <row r="3245">
      <c r="A3245" s="53" t="inlineStr">
        <is>
          <t>DS325</t>
        </is>
      </c>
      <c r="B3245" s="75" t="n"/>
      <c r="C3245" s="68" t="inlineStr">
        <is>
          <t>台灣董氏針灸經穴學</t>
        </is>
      </c>
      <c r="D3245" s="46" t="inlineStr"/>
    </row>
    <row r="3246">
      <c r="A3246" s="53" t="inlineStr">
        <is>
          <t>DS357</t>
        </is>
      </c>
      <c r="B3246" s="75" t="n"/>
      <c r="C3246" s="68" t="inlineStr">
        <is>
          <t>針灸經緯(對症配穴)</t>
        </is>
      </c>
      <c r="D3246" s="46" t="inlineStr">
        <is>
          <t>https://scontent.fkhh1-1.fna.fbcdn.net/v/t1.0-9/36700205_1297033023764176_1675781902574813184_n.jpg?_nc_cat=0&amp;oh=e050a8e19aa91710a87a8161e644360f&amp;oe=5BA36D01</t>
        </is>
      </c>
    </row>
    <row r="3247">
      <c r="A3247" s="53" t="inlineStr">
        <is>
          <t>GB40</t>
        </is>
      </c>
      <c r="B3247" s="75" t="n"/>
      <c r="C3247" s="68" t="inlineStr">
        <is>
          <t>最新圖解針灸組合穴位</t>
        </is>
      </c>
      <c r="D3247" s="46" t="inlineStr">
        <is>
          <t>https://scontent.fkhh1-1.fna.fbcdn.net/v/t1.0-9/36980022_1302913733176105_804586565840928768_n.jpg?_nc_cat=0&amp;oh=d872370ec7ba0cdee092fffaf7423e0b&amp;oe=5BE7C9B9</t>
        </is>
      </c>
    </row>
    <row r="3248">
      <c r="A3248" s="53" t="inlineStr">
        <is>
          <t>HT1</t>
        </is>
      </c>
      <c r="B3248" s="75" t="n"/>
      <c r="C3248" s="68" t="inlineStr">
        <is>
          <t>針灸經緯(常見疾病)</t>
        </is>
      </c>
      <c r="D3248" s="46" t="inlineStr">
        <is>
          <t>https://scontent.fkhh1-1.fna.fbcdn.net/v/t1.0-9/36963569_1302915983175880_7999969131078090752_n.jpg?_nc_cat=0&amp;oh=d048617979ad49fff192e49ad415d32a&amp;oe=5BE7F387</t>
        </is>
      </c>
    </row>
    <row r="3249">
      <c r="A3249" s="53" t="inlineStr">
        <is>
          <t>LR5</t>
        </is>
      </c>
      <c r="B3249" s="75" t="n"/>
      <c r="C3249" s="68" t="inlineStr">
        <is>
          <t>最新圖解針灸組合穴位</t>
        </is>
      </c>
      <c r="D3249" s="46" t="inlineStr">
        <is>
          <t>https://scontent.fkhh1-1.fna.fbcdn.net/v/t1.0-9/36969667_1302915703175908_5119471441963646976_n.jpg?_nc_cat=0&amp;oh=5fbb6fe5fad80b80bd3b2331b01587bb&amp;oe=5BD0B491</t>
        </is>
      </c>
    </row>
    <row r="3250">
      <c r="A3250" s="53" t="inlineStr">
        <is>
          <t>LU5</t>
        </is>
      </c>
      <c r="B3250" s="75" t="n"/>
      <c r="C3250" s="68" t="inlineStr">
        <is>
          <t>針灸經緯(常見疾病)</t>
        </is>
      </c>
      <c r="D3250" s="46" t="inlineStr">
        <is>
          <t>https://scontent.fkhh1-1.fna.fbcdn.net/v/t1.0-9/36645597_1297026870431458_4771299385537462272_n.jpg?_nc_cat=0&amp;oh=c3f7e3161cab045ce0be0f9c238e5900&amp;oe=5BACB4CC</t>
        </is>
      </c>
    </row>
    <row r="3251">
      <c r="A3251" s="53" t="inlineStr">
        <is>
          <t>SJ17</t>
        </is>
      </c>
      <c r="B3251" s="75" t="n"/>
      <c r="C3251" s="75" t="n"/>
      <c r="D3251" s="46" t="inlineStr">
        <is>
          <t>https://scontent.fkhh1-1.fna.fbcdn.net/v/t1.0-9/36729945_1297028817097930_2147646332771237888_n.jpg?_nc_cat=0&amp;oh=d927f05a3506d43e7ca07fcda3932b6e&amp;oe=5BE44F8E</t>
        </is>
      </c>
    </row>
    <row r="3252">
      <c r="A3252" s="53" t="inlineStr">
        <is>
          <t>SL001</t>
        </is>
      </c>
      <c r="B3252" s="75" t="n"/>
      <c r="C3252" s="68" t="inlineStr">
        <is>
          <t>台灣董氏針灸基礎講義</t>
        </is>
      </c>
      <c r="D3252" s="46" t="inlineStr">
        <is>
          <t>https://scontent.fkhh1-1.fna.fbcdn.net/v/t1.0-9/36808273_1297030737097738_1107206572787892224_n.jpg?_nc_cat=0&amp;oh=4d5707c2ba5fe26b28f99639c2c21ab4&amp;oe=5BEB9052</t>
        </is>
      </c>
    </row>
    <row r="3253">
      <c r="A3253" s="53" t="inlineStr">
        <is>
          <t>WT001</t>
        </is>
      </c>
      <c r="B3253" s="74" t="n"/>
      <c r="C3253" s="75" t="n"/>
      <c r="D3253" s="46" t="inlineStr">
        <is>
          <t>https://scontent.fkhh1-1.fna.fbcdn.net/v/t1.0-9/36669872_1297031223764356_1948830157745684480_n.jpg?_nc_cat=0&amp;oh=c773b4111f9dd5779a964896a61affc7&amp;oe=5B9F0E74</t>
        </is>
      </c>
    </row>
    <row r="3254">
      <c r="A3254" s="53" t="inlineStr">
        <is>
          <t>BL18</t>
        </is>
      </c>
      <c r="B3254" s="66" t="inlineStr">
        <is>
          <t>DIS0127</t>
        </is>
      </c>
      <c r="C3254" s="68" t="inlineStr">
        <is>
          <t>常見病針灸取穴圖解</t>
        </is>
      </c>
      <c r="D3254" s="46" t="inlineStr">
        <is>
          <t>https://scontent.fkhh1-1.fna.fbcdn.net/v/t1.0-9/36803963_1297028047098007_5409749224730394624_n.jpg?_nc_cat=0&amp;oh=0d1219851931f525649186ef8e01e84d&amp;oe=5BD7105E</t>
        </is>
      </c>
    </row>
    <row r="3255">
      <c r="A3255" s="53" t="inlineStr">
        <is>
          <t>BL23</t>
        </is>
      </c>
      <c r="B3255" s="75" t="n"/>
      <c r="C3255" s="75" t="n"/>
      <c r="D3255" s="46" t="inlineStr">
        <is>
          <t>https://scontent.fkhh1-1.fna.fbcdn.net/v/t1.0-9/36759683_1297028607097951_4200366105820135424_n.jpg?_nc_cat=0&amp;oh=d791adb4963c51569797dff08d2d940b&amp;oe=5BD98DF9</t>
        </is>
      </c>
    </row>
    <row r="3256">
      <c r="A3256" s="53" t="inlineStr">
        <is>
          <t>BL8</t>
        </is>
      </c>
      <c r="B3256" s="75" t="n"/>
      <c r="C3256" s="68" t="inlineStr">
        <is>
          <t>最新頭針療法大成</t>
        </is>
      </c>
      <c r="D3256" s="46" t="inlineStr"/>
    </row>
    <row r="3257">
      <c r="A3257" s="53" t="inlineStr">
        <is>
          <t>BL9</t>
        </is>
      </c>
      <c r="B3257" s="75" t="n"/>
      <c r="C3257" s="75" t="n"/>
      <c r="D3257" s="46" t="inlineStr">
        <is>
          <t>https://scontent.fkhh1-1.fna.fbcdn.net/v/t1.0-9/37021330_1302913859842759_2983729564536012800_n.jpg?_nc_cat=0&amp;oh=d729641e5973077652bd6b598acc146f&amp;oe=5BD2F582</t>
        </is>
      </c>
    </row>
    <row r="3258">
      <c r="A3258" s="53" t="inlineStr">
        <is>
          <t>DS037</t>
        </is>
      </c>
      <c r="B3258" s="75" t="n"/>
      <c r="C3258" s="68" t="inlineStr">
        <is>
          <t>台灣董氏針灸經穴學</t>
        </is>
      </c>
      <c r="D3258" s="46" t="inlineStr">
        <is>
          <t>https://scontent.fkhh1-1.fna.fbcdn.net/v/t1.0-9/36688554_1297032163764262_8009503580518088704_n.jpg?_nc_cat=0&amp;oh=18a9e7c7a4f53226b92164c4e80c6d51&amp;oe=5BE365BD</t>
        </is>
      </c>
    </row>
    <row r="3259">
      <c r="A3259" s="53" t="inlineStr">
        <is>
          <t>DS091</t>
        </is>
      </c>
      <c r="B3259" s="75" t="n"/>
      <c r="C3259" s="68" t="inlineStr">
        <is>
          <t>台灣董氏針灸基礎講義</t>
        </is>
      </c>
      <c r="D3259" s="46" t="inlineStr">
        <is>
          <t>https://scontent.fkhh1-1.fna.fbcdn.net/v/t1.0-9/36734546_1297031973764281_5399334126606090240_n.jpg?_nc_cat=0&amp;oh=1cec57aa8f0f46c45f9ad13554dae21a&amp;oe=5BE4167D</t>
        </is>
      </c>
    </row>
    <row r="3260">
      <c r="A3260" s="53" t="inlineStr">
        <is>
          <t>DS133</t>
        </is>
      </c>
      <c r="B3260" s="75" t="n"/>
      <c r="C3260" s="68" t="inlineStr">
        <is>
          <t>台灣董氏針灸經穴學</t>
        </is>
      </c>
      <c r="D3260" s="46" t="inlineStr">
        <is>
          <t>https://scontent.fkhh1-1.fna.fbcdn.net/v/t1.0-9/37044835_1304604966340315_8939821585917804544_n.jpg?_nc_cat=0&amp;oh=f6725e5e23b5b00b76161555a388b1f6&amp;oe=5BDB2011</t>
        </is>
      </c>
    </row>
    <row r="3261">
      <c r="A3261" s="53" t="inlineStr">
        <is>
          <t>DS199</t>
        </is>
      </c>
      <c r="B3261" s="75" t="n"/>
      <c r="C3261" s="75" t="n"/>
      <c r="D3261" s="46" t="inlineStr">
        <is>
          <t>https://scontent.fkhh1-1.fna.fbcdn.net/v/t1.0-9/36723852_1297030793764399_8772145246638178304_n.jpg?_nc_cat=0&amp;oh=5c245da142acd2a46fe941f45f24c2fc&amp;oe=5BA3BC0F</t>
        </is>
      </c>
    </row>
    <row r="3262">
      <c r="A3262" s="74" t="n"/>
      <c r="B3262" s="75" t="n"/>
      <c r="C3262" s="68" t="inlineStr">
        <is>
          <t>董氏奇穴講座穴位學</t>
        </is>
      </c>
      <c r="D3262" s="74" t="n"/>
    </row>
    <row r="3263">
      <c r="A3263" s="53" t="inlineStr">
        <is>
          <t>DS200</t>
        </is>
      </c>
      <c r="B3263" s="75" t="n"/>
      <c r="C3263" s="68" t="inlineStr">
        <is>
          <t>台灣董氏針灸經穴學</t>
        </is>
      </c>
      <c r="D3263" s="46" t="inlineStr"/>
    </row>
    <row r="3264">
      <c r="A3264" s="53" t="inlineStr">
        <is>
          <t>DS213</t>
        </is>
      </c>
      <c r="B3264" s="75" t="n"/>
      <c r="C3264" s="68" t="inlineStr">
        <is>
          <t>台灣董氏針灸倒馬針刺療法</t>
        </is>
      </c>
      <c r="D3264" s="46" t="inlineStr">
        <is>
          <t>https://scontent.fkhh1-1.fna.fbcdn.net/v/t1.0-9/36670668_1297031103764368_8621554862787657728_n.jpg?_nc_cat=0&amp;oh=b71cac974dfd0dafc772122e65a30145&amp;oe=5BA66149</t>
        </is>
      </c>
    </row>
    <row r="3265">
      <c r="A3265" s="53" t="inlineStr">
        <is>
          <t>DS214</t>
        </is>
      </c>
      <c r="B3265" s="75" t="n"/>
      <c r="C3265" s="75" t="n"/>
      <c r="D3265" s="46" t="inlineStr">
        <is>
          <t>https://scontent.fkhh1-1.fna.fbcdn.net/v/t1.0-9/36660744_1297031127097699_3732109538346663936_n.jpg?_nc_cat=0&amp;oh=82c7e2d519056f97b120daf882503dfb&amp;oe=5BEB16FD</t>
        </is>
      </c>
    </row>
    <row r="3266">
      <c r="A3266" s="74" t="n"/>
      <c r="B3266" s="75" t="n"/>
      <c r="C3266" s="68" t="inlineStr">
        <is>
          <t>台灣董氏針灸經穴學</t>
        </is>
      </c>
      <c r="D3266" s="74" t="n"/>
    </row>
    <row r="3267">
      <c r="A3267" s="53" t="inlineStr">
        <is>
          <t>DS215</t>
        </is>
      </c>
      <c r="B3267" s="75" t="n"/>
      <c r="C3267" s="75" t="n"/>
      <c r="D3267" s="46" t="inlineStr">
        <is>
          <t>https://scontent.fkhh1-1.fna.fbcdn.net/v/t1.0-9/36825402_1297031203764358_628455068043051008_n.jpg?_nc_cat=0&amp;oh=afe97760244bdd22e8eb78149cce1d19&amp;oe=5BA299D1</t>
        </is>
      </c>
    </row>
    <row r="3268">
      <c r="A3268" s="53" t="inlineStr">
        <is>
          <t>DS216</t>
        </is>
      </c>
      <c r="B3268" s="75" t="n"/>
      <c r="C3268" s="68" t="inlineStr">
        <is>
          <t>台灣董氏針灸倒馬針刺療法</t>
        </is>
      </c>
      <c r="D3268" s="46" t="inlineStr">
        <is>
          <t>https://scontent.fkhh1-1.fna.fbcdn.net/v/t1.0-9/36674185_1297031120431033_5522171432517238784_n.jpg?_nc_cat=0&amp;oh=31ab86ceb2bcdc9236765d42147540b6&amp;oe=5BDEC9D8</t>
        </is>
      </c>
    </row>
    <row r="3269">
      <c r="A3269" s="55" t="inlineStr">
        <is>
          <t>DS222</t>
        </is>
      </c>
      <c r="B3269" s="75" t="n"/>
      <c r="C3269" s="75" t="n"/>
      <c r="D3269" s="46" t="inlineStr">
        <is>
          <t>https://scontent.fkhh1-1.fna.fbcdn.net/v/t1.0-9/36684017_1297030643764414_6380839260181757952_n.jpg?_nc_cat=0&amp;oh=4a978d7419c620a25a2bc9d0026cf307&amp;oe=5BDC4B7A</t>
        </is>
      </c>
    </row>
    <row r="3270">
      <c r="A3270" s="74" t="n"/>
      <c r="B3270" s="75" t="n"/>
      <c r="C3270" s="68" t="inlineStr">
        <is>
          <t>台灣董氏針灸基礎講義</t>
        </is>
      </c>
      <c r="D3270" s="74" t="n"/>
    </row>
    <row r="3271">
      <c r="A3271" s="55" t="inlineStr">
        <is>
          <t>DS224</t>
        </is>
      </c>
      <c r="B3271" s="75" t="n"/>
      <c r="C3271" s="68" t="inlineStr">
        <is>
          <t>台灣董氏針灸倒馬針刺療法</t>
        </is>
      </c>
      <c r="D3271" s="46" t="inlineStr">
        <is>
          <t>https://scontent.fkhh1-1.fna.fbcdn.net/v/t1.0-9/36688593_1297031393764339_178581394388156416_n.jpg?_nc_cat=0&amp;oh=a5e487b699a4d334d8148229e4dc5ee9&amp;oe=5BEC4D24</t>
        </is>
      </c>
    </row>
    <row r="3272">
      <c r="A3272" s="74" t="n"/>
      <c r="B3272" s="75" t="n"/>
      <c r="C3272" s="68" t="inlineStr">
        <is>
          <t>台灣董氏針灸基礎講義</t>
        </is>
      </c>
      <c r="D3272" s="74" t="n"/>
    </row>
    <row r="3273">
      <c r="A3273" s="55" t="inlineStr">
        <is>
          <t>DS225</t>
        </is>
      </c>
      <c r="B3273" s="75" t="n"/>
      <c r="C3273" s="68" t="inlineStr">
        <is>
          <t>台灣董氏針灸倒馬針刺療法</t>
        </is>
      </c>
      <c r="D3273" s="46" t="inlineStr">
        <is>
          <t>https://scontent.fkhh1-1.fna.fbcdn.net/v/t1.0-9/36686786_1297030313764447_6663329872103866368_n.jpg?_nc_cat=0&amp;oh=50b197de454aef0819d7a011715515c9&amp;oe=5BA0FCB7</t>
        </is>
      </c>
    </row>
    <row r="3274">
      <c r="A3274" s="74" t="n"/>
      <c r="B3274" s="75" t="n"/>
      <c r="C3274" s="68" t="inlineStr">
        <is>
          <t>台灣董氏針灸基礎講義</t>
        </is>
      </c>
      <c r="D3274" s="74" t="n"/>
    </row>
    <row r="3275">
      <c r="A3275" s="53" t="inlineStr">
        <is>
          <t>DS235</t>
        </is>
      </c>
      <c r="B3275" s="75" t="n"/>
      <c r="C3275" s="75" t="n"/>
      <c r="D3275" s="46" t="inlineStr">
        <is>
          <t>https://scontent.fkhh1-1.fna.fbcdn.net/v/t1.0-9/36701143_1297031327097679_1487613307958329344_n.jpg?_nc_cat=0&amp;oh=ee9bcb10f2f942432adde95a8740c127&amp;oe=5BA273EB</t>
        </is>
      </c>
    </row>
    <row r="3276">
      <c r="A3276" s="74" t="n"/>
      <c r="B3276" s="75" t="n"/>
      <c r="C3276" s="68" t="inlineStr">
        <is>
          <t>台灣董氏針灸經穴學</t>
        </is>
      </c>
      <c r="D3276" s="74" t="n"/>
    </row>
    <row r="3277">
      <c r="A3277" s="55" t="inlineStr">
        <is>
          <t>DS251</t>
        </is>
      </c>
      <c r="B3277" s="75" t="n"/>
      <c r="C3277" s="68" t="inlineStr">
        <is>
          <t>台灣董氏針灸基礎講義</t>
        </is>
      </c>
      <c r="D3277" s="46" t="inlineStr">
        <is>
          <t>https://scontent.fkhh1-1.fna.fbcdn.net/v/t1.0-9/36803922_1297030700431075_1819885043267403776_n.jpg?_nc_cat=0&amp;oh=e605399ef2ee2910733d1eb563f42356&amp;oe=5BD9EDCD</t>
        </is>
      </c>
    </row>
    <row r="3278">
      <c r="A3278" s="55" t="inlineStr">
        <is>
          <t>DS252</t>
        </is>
      </c>
      <c r="B3278" s="75" t="n"/>
      <c r="C3278" s="75" t="n"/>
      <c r="D3278" s="46" t="inlineStr">
        <is>
          <t>https://scontent.fkhh1-1.fna.fbcdn.net/v/t1.0-9/36665829_1297031607097651_3348620708874813440_n.jpg?_nc_cat=0&amp;oh=7924c49aa3a49627a22e09356966bf0c&amp;oe=5BEA2A47</t>
        </is>
      </c>
    </row>
    <row r="3279">
      <c r="A3279" s="55" t="inlineStr">
        <is>
          <t>DS253</t>
        </is>
      </c>
      <c r="B3279" s="75" t="n"/>
      <c r="C3279" s="75" t="n"/>
      <c r="D3279" s="46" t="inlineStr">
        <is>
          <t>https://scontent.fkhh1-1.fna.fbcdn.net/v/t1.0-9/36652448_1297031587097653_6222982947012608000_n.jpg?_nc_cat=0&amp;oh=d28aed30655f75897c3c614cda1a0b9c&amp;oe=5BA7BCEA</t>
        </is>
      </c>
    </row>
    <row r="3280">
      <c r="A3280" s="53" t="inlineStr">
        <is>
          <t>DU17</t>
        </is>
      </c>
      <c r="B3280" s="75" t="n"/>
      <c r="C3280" s="68" t="inlineStr">
        <is>
          <t>最新頭針療法大成</t>
        </is>
      </c>
      <c r="D3280" s="46" t="inlineStr">
        <is>
          <t>https://scontent.fkhh1-1.fna.fbcdn.net/v/t1.0-9/37025660_1302916076509204_8345860714488922112_n.jpg?_nc_cat=0&amp;oh=71aa158dde71cab0348705b362745b3c&amp;oe=5BD96943</t>
        </is>
      </c>
    </row>
    <row r="3281">
      <c r="A3281" s="53" t="inlineStr">
        <is>
          <t>GB20</t>
        </is>
      </c>
      <c r="B3281" s="75" t="n"/>
      <c r="C3281" s="68" t="inlineStr">
        <is>
          <t>常見病針灸取穴圖解</t>
        </is>
      </c>
      <c r="D3281" s="46" t="inlineStr">
        <is>
          <t>https://scontent.fkhh1-1.fna.fbcdn.net/v/t1.0-9/36751407_1297028267097985_8402980854652993536_n.jpg?_nc_cat=0&amp;oh=ab31eff49a21cc4031215b8d50e83970&amp;oe=5BA66BAC</t>
        </is>
      </c>
    </row>
    <row r="3282">
      <c r="A3282" s="53" t="inlineStr">
        <is>
          <t>GB37</t>
        </is>
      </c>
      <c r="B3282" s="75" t="n"/>
      <c r="C3282" s="75" t="n"/>
      <c r="D3282" s="46" t="inlineStr">
        <is>
          <t>https://scontent.fkhh1-1.fna.fbcdn.net/v/t1.0-9/36954213_1302912536509558_2519221507079536640_n.jpg?_nc_cat=0&amp;oh=bccda080b0efb08f6939e4c18073fdbf&amp;oe=5BE02E57</t>
        </is>
      </c>
    </row>
    <row r="3283">
      <c r="A3283" s="53" t="inlineStr">
        <is>
          <t>GU001</t>
        </is>
      </c>
      <c r="B3283" s="75" t="n"/>
      <c r="C3283" s="68" t="inlineStr">
        <is>
          <t>台灣董氏針灸經穴學</t>
        </is>
      </c>
      <c r="D3283" s="46" t="inlineStr">
        <is>
          <t>https://scontent.fkhh1-1.fna.fbcdn.net/v/t1.0-9/37023403_1304610116339800_8407501501005561856_n.jpg?_nc_cat=0&amp;oh=81157dc8c62445ed564560af0536e433&amp;oe=5BDE9A6D</t>
        </is>
      </c>
    </row>
    <row r="3284">
      <c r="A3284" s="53" t="inlineStr">
        <is>
          <t>SJ17</t>
        </is>
      </c>
      <c r="B3284" s="75" t="n"/>
      <c r="C3284" s="68" t="inlineStr">
        <is>
          <t>常見病針灸取穴圖解</t>
        </is>
      </c>
      <c r="D3284" s="46" t="inlineStr">
        <is>
          <t>https://scontent.fkhh1-1.fna.fbcdn.net/v/t1.0-9/36729945_1297028817097930_2147646332771237888_n.jpg?_nc_cat=0&amp;oh=d927f05a3506d43e7ca07fcda3932b6e&amp;oe=5BE44F8E</t>
        </is>
      </c>
    </row>
    <row r="3285">
      <c r="A3285" s="53" t="inlineStr">
        <is>
          <t>ST36</t>
        </is>
      </c>
      <c r="B3285" s="74" t="n"/>
      <c r="C3285" s="75" t="n"/>
      <c r="D3285" s="46" t="inlineStr">
        <is>
          <t>https://scontent.fkhh1-1.fna.fbcdn.net/v/t1.0-9/36598157_1297027160431429_2759343434857709568_n.jpg?_nc_cat=0&amp;oh=df103ed7018e52972add8d8f5e4163ed&amp;oe=5BA3548A</t>
        </is>
      </c>
    </row>
    <row r="3286">
      <c r="A3286" s="53" t="inlineStr">
        <is>
          <t>DS251</t>
        </is>
      </c>
      <c r="B3286" s="66" t="inlineStr">
        <is>
          <t>DIS0050</t>
        </is>
      </c>
      <c r="C3286" s="68" t="inlineStr">
        <is>
          <t>台灣董氏針灸倒馬針刺療法</t>
        </is>
      </c>
      <c r="D3286" s="46" t="inlineStr">
        <is>
          <t>https://scontent.fkhh1-1.fna.fbcdn.net/v/t1.0-9/36803922_1297030700431075_1819885043267403776_n.jpg?_nc_cat=0&amp;oh=e605399ef2ee2910733d1eb563f42356&amp;oe=5BD9EDCD</t>
        </is>
      </c>
    </row>
    <row r="3287">
      <c r="A3287" s="74" t="n"/>
      <c r="B3287" s="75" t="n"/>
      <c r="C3287" s="68" t="inlineStr">
        <is>
          <t>台灣董氏針灸經穴學</t>
        </is>
      </c>
      <c r="D3287" s="74" t="n"/>
    </row>
    <row r="3288">
      <c r="A3288" s="53" t="inlineStr">
        <is>
          <t>DS252</t>
        </is>
      </c>
      <c r="B3288" s="75" t="n"/>
      <c r="C3288" s="68" t="inlineStr">
        <is>
          <t>台灣董氏針灸倒馬針刺療法</t>
        </is>
      </c>
      <c r="D3288" s="46" t="inlineStr">
        <is>
          <t>https://scontent.fkhh1-1.fna.fbcdn.net/v/t1.0-9/36665829_1297031607097651_3348620708874813440_n.jpg?_nc_cat=0&amp;oh=7924c49aa3a49627a22e09356966bf0c&amp;oe=5BEA2A47</t>
        </is>
      </c>
    </row>
    <row r="3289">
      <c r="A3289" s="74" t="n"/>
      <c r="B3289" s="75" t="n"/>
      <c r="C3289" s="68" t="inlineStr">
        <is>
          <t>台灣董氏針灸經穴學</t>
        </is>
      </c>
      <c r="D3289" s="74" t="n"/>
    </row>
    <row r="3290">
      <c r="A3290" s="53" t="inlineStr">
        <is>
          <t>DS253</t>
        </is>
      </c>
      <c r="B3290" s="75" t="n"/>
      <c r="C3290" s="68" t="inlineStr">
        <is>
          <t>台灣董氏針灸倒馬針刺療法</t>
        </is>
      </c>
      <c r="D3290" s="46" t="inlineStr">
        <is>
          <t>https://scontent.fkhh1-1.fna.fbcdn.net/v/t1.0-9/36652448_1297031587097653_6222982947012608000_n.jpg?_nc_cat=0&amp;oh=d28aed30655f75897c3c614cda1a0b9c&amp;oe=5BA7BCEA</t>
        </is>
      </c>
    </row>
    <row r="3291">
      <c r="A3291" s="74" t="n"/>
      <c r="B3291" s="75" t="n"/>
      <c r="C3291" s="68" t="inlineStr">
        <is>
          <t>台灣董氏針灸經穴學</t>
        </is>
      </c>
      <c r="D3291" s="74" t="n"/>
    </row>
    <row r="3292">
      <c r="A3292" s="53" t="inlineStr">
        <is>
          <t>DS254</t>
        </is>
      </c>
      <c r="B3292" s="75" t="n"/>
      <c r="C3292" s="75" t="n"/>
      <c r="D3292" s="46" t="inlineStr"/>
    </row>
    <row r="3293">
      <c r="A3293" s="53" t="inlineStr">
        <is>
          <t>DS268</t>
        </is>
      </c>
      <c r="B3293" s="75" t="n"/>
      <c r="C3293" s="75" t="n"/>
      <c r="D3293" s="46" t="inlineStr">
        <is>
          <t>https://scontent.fkhh1-1.fna.fbcdn.net/v/t1.0-9/36998551_1304603963007082_1597157561239339008_n.jpg?_nc_cat=0&amp;oh=9794dc3655a2ce8f64f1e76d2c78118c&amp;oe=5BDA33C0</t>
        </is>
      </c>
    </row>
    <row r="3294">
      <c r="A3294" s="53" t="inlineStr">
        <is>
          <t>DS269</t>
        </is>
      </c>
      <c r="B3294" s="75" t="n"/>
      <c r="C3294" s="75" t="n"/>
      <c r="D3294" s="46" t="inlineStr">
        <is>
          <t>https://scontent.fkhh1-1.fna.fbcdn.net/v/t1.0-9/37000471_1304604123007066_6152820249596002304_n.jpg?_nc_cat=0&amp;oh=c4af548ac64e88cd6505b33dc7c42a64&amp;oe=5BEA21AB</t>
        </is>
      </c>
    </row>
    <row r="3295">
      <c r="A3295" s="53" t="inlineStr">
        <is>
          <t>DS270</t>
        </is>
      </c>
      <c r="B3295" s="75" t="n"/>
      <c r="C3295" s="75" t="n"/>
      <c r="D3295" s="46" t="inlineStr">
        <is>
          <t>https://scontent.fkhh1-1.fna.fbcdn.net/v/t1.0-9/36996954_1304603866340425_585843662412316672_n.jpg?_nc_cat=0&amp;oh=9bea7cbecd51c0b2e9f7ea3111414c89&amp;oe=5B9F6C20</t>
        </is>
      </c>
    </row>
    <row r="3296">
      <c r="A3296" s="55" t="inlineStr">
        <is>
          <t>KL001</t>
        </is>
      </c>
      <c r="B3296" s="75" t="n"/>
      <c r="C3296" s="68" t="inlineStr">
        <is>
          <t>台灣董氏針灸倒馬針刺療法</t>
        </is>
      </c>
      <c r="D3296" s="46" t="inlineStr">
        <is>
          <t>https://scontent.fkhh1-1.fna.fbcdn.net/v/t1.0-9/36982980_1304608113006667_8119535643299676160_n.jpg?_nc_cat=0&amp;oh=3c103b4ccea16a1582f3d621242c61cb&amp;oe=5BE1BD4B</t>
        </is>
      </c>
    </row>
    <row r="3297">
      <c r="A3297" s="74" t="n"/>
      <c r="B3297" s="74" t="n"/>
      <c r="C3297" s="68" t="inlineStr">
        <is>
          <t>台灣董氏針灸經穴學</t>
        </is>
      </c>
      <c r="D3297" s="74" t="n"/>
    </row>
    <row r="3298">
      <c r="A3298" s="53" t="inlineStr">
        <is>
          <t>DS193</t>
        </is>
      </c>
      <c r="B3298" s="66" t="inlineStr">
        <is>
          <t>DIS0069</t>
        </is>
      </c>
      <c r="C3298" s="68" t="inlineStr">
        <is>
          <t>董氏奇穴講座穴位學</t>
        </is>
      </c>
      <c r="D3298" s="46" t="inlineStr">
        <is>
          <t>https://scontent.fkhh1-1.fna.fbcdn.net/v/t1.0-9/37035555_1304604789673666_5290471695088353280_n.jpg?_nc_cat=0&amp;oh=c2d2c3b65836690c4a1a43cbd37818f5&amp;oe=5BD689E1</t>
        </is>
      </c>
    </row>
    <row r="3299">
      <c r="A3299" s="53" t="inlineStr">
        <is>
          <t>DS251</t>
        </is>
      </c>
      <c r="B3299" s="75" t="n"/>
      <c r="C3299" s="75" t="n"/>
      <c r="D3299" s="46" t="inlineStr">
        <is>
          <t>https://scontent.fkhh1-1.fna.fbcdn.net/v/t1.0-9/36803922_1297030700431075_1819885043267403776_n.jpg?_nc_cat=0&amp;oh=e605399ef2ee2910733d1eb563f42356&amp;oe=5BD9EDCD</t>
        </is>
      </c>
    </row>
    <row r="3300">
      <c r="A3300" s="53" t="inlineStr">
        <is>
          <t>DS252</t>
        </is>
      </c>
      <c r="B3300" s="75" t="n"/>
      <c r="C3300" s="75" t="n"/>
      <c r="D3300" s="46" t="inlineStr">
        <is>
          <t>https://scontent.fkhh1-1.fna.fbcdn.net/v/t1.0-9/36665829_1297031607097651_3348620708874813440_n.jpg?_nc_cat=0&amp;oh=7924c49aa3a49627a22e09356966bf0c&amp;oe=5BEA2A47</t>
        </is>
      </c>
    </row>
    <row r="3301">
      <c r="A3301" s="53" t="inlineStr">
        <is>
          <t>DS253</t>
        </is>
      </c>
      <c r="B3301" s="74" t="n"/>
      <c r="C3301" s="75" t="n"/>
      <c r="D3301" s="46" t="inlineStr">
        <is>
          <t>https://scontent.fkhh1-1.fna.fbcdn.net/v/t1.0-9/36652448_1297031587097653_6222982947012608000_n.jpg?_nc_cat=0&amp;oh=d28aed30655f75897c3c614cda1a0b9c&amp;oe=5BA7BCEA</t>
        </is>
      </c>
    </row>
    <row r="3302">
      <c r="A3302" s="58" t="inlineStr">
        <is>
          <t>BL17</t>
        </is>
      </c>
      <c r="B3302" s="65" t="inlineStr">
        <is>
          <t>DIS0068</t>
        </is>
      </c>
      <c r="C3302" s="69" t="inlineStr">
        <is>
          <t>Wu YT,Wu JY, Yue HP (2013) Observation on thermal moxibustion on myelosuppression induced by chemotherapy in patients with malignant tumor. Liaoning J Tradit Chin Med 40:2120–2121</t>
        </is>
      </c>
      <c r="D3302" s="46" t="inlineStr">
        <is>
          <t>https://scontent.fkhh1-1.fna.fbcdn.net/v/t1.0-9/36668747_1297028973764581_2990842034673156096_n.jpg?_nc_cat=0&amp;oh=412412d65b30bee703dc4a23a2f4c468&amp;oe=5BD9B4BC</t>
        </is>
      </c>
    </row>
    <row r="3303">
      <c r="A3303" s="75" t="n"/>
      <c r="B3303" s="75" t="n"/>
      <c r="C3303" s="69" t="inlineStr">
        <is>
          <t>Zhao XX, LuM, Zhu X, Gao P, Li YL,Wang XM, Ma DY, Guo XH, Tong BY, Yang XL, Du WW, Zhou SF, Liu HM, Ran PF, Lu XR (2007) Multi-central clinical evaluation of ginger-partitioned moxibustion for treatment of leukopenia induced by chemotherapy. Chin Acupunct Moxibustion 27:715–720</t>
        </is>
      </c>
      <c r="D3303" s="75" t="n"/>
    </row>
    <row r="3304">
      <c r="A3304" s="74" t="n"/>
      <c r="B3304" s="75" t="n"/>
      <c r="C3304" s="68" t="inlineStr">
        <is>
          <t>常見病針灸取穴圖解</t>
        </is>
      </c>
      <c r="D3304" s="74" t="n"/>
    </row>
    <row r="3305">
      <c r="A3305" s="53" t="inlineStr">
        <is>
          <t>BL18</t>
        </is>
      </c>
      <c r="B3305" s="75" t="n"/>
      <c r="C3305" s="75" t="n"/>
      <c r="D3305" s="46" t="inlineStr">
        <is>
          <t>https://scontent.fkhh1-1.fna.fbcdn.net/v/t1.0-9/36803963_1297028047098007_5409749224730394624_n.jpg?_nc_cat=0&amp;oh=0d1219851931f525649186ef8e01e84d&amp;oe=5BD7105E</t>
        </is>
      </c>
    </row>
    <row r="3306">
      <c r="A3306" s="58" t="inlineStr">
        <is>
          <t>BL20</t>
        </is>
      </c>
      <c r="B3306" s="75" t="n"/>
      <c r="C3306" s="69" t="inlineStr">
        <is>
          <t>Zhao XX, LuM, Zhu X, Gao P, Li YL,Wang XM, Ma DY, Guo XH, Tong BY, Yang XL, Du WW, Zhou SF, Liu HM, Ran PF, Lu XR (2007) Multi-central clinical evaluation of ginger-partitioned moxibustion for treatment of leukopenia induced by chemotherapy. Chin Acupunct Moxibustion 27:715–720</t>
        </is>
      </c>
      <c r="D3306" s="46" t="inlineStr">
        <is>
          <t>https://scontent.fkhh1-1.fna.fbcdn.net/v/t1.0-9/36678555_1297028573764621_4031181842177589248_n.jpg?_nc_cat=0&amp;oh=e2f23e10f93664b7479e01cbf639b34d&amp;oe=5BA3F69D</t>
        </is>
      </c>
    </row>
    <row r="3307">
      <c r="A3307" s="74" t="n"/>
      <c r="B3307" s="75" t="n"/>
      <c r="C3307" s="68" t="inlineStr">
        <is>
          <t>常見病針灸取穴圖解</t>
        </is>
      </c>
      <c r="D3307" s="74" t="n"/>
    </row>
    <row r="3308">
      <c r="A3308" s="53" t="inlineStr">
        <is>
          <t>BL21</t>
        </is>
      </c>
      <c r="B3308" s="75" t="n"/>
      <c r="C3308" s="75" t="n"/>
      <c r="D3308" s="46" t="inlineStr">
        <is>
          <t>https://scontent.fkhh1-1.fna.fbcdn.net/v/t1.0-9/36874234_1302914996509312_96678339443425280_n.jpg?_nc_cat=0&amp;oh=b5dbbcd3414b114de49ac9d593730e28&amp;oe=5BA18393</t>
        </is>
      </c>
    </row>
    <row r="3309">
      <c r="A3309" s="58" t="inlineStr">
        <is>
          <t>BL23</t>
        </is>
      </c>
      <c r="B3309" s="75" t="n"/>
      <c r="C3309" s="69" t="inlineStr">
        <is>
          <t>Wu YT,Wu JY, Yue HP (2013) Observation on thermal moxibustion on myelosuppression induced by chemotherapy in patients with malignant tumor. Liaoning J Tradit Chin Med 40:2120–2121</t>
        </is>
      </c>
      <c r="D3309" s="46" t="inlineStr">
        <is>
          <t>https://scontent.fkhh1-1.fna.fbcdn.net/v/t1.0-9/36759683_1297028607097951_4200366105820135424_n.jpg?_nc_cat=0&amp;oh=d791adb4963c51569797dff08d2d940b&amp;oe=5BD98DF9</t>
        </is>
      </c>
    </row>
    <row r="3310">
      <c r="A3310" s="53" t="inlineStr">
        <is>
          <t>DS120</t>
        </is>
      </c>
      <c r="B3310" s="75" t="n"/>
      <c r="C3310" s="68" t="inlineStr">
        <is>
          <t>董氏奇穴講座治療學</t>
        </is>
      </c>
      <c r="D3310" s="46" t="inlineStr">
        <is>
          <t>https://scontent.fkhh1-1.fna.fbcdn.net/v/t1.0-9/36666139_1297031493764329_8176498703624830976_n.jpg?_nc_cat=0&amp;oh=7f3dd006c3066d5c0d5a55205786db0d&amp;oe=5BE221D6</t>
        </is>
      </c>
    </row>
    <row r="3311">
      <c r="A3311" s="53" t="inlineStr">
        <is>
          <t>DS192</t>
        </is>
      </c>
      <c r="B3311" s="75" t="n"/>
      <c r="C3311" s="75" t="n"/>
      <c r="D3311" s="46" t="inlineStr">
        <is>
          <t>https://scontent.fkhh1-1.fna.fbcdn.net/v/t1.0-9/37003672_1304605779673567_6295204037570592768_n.jpg?_nc_cat=0&amp;oh=ca1b0d7376dfffc8748b97f250914b53&amp;oe=5BE8A3C3</t>
        </is>
      </c>
    </row>
    <row r="3312">
      <c r="A3312" s="53" t="inlineStr">
        <is>
          <t>DS193</t>
        </is>
      </c>
      <c r="B3312" s="75" t="n"/>
      <c r="C3312" s="75" t="n"/>
      <c r="D3312" s="46" t="inlineStr">
        <is>
          <t>https://scontent.fkhh1-1.fna.fbcdn.net/v/t1.0-9/37035555_1304604789673666_5290471695088353280_n.jpg?_nc_cat=0&amp;oh=c2d2c3b65836690c4a1a43cbd37818f5&amp;oe=5BD689E1</t>
        </is>
      </c>
    </row>
    <row r="3313">
      <c r="A3313" s="53" t="inlineStr">
        <is>
          <t>DS253</t>
        </is>
      </c>
      <c r="B3313" s="75" t="n"/>
      <c r="C3313" s="75" t="n"/>
      <c r="D3313" s="46" t="inlineStr">
        <is>
          <t>https://scontent.fkhh1-1.fna.fbcdn.net/v/t1.0-9/36652448_1297031587097653_6222982947012608000_n.jpg?_nc_cat=0&amp;oh=d28aed30655f75897c3c614cda1a0b9c&amp;oe=5BA7BCEA</t>
        </is>
      </c>
    </row>
    <row r="3314">
      <c r="A3314" s="58" t="inlineStr">
        <is>
          <t>DU14</t>
        </is>
      </c>
      <c r="B3314" s="75" t="n"/>
      <c r="C3314" s="69" t="inlineStr">
        <is>
          <t>Wu YT,Wu JY, Yue HP (2013) Observation on thermal moxibustion on myelosuppression induced by chemotherapy in patients with malignant tumor. Liaoning J Tradit Chin Med 40:2120–2121</t>
        </is>
      </c>
      <c r="D3314" s="46" t="inlineStr">
        <is>
          <t>https://scontent.fkhh1-1.fna.fbcdn.net/v/t1.0-9/36669180_1297027720431373_330637976994316288_n.jpg?_nc_cat=0&amp;oh=83436a1ac655e0796629094df3476352&amp;oe=5BE651FF</t>
        </is>
      </c>
    </row>
    <row r="3315">
      <c r="A3315" s="74" t="n"/>
      <c r="B3315" s="75" t="n"/>
      <c r="C3315" s="68" t="inlineStr">
        <is>
          <t>針灸經緯(十四經穴)</t>
        </is>
      </c>
      <c r="D3315" s="74" t="n"/>
    </row>
    <row r="3316">
      <c r="A3316" s="58" t="inlineStr">
        <is>
          <t>DU4</t>
        </is>
      </c>
      <c r="B3316" s="75" t="n"/>
      <c r="C3316" s="69" t="inlineStr">
        <is>
          <t>Zhao XX, LuM, Zhu X, Gao P, Li YL,Wang XM, Ma DY, Guo XH, Tong BY, Yang XL, Du WW, Zhou SF, Liu HM, Ran PF, Lu XR (2007) Multi-central clinical evaluation of ginger-partitioned moxibustion for treatment of leukopenia induced by chemotherapy. Chin Acupunct Moxibustion 27:715–720</t>
        </is>
      </c>
      <c r="D3316" s="46" t="inlineStr">
        <is>
          <t>https://scontent.fkhh1-1.fna.fbcdn.net/v/t1.0-9/36639394_1297028097098002_1057199108919394304_n.jpg?_nc_cat=0&amp;oh=a19ade1c98086a75baac93c9f1ed3999&amp;oe=5BE83A03</t>
        </is>
      </c>
    </row>
    <row r="3317">
      <c r="A3317" s="53" t="inlineStr">
        <is>
          <t>SP10</t>
        </is>
      </c>
      <c r="B3317" s="75" t="n"/>
      <c r="C3317" s="68" t="inlineStr">
        <is>
          <t>常見病針灸取穴圖解</t>
        </is>
      </c>
      <c r="D3317" s="46" t="inlineStr">
        <is>
          <t>https://scontent.fkhh1-1.fna.fbcdn.net/v/t1.0-9/36670167_1297027073764771_7115935943822934016_n.jpg?_nc_cat=0&amp;oh=699b997726050d2842be92284ff96141&amp;oe=5BE3DCD1</t>
        </is>
      </c>
    </row>
    <row r="3318">
      <c r="A3318" s="53" t="inlineStr">
        <is>
          <t>SP6</t>
        </is>
      </c>
      <c r="B3318" s="75" t="n"/>
      <c r="C3318" s="75" t="n"/>
      <c r="D3318" s="46" t="inlineStr">
        <is>
          <t>https://scontent.fkhh1-1.fna.fbcdn.net/v/t1.0-9/36915587_1302912003176278_2169847727393865728_n.jpg?_nc_cat=0&amp;oh=97f1aef89b109cea6a458d234aa2dabe&amp;oe=5BD9139E</t>
        </is>
      </c>
    </row>
    <row r="3319">
      <c r="A3319" s="58" t="inlineStr">
        <is>
          <t>ST36</t>
        </is>
      </c>
      <c r="B3319" s="75" t="n"/>
      <c r="C3319" s="69" t="inlineStr">
        <is>
          <t>Wu YT,Wu JY, Yue HP (2013) Observation on thermal moxibustion on myelosuppression induced by chemotherapy in patients with malignant tumor. Liaoning J Tradit Chin Med 40:2120–2121</t>
        </is>
      </c>
      <c r="D3319" s="46" t="inlineStr">
        <is>
          <t>https://scontent.fkhh1-1.fna.fbcdn.net/v/t1.0-9/36598157_1297027160431429_2759343434857709568_n.jpg?_nc_cat=0&amp;oh=df103ed7018e52972add8d8f5e4163ed&amp;oe=5BA3548A</t>
        </is>
      </c>
    </row>
    <row r="3320">
      <c r="A3320" s="74" t="n"/>
      <c r="B3320" s="74" t="n"/>
      <c r="C3320" s="68" t="inlineStr">
        <is>
          <t>常見病針灸取穴圖解</t>
        </is>
      </c>
      <c r="D3320" s="74" t="n"/>
    </row>
    <row r="3321">
      <c r="A3321" s="53" t="inlineStr">
        <is>
          <t>DS192</t>
        </is>
      </c>
      <c r="B3321" s="66" t="inlineStr">
        <is>
          <t>DIS0070</t>
        </is>
      </c>
      <c r="C3321" s="68" t="inlineStr">
        <is>
          <t>董氏奇穴講座治療學</t>
        </is>
      </c>
      <c r="D3321" s="46" t="inlineStr">
        <is>
          <t>https://scontent.fkhh1-1.fna.fbcdn.net/v/t1.0-9/37003672_1304605779673567_6295204037570592768_n.jpg?_nc_cat=0&amp;oh=ca1b0d7376dfffc8748b97f250914b53&amp;oe=5BE8A3C3</t>
        </is>
      </c>
    </row>
    <row r="3322">
      <c r="A3322" s="53" t="inlineStr">
        <is>
          <t>DS193</t>
        </is>
      </c>
      <c r="B3322" s="75" t="n"/>
      <c r="C3322" s="75" t="n"/>
      <c r="D3322" s="46" t="inlineStr">
        <is>
          <t>https://scontent.fkhh1-1.fna.fbcdn.net/v/t1.0-9/37035555_1304604789673666_5290471695088353280_n.jpg?_nc_cat=0&amp;oh=c2d2c3b65836690c4a1a43cbd37818f5&amp;oe=5BD689E1</t>
        </is>
      </c>
    </row>
    <row r="3323">
      <c r="A3323" s="55" t="inlineStr">
        <is>
          <t>DS222</t>
        </is>
      </c>
      <c r="B3323" s="75" t="n"/>
      <c r="C3323" s="75" t="n"/>
      <c r="D3323" s="46" t="inlineStr">
        <is>
          <t>https://scontent.fkhh1-1.fna.fbcdn.net/v/t1.0-9/36684017_1297030643764414_6380839260181757952_n.jpg?_nc_cat=0&amp;oh=4a978d7419c620a25a2bc9d0026cf307&amp;oe=5BDC4B7A</t>
        </is>
      </c>
    </row>
    <row r="3324">
      <c r="A3324" s="55" t="inlineStr">
        <is>
          <t>DS224</t>
        </is>
      </c>
      <c r="B3324" s="75" t="n"/>
      <c r="C3324" s="75" t="n"/>
      <c r="D3324" s="46" t="inlineStr">
        <is>
          <t>https://scontent.fkhh1-1.fna.fbcdn.net/v/t1.0-9/36688593_1297031393764339_178581394388156416_n.jpg?_nc_cat=0&amp;oh=a5e487b699a4d334d8148229e4dc5ee9&amp;oe=5BEC4D24</t>
        </is>
      </c>
    </row>
    <row r="3325">
      <c r="A3325" s="55" t="inlineStr">
        <is>
          <t>DS225</t>
        </is>
      </c>
      <c r="B3325" s="74" t="n"/>
      <c r="C3325" s="75" t="n"/>
      <c r="D3325" s="46" t="inlineStr">
        <is>
          <t>https://scontent.fkhh1-1.fna.fbcdn.net/v/t1.0-9/36686786_1297030313764447_6663329872103866368_n.jpg?_nc_cat=0&amp;oh=50b197de454aef0819d7a011715515c9&amp;oe=5BA0FCB7</t>
        </is>
      </c>
    </row>
    <row r="3326">
      <c r="A3326" s="53" t="inlineStr">
        <is>
          <t>BL20</t>
        </is>
      </c>
      <c r="B3326" s="66" t="inlineStr">
        <is>
          <t>DIS0320</t>
        </is>
      </c>
      <c r="C3326" s="68" t="inlineStr">
        <is>
          <t>常見病針灸取穴圖解</t>
        </is>
      </c>
      <c r="D3326" s="46" t="inlineStr">
        <is>
          <t>https://scontent.fkhh1-1.fna.fbcdn.net/v/t1.0-9/36678555_1297028573764621_4031181842177589248_n.jpg?_nc_cat=0&amp;oh=e2f23e10f93664b7479e01cbf639b34d&amp;oe=5BA3F69D</t>
        </is>
      </c>
    </row>
    <row r="3327">
      <c r="A3327" s="53" t="inlineStr">
        <is>
          <t>BL23</t>
        </is>
      </c>
      <c r="B3327" s="75" t="n"/>
      <c r="C3327" s="75" t="n"/>
      <c r="D3327" s="46" t="inlineStr">
        <is>
          <t>https://scontent.fkhh1-1.fna.fbcdn.net/v/t1.0-9/36759683_1297028607097951_4200366105820135424_n.jpg?_nc_cat=0&amp;oh=d791adb4963c51569797dff08d2d940b&amp;oe=5BD98DF9</t>
        </is>
      </c>
    </row>
    <row r="3328">
      <c r="A3328" s="53" t="inlineStr">
        <is>
          <t>BL30</t>
        </is>
      </c>
      <c r="B3328" s="75" t="n"/>
      <c r="C3328" s="68" t="inlineStr">
        <is>
          <t>針灸學</t>
        </is>
      </c>
      <c r="D3328" s="46" t="inlineStr">
        <is>
          <t>https://scontent.fkhh1-1.fna.fbcdn.net/v/t1.0-9/36978263_1302913913176087_3221118265321324544_n.jpg?_nc_cat=0&amp;oh=d6a7c5e11fb50b58701571e4475b0434&amp;oe=5BA0F4C6</t>
        </is>
      </c>
    </row>
    <row r="3329">
      <c r="A3329" s="53" t="inlineStr">
        <is>
          <t>BL32</t>
        </is>
      </c>
      <c r="B3329" s="75" t="n"/>
      <c r="C3329" s="68" t="inlineStr">
        <is>
          <t>掌紋點穴診病圖解</t>
        </is>
      </c>
      <c r="D3329" s="46" t="inlineStr">
        <is>
          <t>https://scontent.fkhh1-1.fna.fbcdn.net/v/t1.0-9/36956211_1302914039842741_4879074215371735040_n.jpg?_nc_cat=0&amp;oh=8cd62e41094a5c76d240e46f929a9af4&amp;oe=5BE2EA5C</t>
        </is>
      </c>
    </row>
    <row r="3330">
      <c r="A3330" s="53" t="inlineStr">
        <is>
          <t>DS018</t>
        </is>
      </c>
      <c r="B3330" s="75" t="n"/>
      <c r="C3330" s="68" t="inlineStr">
        <is>
          <t>台灣董氏針灸基礎講義</t>
        </is>
      </c>
      <c r="D3330" s="46" t="inlineStr">
        <is>
          <t>https://scontent.fkhh1-1.fna.fbcdn.net/v/t1.0-9/36656096_1297032920430853_4743812114534105088_n.jpg?_nc_cat=0&amp;oh=b7843bbf67a1de6128b82be3d8ffc51b&amp;oe=5BDD19B8</t>
        </is>
      </c>
    </row>
    <row r="3331">
      <c r="A3331" s="75" t="n"/>
      <c r="B3331" s="75" t="n"/>
      <c r="C3331" s="68" t="inlineStr">
        <is>
          <t>台灣董氏針灸經穴學</t>
        </is>
      </c>
      <c r="D3331" s="75" t="n"/>
    </row>
    <row r="3332">
      <c r="A3332" s="75" t="n"/>
      <c r="B3332" s="75" t="n"/>
      <c r="C3332" s="68" t="inlineStr">
        <is>
          <t>董氏奇穴講座穴位學</t>
        </is>
      </c>
      <c r="D3332" s="75" t="n"/>
    </row>
    <row r="3333">
      <c r="A3333" s="74" t="n"/>
      <c r="B3333" s="75" t="n"/>
      <c r="C3333" s="68" t="inlineStr">
        <is>
          <t>董氏奇穴講座治療學</t>
        </is>
      </c>
      <c r="D3333" s="74" t="n"/>
    </row>
    <row r="3334">
      <c r="A3334" s="53" t="inlineStr">
        <is>
          <t>DS032</t>
        </is>
      </c>
      <c r="B3334" s="75" t="n"/>
      <c r="C3334" s="68" t="inlineStr">
        <is>
          <t>台灣董氏針灸倒馬針刺療法</t>
        </is>
      </c>
      <c r="D3334" s="46" t="inlineStr">
        <is>
          <t>https://scontent.fkhh1-1.fna.fbcdn.net/v/t1.0-9/36690406_1297033017097510_780173151391711232_n.jpg?_nc_cat=0&amp;oh=31af7e6dce91fea1ed384b028ddededf&amp;oe=5BDEFB99</t>
        </is>
      </c>
    </row>
    <row r="3335">
      <c r="A3335" s="75" t="n"/>
      <c r="B3335" s="75" t="n"/>
      <c r="C3335" s="68" t="inlineStr">
        <is>
          <t>台灣董氏針灸基礎講義</t>
        </is>
      </c>
      <c r="D3335" s="75" t="n"/>
    </row>
    <row r="3336">
      <c r="A3336" s="75" t="n"/>
      <c r="B3336" s="75" t="n"/>
      <c r="C3336" s="68" t="inlineStr">
        <is>
          <t>台灣董氏針灸經穴學</t>
        </is>
      </c>
      <c r="D3336" s="75" t="n"/>
    </row>
    <row r="3337">
      <c r="A3337" s="74" t="n"/>
      <c r="B3337" s="75" t="n"/>
      <c r="C3337" s="68" t="inlineStr">
        <is>
          <t>董氏奇穴講座治療學</t>
        </is>
      </c>
      <c r="D3337" s="74" t="n"/>
    </row>
    <row r="3338">
      <c r="A3338" s="53" t="inlineStr">
        <is>
          <t>DS107</t>
        </is>
      </c>
      <c r="B3338" s="75" t="n"/>
      <c r="C3338" s="68" t="inlineStr">
        <is>
          <t>台灣董氏針灸經穴學</t>
        </is>
      </c>
      <c r="D3338" s="46" t="inlineStr">
        <is>
          <t>https://scontent.fkhh1-1.fna.fbcdn.net/v/t1.0-9/37076073_1304607123006766_4422760667753218048_n.jpg?_nc_cat=0&amp;oh=7baee3e59fe484cc0dfac689774d212f&amp;oe=5BD862C6</t>
        </is>
      </c>
    </row>
    <row r="3339">
      <c r="A3339" s="74" t="n"/>
      <c r="B3339" s="75" t="n"/>
      <c r="C3339" s="68" t="inlineStr">
        <is>
          <t>董氏奇穴講座穴位學</t>
        </is>
      </c>
      <c r="D3339" s="74" t="n"/>
    </row>
    <row r="3340">
      <c r="A3340" s="53" t="inlineStr">
        <is>
          <t>DS108</t>
        </is>
      </c>
      <c r="B3340" s="75" t="n"/>
      <c r="C3340" s="68" t="inlineStr">
        <is>
          <t>台灣董氏針灸經穴學</t>
        </is>
      </c>
      <c r="D3340" s="46" t="inlineStr">
        <is>
          <t>https://scontent.fkhh1-1.fna.fbcdn.net/v/t1.0-9/37000941_1304607116340100_7012784014922612736_n.jpg?_nc_cat=0&amp;oh=fc0c06faef67047ff67d0ca54b766dfa&amp;oe=5B9E3828</t>
        </is>
      </c>
    </row>
    <row r="3341">
      <c r="A3341" s="74" t="n"/>
      <c r="B3341" s="75" t="n"/>
      <c r="C3341" s="68" t="inlineStr">
        <is>
          <t>董氏奇穴講座穴位學</t>
        </is>
      </c>
      <c r="D3341" s="74" t="n"/>
    </row>
    <row r="3342">
      <c r="A3342" s="53" t="inlineStr">
        <is>
          <t>DS109</t>
        </is>
      </c>
      <c r="B3342" s="75" t="n"/>
      <c r="C3342" s="68" t="inlineStr">
        <is>
          <t>台灣董氏針灸經穴學</t>
        </is>
      </c>
      <c r="D3342" s="46" t="inlineStr">
        <is>
          <t>https://scontent.fkhh1-1.fna.fbcdn.net/v/t1.0-9/37001075_1304607113006767_501004550644170752_n.jpg?_nc_cat=0&amp;oh=3ce399e4a829cb36518f2605d23957f2&amp;oe=5BE2CD55</t>
        </is>
      </c>
    </row>
    <row r="3343">
      <c r="A3343" s="74" t="n"/>
      <c r="B3343" s="75" t="n"/>
      <c r="C3343" s="68" t="inlineStr">
        <is>
          <t>董氏奇穴講座穴位學</t>
        </is>
      </c>
      <c r="D3343" s="74" t="n"/>
    </row>
    <row r="3344">
      <c r="A3344" s="53" t="inlineStr">
        <is>
          <t>DS151</t>
        </is>
      </c>
      <c r="B3344" s="75" t="n"/>
      <c r="C3344" s="68" t="inlineStr">
        <is>
          <t>台灣董氏針灸倒馬針刺療法</t>
        </is>
      </c>
      <c r="D3344" s="46" t="inlineStr">
        <is>
          <t>https://scontent.fkhh1-1.fna.fbcdn.net/v/t1.0-9/36723855_1297030227097789_6444221673116794880_n.jpg?_nc_cat=0&amp;oh=85c8ea8300f6aa411a38b443188ac1da&amp;oe=5BD8A202</t>
        </is>
      </c>
    </row>
    <row r="3345">
      <c r="A3345" s="53" t="inlineStr">
        <is>
          <t>DS152</t>
        </is>
      </c>
      <c r="B3345" s="75" t="n"/>
      <c r="C3345" s="75" t="n"/>
      <c r="D3345" s="46" t="inlineStr">
        <is>
          <t>https://scontent.fkhh1-1.fna.fbcdn.net/v/t1.0-9/36663523_1297031380431007_5478949836587794432_n.jpg?_nc_cat=0&amp;oh=b1691b4a9bbdc5414bdcaecb79400cbf&amp;oe=5BE8AEC8</t>
        </is>
      </c>
    </row>
    <row r="3346">
      <c r="A3346" s="53" t="inlineStr">
        <is>
          <t>DS153</t>
        </is>
      </c>
      <c r="B3346" s="75" t="n"/>
      <c r="C3346" s="75" t="n"/>
      <c r="D3346" s="46" t="inlineStr">
        <is>
          <t>https://scontent.fkhh1-1.fna.fbcdn.net/v/t1.0-9/36691841_1297030600431085_2312585420673646592_n.jpg?_nc_cat=0&amp;oh=038e519bbadc7e1926c03e2b19513be5&amp;oe=5BE0CDB7</t>
        </is>
      </c>
    </row>
    <row r="3347">
      <c r="A3347" s="75" t="n"/>
      <c r="B3347" s="75" t="n"/>
      <c r="C3347" s="68" t="inlineStr">
        <is>
          <t>台灣董氏針灸經穴學</t>
        </is>
      </c>
      <c r="D3347" s="75" t="n"/>
    </row>
    <row r="3348">
      <c r="A3348" s="74" t="n"/>
      <c r="B3348" s="75" t="n"/>
      <c r="C3348" s="68" t="inlineStr">
        <is>
          <t>董氏奇穴講座穴位學</t>
        </is>
      </c>
      <c r="D3348" s="74" t="n"/>
    </row>
    <row r="3349">
      <c r="A3349" s="53" t="inlineStr">
        <is>
          <t>DS154</t>
        </is>
      </c>
      <c r="B3349" s="75" t="n"/>
      <c r="C3349" s="68" t="inlineStr">
        <is>
          <t>台灣董氏針灸倒馬針刺療法</t>
        </is>
      </c>
      <c r="D3349" s="46" t="inlineStr">
        <is>
          <t>https://scontent.fkhh1-1.fna.fbcdn.net/v/t1.0-9/36703665_1297031657097646_8715721947738013696_n.jpg?_nc_cat=0&amp;oh=a9bc263be913622d0a1f63eb95a6a503&amp;oe=5BE51B85</t>
        </is>
      </c>
    </row>
    <row r="3350">
      <c r="A3350" s="53" t="inlineStr">
        <is>
          <t>DS155</t>
        </is>
      </c>
      <c r="B3350" s="75" t="n"/>
      <c r="C3350" s="75" t="n"/>
      <c r="D3350" s="46" t="inlineStr">
        <is>
          <t>https://scontent.fkhh1-1.fna.fbcdn.net/v/t1.0-9/36686736_1297032803764198_2555153615794733056_n.jpg?_nc_cat=0&amp;oh=e81c8113f4eb442ffa9e303bc113eee2&amp;oe=5BE0FF5A</t>
        </is>
      </c>
    </row>
    <row r="3351">
      <c r="A3351" s="75" t="n"/>
      <c r="B3351" s="75" t="n"/>
      <c r="C3351" s="68" t="inlineStr">
        <is>
          <t>台灣董氏針灸經穴學</t>
        </is>
      </c>
      <c r="D3351" s="75" t="n"/>
    </row>
    <row r="3352">
      <c r="A3352" s="74" t="n"/>
      <c r="B3352" s="75" t="n"/>
      <c r="C3352" s="68" t="inlineStr">
        <is>
          <t>董氏奇穴講座穴位學</t>
        </is>
      </c>
      <c r="D3352" s="74" t="n"/>
    </row>
    <row r="3353">
      <c r="A3353" s="53" t="inlineStr">
        <is>
          <t>DS157</t>
        </is>
      </c>
      <c r="B3353" s="75" t="n"/>
      <c r="C3353" s="68" t="inlineStr">
        <is>
          <t>台灣董氏針灸倒馬針刺療法</t>
        </is>
      </c>
      <c r="D3353" s="46" t="inlineStr">
        <is>
          <t>https://scontent.fkhh1-1.fna.fbcdn.net/v/t1.0-9/36697080_1297032520430893_5173010455576182784_n.jpg?_nc_cat=0&amp;oh=7791797c4fc10ef76edbd9cccf1b492d&amp;oe=5BE4D2BB</t>
        </is>
      </c>
    </row>
    <row r="3354">
      <c r="A3354" s="53" t="inlineStr">
        <is>
          <t>DS175</t>
        </is>
      </c>
      <c r="B3354" s="75" t="n"/>
      <c r="C3354" s="68" t="inlineStr">
        <is>
          <t>台灣董氏針灸經穴學</t>
        </is>
      </c>
      <c r="D3354" s="46" t="inlineStr">
        <is>
          <t>https://scontent.fkhh1-1.fna.fbcdn.net/v/t1.0-9/37123979_1304605109673634_5760643341234470912_n.jpg?_nc_cat=0&amp;oh=25a4d17e071b89db17cf926eb424ae80&amp;oe=5BE40A0B</t>
        </is>
      </c>
    </row>
    <row r="3355">
      <c r="A3355" s="53" t="inlineStr">
        <is>
          <t>DS178</t>
        </is>
      </c>
      <c r="B3355" s="75" t="n"/>
      <c r="C3355" s="75" t="n"/>
      <c r="D3355" s="46" t="inlineStr">
        <is>
          <t>https://scontent.fkhh1-1.fna.fbcdn.net/v/t1.0-9/37002240_1304604806340331_7931423664942088192_n.jpg?_nc_cat=0&amp;oh=cf02f8ad0e5ee687bc210bdc115b4d49&amp;oe=5BEA0927</t>
        </is>
      </c>
    </row>
    <row r="3356">
      <c r="A3356" s="75" t="n"/>
      <c r="B3356" s="75" t="n"/>
      <c r="C3356" s="68" t="inlineStr">
        <is>
          <t>董氏奇穴講座穴位學</t>
        </is>
      </c>
      <c r="D3356" s="75" t="n"/>
    </row>
    <row r="3357">
      <c r="A3357" s="74" t="n"/>
      <c r="B3357" s="75" t="n"/>
      <c r="C3357" s="68" t="inlineStr">
        <is>
          <t>董氏奇穴講座治療學</t>
        </is>
      </c>
      <c r="D3357" s="74" t="n"/>
    </row>
    <row r="3358">
      <c r="A3358" s="55" t="inlineStr">
        <is>
          <t>DS222</t>
        </is>
      </c>
      <c r="B3358" s="75" t="n"/>
      <c r="C3358" s="68" t="inlineStr">
        <is>
          <t>台灣董氏針灸基礎講義</t>
        </is>
      </c>
      <c r="D3358" s="46" t="inlineStr">
        <is>
          <t>https://scontent.fkhh1-1.fna.fbcdn.net/v/t1.0-9/36684017_1297030643764414_6380839260181757952_n.jpg?_nc_cat=0&amp;oh=4a978d7419c620a25a2bc9d0026cf307&amp;oe=5BDC4B7A</t>
        </is>
      </c>
    </row>
    <row r="3359">
      <c r="A3359" s="55" t="inlineStr">
        <is>
          <t>DS224</t>
        </is>
      </c>
      <c r="B3359" s="75" t="n"/>
      <c r="C3359" s="75" t="n"/>
      <c r="D3359" s="46" t="inlineStr">
        <is>
          <t>https://scontent.fkhh1-1.fna.fbcdn.net/v/t1.0-9/36688593_1297031393764339_178581394388156416_n.jpg?_nc_cat=0&amp;oh=a5e487b699a4d334d8148229e4dc5ee9&amp;oe=5BEC4D24</t>
        </is>
      </c>
    </row>
    <row r="3360">
      <c r="A3360" s="55" t="inlineStr">
        <is>
          <t>DS225</t>
        </is>
      </c>
      <c r="B3360" s="75" t="n"/>
      <c r="C3360" s="75" t="n"/>
      <c r="D3360" s="46" t="inlineStr">
        <is>
          <t>https://scontent.fkhh1-1.fna.fbcdn.net/v/t1.0-9/36686786_1297030313764447_6663329872103866368_n.jpg?_nc_cat=0&amp;oh=50b197de454aef0819d7a011715515c9&amp;oe=5BA0FCB7</t>
        </is>
      </c>
    </row>
    <row r="3361">
      <c r="A3361" s="55" t="inlineStr">
        <is>
          <t>DS243</t>
        </is>
      </c>
      <c r="B3361" s="75" t="n"/>
      <c r="C3361" s="75" t="n"/>
      <c r="D3361" s="46" t="inlineStr">
        <is>
          <t>https://scontent.fkhh1-1.fna.fbcdn.net/v/t1.0-9/37114274_1304608346339977_3892937719776542720_n.jpg?_nc_cat=0&amp;oh=0139b8080774359c945abcb84e905b59&amp;oe=5BDE8974</t>
        </is>
      </c>
    </row>
    <row r="3362">
      <c r="A3362" s="55" t="inlineStr">
        <is>
          <t>DS244</t>
        </is>
      </c>
      <c r="B3362" s="75" t="n"/>
      <c r="C3362" s="75" t="n"/>
      <c r="D3362" s="46" t="inlineStr">
        <is>
          <t>https://scontent.fkhh1-1.fna.fbcdn.net/v/t1.0-9/37074771_1304608306339981_3881993769444179968_n.jpg?_nc_cat=0&amp;oh=07b6afcbbf194210795aeacb5861f0ce&amp;oe=5BEA5F13</t>
        </is>
      </c>
    </row>
    <row r="3363">
      <c r="A3363" s="55" t="inlineStr">
        <is>
          <t>DS245</t>
        </is>
      </c>
      <c r="B3363" s="75" t="n"/>
      <c r="C3363" s="75" t="n"/>
      <c r="D3363" s="46" t="inlineStr">
        <is>
          <t>https://scontent.fkhh1-1.fna.fbcdn.net/v/t1.0-9/37013154_1304608409673304_6117587898427506688_n.jpg?_nc_cat=0&amp;oh=ad73573029bd1a847d6b63557d248ffe&amp;oe=5BD2A260</t>
        </is>
      </c>
    </row>
    <row r="3364">
      <c r="A3364" s="74" t="n"/>
      <c r="B3364" s="75" t="n"/>
      <c r="C3364" s="68" t="inlineStr">
        <is>
          <t>董氏奇穴講座治療學</t>
        </is>
      </c>
      <c r="D3364" s="74" t="n"/>
    </row>
    <row r="3365">
      <c r="A3365" s="53" t="inlineStr">
        <is>
          <t>DS248</t>
        </is>
      </c>
      <c r="B3365" s="75" t="n"/>
      <c r="C3365" s="68" t="inlineStr">
        <is>
          <t>台灣董氏針灸倒馬針刺療法</t>
        </is>
      </c>
      <c r="D3365" s="46" t="inlineStr">
        <is>
          <t>https://scontent.fkhh1-1.fna.fbcdn.net/v/t1.0-9/36686802_1297032700430875_4860488775190446080_n.jpg?_nc_cat=0&amp;oh=86c317ec253977d4e38780cea80849e3&amp;oe=5BE67C82</t>
        </is>
      </c>
    </row>
    <row r="3366">
      <c r="A3366" s="75" t="n"/>
      <c r="B3366" s="75" t="n"/>
      <c r="C3366" s="68" t="inlineStr">
        <is>
          <t>台灣董氏針灸基礎講義</t>
        </is>
      </c>
      <c r="D3366" s="75" t="n"/>
    </row>
    <row r="3367">
      <c r="A3367" s="75" t="n"/>
      <c r="B3367" s="75" t="n"/>
      <c r="C3367" s="68" t="inlineStr">
        <is>
          <t>台灣董氏針灸經穴學</t>
        </is>
      </c>
      <c r="D3367" s="75" t="n"/>
    </row>
    <row r="3368">
      <c r="A3368" s="75" t="n"/>
      <c r="B3368" s="75" t="n"/>
      <c r="C3368" s="68" t="inlineStr">
        <is>
          <t>董氏奇穴講座穴位學</t>
        </is>
      </c>
      <c r="D3368" s="75" t="n"/>
    </row>
    <row r="3369">
      <c r="A3369" s="74" t="n"/>
      <c r="B3369" s="75" t="n"/>
      <c r="C3369" s="68" t="inlineStr">
        <is>
          <t>董氏奇穴講座治療學</t>
        </is>
      </c>
      <c r="D3369" s="74" t="n"/>
    </row>
    <row r="3370">
      <c r="A3370" s="53" t="inlineStr">
        <is>
          <t>DS249</t>
        </is>
      </c>
      <c r="B3370" s="75" t="n"/>
      <c r="C3370" s="68" t="inlineStr">
        <is>
          <t>台灣董氏針灸倒馬針刺療法</t>
        </is>
      </c>
      <c r="D3370" s="46" t="inlineStr">
        <is>
          <t>https://scontent.fkhh1-1.fna.fbcdn.net/v/t1.0-9/36715201_1297032623764216_5024981676120342528_n.jpg?_nc_cat=0&amp;oh=a31a7d81852fa8c4de530237665e12a6&amp;oe=5BE47D43</t>
        </is>
      </c>
    </row>
    <row r="3371">
      <c r="A3371" s="75" t="n"/>
      <c r="B3371" s="75" t="n"/>
      <c r="C3371" s="68" t="inlineStr">
        <is>
          <t>台灣董氏針灸經穴學</t>
        </is>
      </c>
      <c r="D3371" s="75" t="n"/>
    </row>
    <row r="3372">
      <c r="A3372" s="75" t="n"/>
      <c r="B3372" s="75" t="n"/>
      <c r="C3372" s="68" t="inlineStr">
        <is>
          <t>董氏奇穴講座穴位學</t>
        </is>
      </c>
      <c r="D3372" s="75" t="n"/>
    </row>
    <row r="3373">
      <c r="A3373" s="74" t="n"/>
      <c r="B3373" s="75" t="n"/>
      <c r="C3373" s="68" t="inlineStr">
        <is>
          <t>董氏奇穴講座治療學</t>
        </is>
      </c>
      <c r="D3373" s="74" t="n"/>
    </row>
    <row r="3374">
      <c r="A3374" s="53" t="inlineStr">
        <is>
          <t>DS250</t>
        </is>
      </c>
      <c r="B3374" s="75" t="n"/>
      <c r="C3374" s="68" t="inlineStr">
        <is>
          <t>台灣董氏針灸倒馬針刺療法</t>
        </is>
      </c>
      <c r="D3374" s="46" t="inlineStr">
        <is>
          <t>https://scontent.fkhh1-1.fna.fbcdn.net/v/t1.0-9/36694752_1297032673764211_4347234050105147392_n.jpg?_nc_cat=0&amp;oh=ed55083f727cc898b602d04ff747be25&amp;oe=5BE44B61</t>
        </is>
      </c>
    </row>
    <row r="3375">
      <c r="A3375" s="75" t="n"/>
      <c r="B3375" s="75" t="n"/>
      <c r="C3375" s="68" t="inlineStr">
        <is>
          <t>台灣董氏針灸經穴學</t>
        </is>
      </c>
      <c r="D3375" s="75" t="n"/>
    </row>
    <row r="3376">
      <c r="A3376" s="75" t="n"/>
      <c r="B3376" s="75" t="n"/>
      <c r="C3376" s="68" t="inlineStr">
        <is>
          <t>董氏奇穴講座穴位學</t>
        </is>
      </c>
      <c r="D3376" s="75" t="n"/>
    </row>
    <row r="3377">
      <c r="A3377" s="74" t="n"/>
      <c r="B3377" s="75" t="n"/>
      <c r="C3377" s="68" t="inlineStr">
        <is>
          <t>董氏奇穴講座治療學</t>
        </is>
      </c>
      <c r="D3377" s="74" t="n"/>
    </row>
    <row r="3378">
      <c r="A3378" s="55" t="inlineStr">
        <is>
          <t>DS251</t>
        </is>
      </c>
      <c r="B3378" s="75" t="n"/>
      <c r="C3378" s="68" t="inlineStr">
        <is>
          <t>台灣董氏針灸基礎講義</t>
        </is>
      </c>
      <c r="D3378" s="46" t="inlineStr">
        <is>
          <t>https://scontent.fkhh1-1.fna.fbcdn.net/v/t1.0-9/36803922_1297030700431075_1819885043267403776_n.jpg?_nc_cat=0&amp;oh=e605399ef2ee2910733d1eb563f42356&amp;oe=5BD9EDCD</t>
        </is>
      </c>
    </row>
    <row r="3379">
      <c r="A3379" s="55" t="inlineStr">
        <is>
          <t>DS252</t>
        </is>
      </c>
      <c r="B3379" s="75" t="n"/>
      <c r="C3379" s="75" t="n"/>
      <c r="D3379" s="46" t="inlineStr">
        <is>
          <t>https://scontent.fkhh1-1.fna.fbcdn.net/v/t1.0-9/36665829_1297031607097651_3348620708874813440_n.jpg?_nc_cat=0&amp;oh=7924c49aa3a49627a22e09356966bf0c&amp;oe=5BEA2A47</t>
        </is>
      </c>
    </row>
    <row r="3380">
      <c r="A3380" s="55" t="inlineStr">
        <is>
          <t>DS253</t>
        </is>
      </c>
      <c r="B3380" s="75" t="n"/>
      <c r="C3380" s="75" t="n"/>
      <c r="D3380" s="46" t="inlineStr">
        <is>
          <t>https://scontent.fkhh1-1.fna.fbcdn.net/v/t1.0-9/36652448_1297031587097653_6222982947012608000_n.jpg?_nc_cat=0&amp;oh=d28aed30655f75897c3c614cda1a0b9c&amp;oe=5BA7BCEA</t>
        </is>
      </c>
    </row>
    <row r="3381">
      <c r="A3381" s="53" t="inlineStr">
        <is>
          <t>DS347</t>
        </is>
      </c>
      <c r="B3381" s="75" t="n"/>
      <c r="C3381" s="75" t="n"/>
      <c r="D3381" s="46" t="inlineStr">
        <is>
          <t>https://scontent.fkhh1-1.fna.fbcdn.net/v/t1.0-9/37054990_1304604963006982_2795897038225539072_n.jpg?_nc_cat=0&amp;oh=e956a5dc3022ede1392ad63cef3e75bd&amp;oe=5B9F9A04</t>
        </is>
      </c>
    </row>
    <row r="3382">
      <c r="A3382" s="53" t="inlineStr">
        <is>
          <t>DS348</t>
        </is>
      </c>
      <c r="B3382" s="75" t="n"/>
      <c r="C3382" s="75" t="n"/>
      <c r="D3382" s="46" t="inlineStr">
        <is>
          <t>https://scontent.fkhh1-1.fna.fbcdn.net/v/t1.0-9/36971838_1304604899673655_1778076787931086848_n.jpg?_nc_cat=0&amp;oh=a0b72c2a4ac8c34719ff37918c070675&amp;oe=5BDE9E40</t>
        </is>
      </c>
    </row>
    <row r="3383">
      <c r="A3383" s="53" t="inlineStr">
        <is>
          <t>DU4</t>
        </is>
      </c>
      <c r="B3383" s="75" t="n"/>
      <c r="C3383" s="68" t="inlineStr">
        <is>
          <t>針灸經緯(十四經穴)</t>
        </is>
      </c>
      <c r="D3383" s="46" t="inlineStr">
        <is>
          <t>https://scontent.fkhh1-1.fna.fbcdn.net/v/t1.0-9/36639394_1297028097098002_1057199108919394304_n.jpg?_nc_cat=0&amp;oh=a19ade1c98086a75baac93c9f1ed3999&amp;oe=5BE83A03</t>
        </is>
      </c>
    </row>
    <row r="3384">
      <c r="A3384" s="53" t="inlineStr">
        <is>
          <t>FL001</t>
        </is>
      </c>
      <c r="B3384" s="75" t="n"/>
      <c r="C3384" s="68" t="inlineStr">
        <is>
          <t>台灣董氏針灸經穴學</t>
        </is>
      </c>
      <c r="D3384" s="46" t="inlineStr">
        <is>
          <t>https://scontent.fkhh1-1.fna.fbcdn.net/v/t1.0-9/37096652_1304608673006611_390727477158215680_n.jpg?_nc_cat=0&amp;oh=a75d7705d31bef03af38042166fad08d&amp;oe=5BCC4EC7</t>
        </is>
      </c>
    </row>
    <row r="3385">
      <c r="A3385" s="53" t="inlineStr">
        <is>
          <t>GB26</t>
        </is>
      </c>
      <c r="B3385" s="75" t="n"/>
      <c r="C3385" s="68" t="inlineStr">
        <is>
          <t>針灸經緯(十四經穴)</t>
        </is>
      </c>
      <c r="D3385" s="46" t="inlineStr">
        <is>
          <t>https://scontent.fkhh1-1.fna.fbcdn.net/v/t1.0-9/36976866_1302914639842681_2618491459854139392_n.jpg?_nc_cat=0&amp;oh=2e02f5922e27b4c72a6511f168006210&amp;oe=5BA08C5E</t>
        </is>
      </c>
    </row>
    <row r="3386">
      <c r="A3386" s="75" t="n"/>
      <c r="B3386" s="75" t="n"/>
      <c r="C3386" s="68" t="inlineStr">
        <is>
          <t>針灸經緯(常見疾病)</t>
        </is>
      </c>
      <c r="D3386" s="75" t="n"/>
    </row>
    <row r="3387">
      <c r="A3387" s="74" t="n"/>
      <c r="B3387" s="75" t="n"/>
      <c r="C3387" s="68" t="inlineStr">
        <is>
          <t>針灸學</t>
        </is>
      </c>
      <c r="D3387" s="74" t="n"/>
    </row>
    <row r="3388">
      <c r="A3388" s="53" t="inlineStr">
        <is>
          <t>GB31</t>
        </is>
      </c>
      <c r="B3388" s="75" t="n"/>
      <c r="C3388" s="68" t="inlineStr">
        <is>
          <t>針灸經緯(十四經穴)</t>
        </is>
      </c>
      <c r="D3388" s="46" t="inlineStr">
        <is>
          <t>https://scontent.fkhh1-1.fna.fbcdn.net/v/t1.0-9/36944749_1302914509842694_6299634184667267072_n.jpg?_nc_cat=0&amp;oh=165a2a0d5d3119c90d9aeea5e29f3bb6&amp;oe=5BEA762F</t>
        </is>
      </c>
    </row>
    <row r="3389">
      <c r="A3389" s="53" t="inlineStr">
        <is>
          <t>GB34</t>
        </is>
      </c>
      <c r="B3389" s="75" t="n"/>
      <c r="C3389" s="68" t="inlineStr">
        <is>
          <t>針灸經緯(常見疾病)</t>
        </is>
      </c>
      <c r="D3389" s="46" t="inlineStr">
        <is>
          <t>https://scontent.fkhh1-1.fna.fbcdn.net/v/t1.0-9/36666108_1297027640431381_3663695188972273664_n.jpg?_nc_cat=0&amp;oh=c45760b147df4ef90bb7ef7bd91cd536&amp;oe=5BDEEE8B</t>
        </is>
      </c>
    </row>
    <row r="3390">
      <c r="A3390" s="53" t="inlineStr">
        <is>
          <t>KI3</t>
        </is>
      </c>
      <c r="B3390" s="75" t="n"/>
      <c r="C3390" s="75" t="n"/>
      <c r="D3390" s="46" t="inlineStr">
        <is>
          <t>https://scontent.fkhh1-1.fna.fbcdn.net/v/t1.0-9/36729155_1297026727098139_8851434358716760064_n.jpg?_nc_cat=0&amp;oh=a7f4a484406d72282f5c06a331ec837e&amp;oe=5BD77839</t>
        </is>
      </c>
    </row>
    <row r="3391">
      <c r="A3391" s="53" t="inlineStr">
        <is>
          <t>KI7</t>
        </is>
      </c>
      <c r="B3391" s="75" t="n"/>
      <c r="C3391" s="75" t="n"/>
      <c r="D3391" s="46" t="inlineStr">
        <is>
          <t>https://scontent.fkhh1-1.fna.fbcdn.net/v/t1.0-9/36700083_1297027557098056_2588840839593590784_n.jpg?_nc_cat=0&amp;oh=82aa8b3f429aab0336ecccc83ab42275&amp;oe=5BEA8BF9</t>
        </is>
      </c>
    </row>
    <row r="3392">
      <c r="A3392" s="53" t="inlineStr">
        <is>
          <t>RN3</t>
        </is>
      </c>
      <c r="B3392" s="75" t="n"/>
      <c r="C3392" s="68" t="inlineStr">
        <is>
          <t>針灸經緯(十四經穴)</t>
        </is>
      </c>
      <c r="D3392" s="46" t="inlineStr">
        <is>
          <t>https://scontent.fkhh1-1.fna.fbcdn.net/v/t1.0-9/36660726_1297027823764696_6333729327280029696_n.jpg?_nc_cat=0&amp;oh=f4b89239709450c56ea43225f5e4639a&amp;oe=5BDC60B9</t>
        </is>
      </c>
    </row>
    <row r="3393">
      <c r="A3393" s="74" t="n"/>
      <c r="B3393" s="75" t="n"/>
      <c r="C3393" s="68" t="inlineStr">
        <is>
          <t>掌紋點穴診病圖解</t>
        </is>
      </c>
      <c r="D3393" s="74" t="n"/>
    </row>
    <row r="3394">
      <c r="A3394" s="53" t="inlineStr">
        <is>
          <t>RN4</t>
        </is>
      </c>
      <c r="B3394" s="75" t="n"/>
      <c r="C3394" s="68" t="inlineStr">
        <is>
          <t>針灸經緯(常見疾病)</t>
        </is>
      </c>
      <c r="D3394" s="46" t="inlineStr">
        <is>
          <t>https://scontent.fkhh1-1.fna.fbcdn.net/v/t1.0-9/36484938_1297029067097905_7844321449006333952_n.jpg?_nc_cat=0&amp;oh=cc365f69f9900d9ca12d6c5812f17610&amp;oe=5BDA115B</t>
        </is>
      </c>
    </row>
    <row r="3395">
      <c r="A3395" s="74" t="n"/>
      <c r="B3395" s="75" t="n"/>
      <c r="C3395" s="68" t="inlineStr">
        <is>
          <t>掌紋點穴診病圖解</t>
        </is>
      </c>
      <c r="D3395" s="74" t="n"/>
    </row>
    <row r="3396">
      <c r="A3396" s="53" t="inlineStr">
        <is>
          <t>RN5</t>
        </is>
      </c>
      <c r="B3396" s="75" t="n"/>
      <c r="C3396" s="68" t="inlineStr">
        <is>
          <t>針灸經緯(十四經穴)</t>
        </is>
      </c>
      <c r="D3396" s="46" t="inlineStr">
        <is>
          <t>https://scontent.fkhh1-1.fna.fbcdn.net/v/t1.0-9/36912472_1302913949842750_5967677558223798272_n.jpg?_nc_cat=0&amp;oh=3affc8a250c0a5aeb62180d0fa89c8da&amp;oe=5BA37F72</t>
        </is>
      </c>
    </row>
    <row r="3397">
      <c r="A3397" s="53" t="inlineStr">
        <is>
          <t>RN6</t>
        </is>
      </c>
      <c r="B3397" s="75" t="n"/>
      <c r="C3397" s="75" t="n"/>
      <c r="D3397" s="46" t="inlineStr">
        <is>
          <t>https://scontent.fkhh1-1.fna.fbcdn.net/v/t1.0-9/36772330_1297028360431309_5282697039778414592_n.jpg?_nc_cat=0&amp;oh=f86f187b3cccfee4dca114ea5fbe0193&amp;oe=5BAB1A74</t>
        </is>
      </c>
    </row>
    <row r="3398">
      <c r="A3398" s="75" t="n"/>
      <c r="B3398" s="75" t="n"/>
      <c r="C3398" s="68" t="inlineStr">
        <is>
          <t>針灸經緯(常見疾病)</t>
        </is>
      </c>
      <c r="D3398" s="75" t="n"/>
    </row>
    <row r="3399">
      <c r="A3399" s="75" t="n"/>
      <c r="B3399" s="75" t="n"/>
      <c r="C3399" s="68" t="inlineStr">
        <is>
          <t>針灸學</t>
        </is>
      </c>
      <c r="D3399" s="75" t="n"/>
    </row>
    <row r="3400">
      <c r="A3400" s="75" t="n"/>
      <c r="B3400" s="75" t="n"/>
      <c r="C3400" s="68" t="inlineStr">
        <is>
          <t>常見病針灸取穴圖解</t>
        </is>
      </c>
      <c r="D3400" s="75" t="n"/>
    </row>
    <row r="3401">
      <c r="A3401" s="74" t="n"/>
      <c r="B3401" s="75" t="n"/>
      <c r="C3401" s="68" t="inlineStr">
        <is>
          <t>掌紋點穴診病圖解</t>
        </is>
      </c>
      <c r="D3401" s="74" t="n"/>
    </row>
    <row r="3402">
      <c r="A3402" s="53" t="inlineStr">
        <is>
          <t>SP6</t>
        </is>
      </c>
      <c r="B3402" s="75" t="n"/>
      <c r="C3402" s="68" t="inlineStr">
        <is>
          <t>針灸經緯(常見疾病)</t>
        </is>
      </c>
      <c r="D3402" s="46" t="inlineStr">
        <is>
          <t>https://scontent.fkhh1-1.fna.fbcdn.net/v/t1.0-9/36915587_1302912003176278_2169847727393865728_n.jpg?_nc_cat=0&amp;oh=97f1aef89b109cea6a458d234aa2dabe&amp;oe=5BD9139E</t>
        </is>
      </c>
    </row>
    <row r="3403">
      <c r="A3403" s="75" t="n"/>
      <c r="B3403" s="75" t="n"/>
      <c r="C3403" s="68" t="inlineStr">
        <is>
          <t>針灸學</t>
        </is>
      </c>
      <c r="D3403" s="75" t="n"/>
    </row>
    <row r="3404">
      <c r="A3404" s="75" t="n"/>
      <c r="B3404" s="75" t="n"/>
      <c r="C3404" s="68" t="inlineStr">
        <is>
          <t>常見病針灸取穴圖解</t>
        </is>
      </c>
      <c r="D3404" s="75" t="n"/>
    </row>
    <row r="3405">
      <c r="A3405" s="74" t="n"/>
      <c r="B3405" s="75" t="n"/>
      <c r="C3405" s="68" t="inlineStr">
        <is>
          <t>掌紋點穴診病圖解</t>
        </is>
      </c>
      <c r="D3405" s="74" t="n"/>
    </row>
    <row r="3406">
      <c r="A3406" s="53" t="inlineStr">
        <is>
          <t>SP8</t>
        </is>
      </c>
      <c r="B3406" s="75" t="n"/>
      <c r="C3406" s="75" t="n"/>
      <c r="D3406" s="46" t="inlineStr">
        <is>
          <t>https://scontent.fkhh1-1.fna.fbcdn.net/v/t1.0-9/36973642_1302912556509556_132083700484538368_n.jpg?_nc_cat=0&amp;oh=989ddaf612c83493b8c1658aa121e65a&amp;oe=5BE6B56B</t>
        </is>
      </c>
    </row>
    <row r="3407">
      <c r="A3407" s="53" t="inlineStr">
        <is>
          <t>SP9</t>
        </is>
      </c>
      <c r="B3407" s="75" t="n"/>
      <c r="C3407" s="68" t="inlineStr">
        <is>
          <t>針灸經緯(常見疾病)</t>
        </is>
      </c>
      <c r="D3407" s="46" t="inlineStr">
        <is>
          <t>https://scontent.fkhh1-1.fna.fbcdn.net/v/t1.0-9/36672328_1297027533764725_1630770409089531904_n.jpg?_nc_cat=0&amp;oh=97818f8901ed6be03474c03108b91667&amp;oe=5BA7A91A</t>
        </is>
      </c>
    </row>
    <row r="3408">
      <c r="A3408" s="74" t="n"/>
      <c r="B3408" s="75" t="n"/>
      <c r="C3408" s="68" t="inlineStr">
        <is>
          <t>常見病針灸取穴圖解</t>
        </is>
      </c>
      <c r="D3408" s="74" t="n"/>
    </row>
    <row r="3409">
      <c r="A3409" s="53" t="inlineStr">
        <is>
          <t>ST27</t>
        </is>
      </c>
      <c r="B3409" s="75" t="n"/>
      <c r="C3409" s="68" t="inlineStr">
        <is>
          <t>掌紋點穴診病圖解</t>
        </is>
      </c>
      <c r="D3409" s="46" t="inlineStr"/>
    </row>
    <row r="3410">
      <c r="A3410" s="53" t="inlineStr">
        <is>
          <t>ST29</t>
        </is>
      </c>
      <c r="B3410" s="75" t="n"/>
      <c r="C3410" s="68" t="inlineStr">
        <is>
          <t>針灸經緯(常見疾病)</t>
        </is>
      </c>
      <c r="D3410" s="46" t="inlineStr">
        <is>
          <t>https://scontent.fkhh1-1.fna.fbcdn.net/v/t1.0-9/37071350_1302916359842509_5145974121779167232_n.jpg?_nc_cat=0&amp;oh=19805916562bdbabb827401a8c6b7faa&amp;oe=5BE9A514</t>
        </is>
      </c>
    </row>
    <row r="3411">
      <c r="A3411" s="53" t="inlineStr">
        <is>
          <t>ST36</t>
        </is>
      </c>
      <c r="B3411" s="74" t="n"/>
      <c r="C3411" s="68" t="inlineStr">
        <is>
          <t>常見病針灸取穴圖解</t>
        </is>
      </c>
      <c r="D3411" s="46" t="inlineStr">
        <is>
          <t>https://scontent.fkhh1-1.fna.fbcdn.net/v/t1.0-9/36598157_1297027160431429_2759343434857709568_n.jpg?_nc_cat=0&amp;oh=df103ed7018e52972add8d8f5e4163ed&amp;oe=5BA3548A</t>
        </is>
      </c>
    </row>
    <row r="3412">
      <c r="A3412" s="53" t="inlineStr">
        <is>
          <t>LI4</t>
        </is>
      </c>
      <c r="B3412" s="66" t="inlineStr">
        <is>
          <t>DIS0018</t>
        </is>
      </c>
      <c r="C3412" s="68" t="inlineStr">
        <is>
          <t>針灸經緯(常見疾病)</t>
        </is>
      </c>
      <c r="D3412" s="46" t="inlineStr">
        <is>
          <t>https://scontent.fkhh1-1.fna.fbcdn.net/v/t1.0-9/36558223_1297027930431352_5523363337481486336_n.jpg?_nc_cat=0&amp;oh=d29b5405ca07b8129faf4d05900a6173&amp;oe=5BD59136</t>
        </is>
      </c>
    </row>
    <row r="3413">
      <c r="A3413" s="58" t="inlineStr">
        <is>
          <t>BL40</t>
        </is>
      </c>
      <c r="B3413" s="65" t="inlineStr">
        <is>
          <t>DIS0464</t>
        </is>
      </c>
      <c r="C3413" s="69" t="inlineStr">
        <is>
          <t>LIU, Zhanwen. Neurodermatitis. In: Essentials of Chinese Medicine. Springer, London, 2010. p. 1333-1338.</t>
        </is>
      </c>
      <c r="D3413" s="46" t="inlineStr">
        <is>
          <t>https://scontent.fkhh1-1.fna.fbcdn.net/v/t1.0-9/36665796_1297028133764665_4354709797166120960_n.jpg?_nc_cat=0&amp;oh=f981fce9bf850c0e768dc211562ad457&amp;oe=5BA041CE</t>
        </is>
      </c>
    </row>
    <row r="3414">
      <c r="A3414" s="53" t="inlineStr">
        <is>
          <t>DS262</t>
        </is>
      </c>
      <c r="B3414" s="75" t="n"/>
      <c r="C3414" s="68" t="inlineStr">
        <is>
          <t>台灣董氏針灸倒馬針刺療法</t>
        </is>
      </c>
      <c r="D3414" s="46" t="inlineStr">
        <is>
          <t>https://scontent.fkhh1-1.fna.fbcdn.net/v/t1.0-9/36628898_1297032877097524_6162478595957587968_n.jpg?_nc_cat=0&amp;oh=322163e18a955abd9e88d9055aadfab0&amp;oe=5BE7A1E8</t>
        </is>
      </c>
    </row>
    <row r="3415">
      <c r="A3415" s="74" t="n"/>
      <c r="B3415" s="75" t="n"/>
      <c r="C3415" s="68" t="inlineStr">
        <is>
          <t>針灸經緯(常見疾病)</t>
        </is>
      </c>
      <c r="D3415" s="74" t="n"/>
    </row>
    <row r="3416">
      <c r="A3416" s="53" t="inlineStr">
        <is>
          <t>DS263</t>
        </is>
      </c>
      <c r="B3416" s="75" t="n"/>
      <c r="C3416" s="68" t="inlineStr">
        <is>
          <t>台灣董氏針灸倒馬針刺療法</t>
        </is>
      </c>
      <c r="D3416" s="46" t="inlineStr">
        <is>
          <t>https://scontent.fkhh1-1.fna.fbcdn.net/v/t1.0-9/36686778_1297032837097528_155194369748500480_n.jpg?_nc_cat=0&amp;oh=25ec28e786c3e954099e2e4a02da100f&amp;oe=5BAB8D5D</t>
        </is>
      </c>
    </row>
    <row r="3417">
      <c r="A3417" s="74" t="n"/>
      <c r="B3417" s="75" t="n"/>
      <c r="C3417" s="68" t="inlineStr">
        <is>
          <t>針灸經緯(常見疾病)</t>
        </is>
      </c>
      <c r="D3417" s="74" t="n"/>
    </row>
    <row r="3418">
      <c r="A3418" s="53" t="inlineStr">
        <is>
          <t>DS264</t>
        </is>
      </c>
      <c r="B3418" s="75" t="n"/>
      <c r="C3418" s="68" t="inlineStr">
        <is>
          <t>台灣董氏針灸倒馬針刺療法</t>
        </is>
      </c>
      <c r="D3418" s="46" t="inlineStr">
        <is>
          <t>https://scontent.fkhh1-1.fna.fbcdn.net/v/t1.0-9/36684052_1297032880430857_3660062187805736960_n.jpg?_nc_cat=0&amp;oh=53240070c29f183c7960fec48ee694f6&amp;oe=5BDC2FE1</t>
        </is>
      </c>
    </row>
    <row r="3419">
      <c r="A3419" s="74" t="n"/>
      <c r="B3419" s="75" t="n"/>
      <c r="C3419" s="68" t="inlineStr">
        <is>
          <t>針灸經緯(常見疾病)</t>
        </is>
      </c>
      <c r="D3419" s="74" t="n"/>
    </row>
    <row r="3420">
      <c r="A3420" s="53" t="inlineStr">
        <is>
          <t>DS314</t>
        </is>
      </c>
      <c r="B3420" s="75" t="n"/>
      <c r="C3420" s="68" t="inlineStr">
        <is>
          <t>台灣董氏針灸倒馬針刺療法</t>
        </is>
      </c>
      <c r="D3420" s="46" t="inlineStr"/>
    </row>
    <row r="3421">
      <c r="A3421" s="58" t="inlineStr">
        <is>
          <t>DU14</t>
        </is>
      </c>
      <c r="B3421" s="75" t="n"/>
      <c r="C3421" s="69" t="inlineStr">
        <is>
          <t>LIU, Zhanwen. Neurodermatitis. In: Essentials of Chinese Medicine. Springer, London, 2010. p. 1333-1338.</t>
        </is>
      </c>
      <c r="D3421" s="46" t="inlineStr">
        <is>
          <t>https://scontent.fkhh1-1.fna.fbcdn.net/v/t1.0-9/36669180_1297027720431373_330637976994316288_n.jpg?_nc_cat=0&amp;oh=83436a1ac655e0796629094df3476352&amp;oe=5BE651FF</t>
        </is>
      </c>
    </row>
    <row r="3422">
      <c r="A3422" s="58" t="inlineStr">
        <is>
          <t>GB20</t>
        </is>
      </c>
      <c r="B3422" s="75" t="n"/>
      <c r="C3422" s="75" t="n"/>
      <c r="D3422" s="46" t="inlineStr">
        <is>
          <t>https://scontent.fkhh1-1.fna.fbcdn.net/v/t1.0-9/36751407_1297028267097985_8402980854652993536_n.jpg?_nc_cat=0&amp;oh=ab31eff49a21cc4031215b8d50e83970&amp;oe=5BA66BAC</t>
        </is>
      </c>
    </row>
    <row r="3423">
      <c r="A3423" s="53" t="inlineStr">
        <is>
          <t>HD002</t>
        </is>
      </c>
      <c r="B3423" s="75" t="n"/>
      <c r="C3423" s="68" t="inlineStr">
        <is>
          <t>最新頭針療法大成</t>
        </is>
      </c>
      <c r="D3423" s="46" t="inlineStr"/>
    </row>
    <row r="3424">
      <c r="A3424" s="74" t="n"/>
      <c r="B3424" s="75" t="n"/>
      <c r="C3424" s="68" t="inlineStr">
        <is>
          <t>實用頭針基礎與臨床</t>
        </is>
      </c>
      <c r="D3424" s="75" t="n"/>
    </row>
    <row r="3425">
      <c r="A3425" s="53" t="inlineStr">
        <is>
          <t>HD003</t>
        </is>
      </c>
      <c r="B3425" s="75" t="n"/>
      <c r="C3425" s="68" t="inlineStr">
        <is>
          <t>最新頭針療法大成</t>
        </is>
      </c>
      <c r="D3425" s="74" t="n"/>
    </row>
    <row r="3426">
      <c r="A3426" s="58" t="inlineStr">
        <is>
          <t>LI11</t>
        </is>
      </c>
      <c r="B3426" s="75" t="n"/>
      <c r="C3426" s="69" t="inlineStr">
        <is>
          <t>LIU, Zhanwen. Neurodermatitis. In: Essentials of Chinese Medicine. Springer, London, 2010. p. 1333-1338.</t>
        </is>
      </c>
      <c r="D3426" s="46" t="inlineStr">
        <is>
          <t>https://scontent.fkhh1-1.fna.fbcdn.net/v/t1.0-9/36695449_1297027050431440_1223096116262731776_n.jpg?_nc_cat=0&amp;oh=53a0c5debe55bad39a3c3b206f554ae0&amp;oe=5BA365E0</t>
        </is>
      </c>
    </row>
    <row r="3427">
      <c r="A3427" s="75" t="n"/>
      <c r="B3427" s="75" t="n"/>
      <c r="C3427" s="68" t="inlineStr">
        <is>
          <t>針灸經緯(常見疾病)</t>
        </is>
      </c>
      <c r="D3427" s="75" t="n"/>
    </row>
    <row r="3428">
      <c r="A3428" s="74" t="n"/>
      <c r="B3428" s="75" t="n"/>
      <c r="C3428" s="68" t="inlineStr">
        <is>
          <t>常見病針灸取穴圖解</t>
        </is>
      </c>
      <c r="D3428" s="74" t="n"/>
    </row>
    <row r="3429">
      <c r="A3429" s="58" t="inlineStr">
        <is>
          <t>LI4</t>
        </is>
      </c>
      <c r="B3429" s="75" t="n"/>
      <c r="C3429" s="69" t="inlineStr">
        <is>
          <t>LIU, Zhanwen. Neurodermatitis. In: Essentials of Chinese Medicine. Springer, London, 2010. p. 1333-1338.</t>
        </is>
      </c>
      <c r="D3429" s="46" t="inlineStr">
        <is>
          <t>https://scontent.fkhh1-1.fna.fbcdn.net/v/t1.0-9/36558223_1297027930431352_5523363337481486336_n.jpg?_nc_cat=0&amp;oh=d29b5405ca07b8129faf4d05900a6173&amp;oe=5BD59136</t>
        </is>
      </c>
    </row>
    <row r="3430">
      <c r="A3430" s="74" t="n"/>
      <c r="B3430" s="75" t="n"/>
      <c r="C3430" s="68" t="inlineStr">
        <is>
          <t>常見病針灸取穴圖解</t>
        </is>
      </c>
      <c r="D3430" s="74" t="n"/>
    </row>
    <row r="3431">
      <c r="A3431" s="58" t="inlineStr">
        <is>
          <t>SP10</t>
        </is>
      </c>
      <c r="B3431" s="75" t="n"/>
      <c r="C3431" s="69" t="inlineStr">
        <is>
          <t>LIU, Zhanwen. Neurodermatitis. In: Essentials of Chinese Medicine. Springer, London, 2010. p. 1333-1338.</t>
        </is>
      </c>
      <c r="D3431" s="46" t="inlineStr">
        <is>
          <t>https://scontent.fkhh1-1.fna.fbcdn.net/v/t1.0-9/36670167_1297027073764771_7115935943822934016_n.jpg?_nc_cat=0&amp;oh=699b997726050d2842be92284ff96141&amp;oe=5BE3DCD1</t>
        </is>
      </c>
    </row>
    <row r="3432">
      <c r="A3432" s="75" t="n"/>
      <c r="B3432" s="75" t="n"/>
      <c r="C3432" s="68" t="inlineStr">
        <is>
          <t>針灸經緯(常見疾病)</t>
        </is>
      </c>
      <c r="D3432" s="75" t="n"/>
    </row>
    <row r="3433">
      <c r="A3433" s="74" t="n"/>
      <c r="B3433" s="75" t="n"/>
      <c r="C3433" s="68" t="inlineStr">
        <is>
          <t>常見病針灸取穴圖解</t>
        </is>
      </c>
      <c r="D3433" s="74" t="n"/>
    </row>
    <row r="3434">
      <c r="A3434" s="58" t="inlineStr">
        <is>
          <t>SP6</t>
        </is>
      </c>
      <c r="B3434" s="75" t="n"/>
      <c r="C3434" s="69" t="inlineStr">
        <is>
          <t>LIU, Zhanwen. Neurodermatitis. In: Essentials of Chinese Medicine. Springer, London, 2010. p. 1333-1338.</t>
        </is>
      </c>
      <c r="D3434" s="46" t="inlineStr">
        <is>
          <t>https://scontent.fkhh1-1.fna.fbcdn.net/v/t1.0-9/36915587_1302912003176278_2169847727393865728_n.jpg?_nc_cat=0&amp;oh=97f1aef89b109cea6a458d234aa2dabe&amp;oe=5BD9139E</t>
        </is>
      </c>
    </row>
    <row r="3435">
      <c r="A3435" s="75" t="n"/>
      <c r="B3435" s="75" t="n"/>
      <c r="C3435" s="68" t="inlineStr">
        <is>
          <t>針灸經緯(常見疾病)</t>
        </is>
      </c>
      <c r="D3435" s="75" t="n"/>
    </row>
    <row r="3436">
      <c r="A3436" s="74" t="n"/>
      <c r="B3436" s="75" t="n"/>
      <c r="C3436" s="68" t="inlineStr">
        <is>
          <t>常見病針灸取穴圖解</t>
        </is>
      </c>
      <c r="D3436" s="74" t="n"/>
    </row>
    <row r="3437">
      <c r="A3437" s="58" t="inlineStr">
        <is>
          <t>ST36</t>
        </is>
      </c>
      <c r="B3437" s="74" t="n"/>
      <c r="C3437" s="69" t="inlineStr">
        <is>
          <t>LIU, Zhanwen. Neurodermatitis. In: Essentials of Chinese Medicine. Springer, London, 2010. p. 1333-1338.</t>
        </is>
      </c>
      <c r="D3437" s="46" t="inlineStr">
        <is>
          <t>https://scontent.fkhh1-1.fna.fbcdn.net/v/t1.0-9/36598157_1297027160431429_2759343434857709568_n.jpg?_nc_cat=0&amp;oh=df103ed7018e52972add8d8f5e4163ed&amp;oe=5BA3548A</t>
        </is>
      </c>
    </row>
    <row r="3438">
      <c r="A3438" s="53" t="inlineStr">
        <is>
          <t>DS147</t>
        </is>
      </c>
      <c r="B3438" s="66" t="inlineStr">
        <is>
          <t>DIS0528</t>
        </is>
      </c>
      <c r="C3438" s="68" t="inlineStr">
        <is>
          <t>董氏奇穴講座穴位學</t>
        </is>
      </c>
      <c r="D3438" s="46" t="inlineStr"/>
    </row>
    <row r="3439">
      <c r="A3439" s="53" t="inlineStr">
        <is>
          <t>DS148</t>
        </is>
      </c>
      <c r="B3439" s="75" t="n"/>
      <c r="C3439" s="68" t="inlineStr">
        <is>
          <t>台灣董氏針灸經穴學</t>
        </is>
      </c>
      <c r="D3439" s="46" t="inlineStr">
        <is>
          <t>https://scontent.fkhh1-1.fna.fbcdn.net/v/t1.0-9/37077867_1304607216340090_608880552728068096_n.jpg?_nc_cat=0&amp;oh=1bca9f16bc27660831b34ebaa6ce5a3e&amp;oe=5BE96798</t>
        </is>
      </c>
    </row>
    <row r="3440">
      <c r="A3440" s="74" t="n"/>
      <c r="B3440" s="75" t="n"/>
      <c r="C3440" s="68" t="inlineStr">
        <is>
          <t>董氏奇穴講座穴位學</t>
        </is>
      </c>
      <c r="D3440" s="74" t="n"/>
    </row>
    <row r="3441">
      <c r="A3441" s="53" t="inlineStr">
        <is>
          <t>DS149</t>
        </is>
      </c>
      <c r="B3441" s="75" t="n"/>
      <c r="C3441" s="68" t="inlineStr">
        <is>
          <t>台灣董氏針灸經穴學</t>
        </is>
      </c>
      <c r="D3441" s="46" t="inlineStr">
        <is>
          <t>https://scontent.fkhh1-1.fna.fbcdn.net/v/t1.0-9/36689268_1297031790430966_5474243995540389888_n.jpg?_nc_cat=0&amp;oh=4a26149bdbe0892b46ccb8f5813c44eb&amp;oe=5BE5A2B5</t>
        </is>
      </c>
    </row>
    <row r="3442">
      <c r="A3442" s="55" t="inlineStr">
        <is>
          <t>DS251</t>
        </is>
      </c>
      <c r="B3442" s="75" t="n"/>
      <c r="C3442" s="68" t="inlineStr">
        <is>
          <t>台灣董氏針灸基礎講義</t>
        </is>
      </c>
      <c r="D3442" s="46" t="inlineStr">
        <is>
          <t>https://scontent.fkhh1-1.fna.fbcdn.net/v/t1.0-9/36803922_1297030700431075_1819885043267403776_n.jpg?_nc_cat=0&amp;oh=e605399ef2ee2910733d1eb563f42356&amp;oe=5BD9EDCD</t>
        </is>
      </c>
    </row>
    <row r="3443">
      <c r="A3443" s="55" t="inlineStr">
        <is>
          <t>DS252</t>
        </is>
      </c>
      <c r="B3443" s="75" t="n"/>
      <c r="C3443" s="75" t="n"/>
      <c r="D3443" s="46" t="inlineStr">
        <is>
          <t>https://scontent.fkhh1-1.fna.fbcdn.net/v/t1.0-9/36665829_1297031607097651_3348620708874813440_n.jpg?_nc_cat=0&amp;oh=7924c49aa3a49627a22e09356966bf0c&amp;oe=5BEA2A47</t>
        </is>
      </c>
    </row>
    <row r="3444">
      <c r="A3444" s="55" t="inlineStr">
        <is>
          <t>DS253</t>
        </is>
      </c>
      <c r="B3444" s="75" t="n"/>
      <c r="C3444" s="75" t="n"/>
      <c r="D3444" s="46" t="inlineStr">
        <is>
          <t>https://scontent.fkhh1-1.fna.fbcdn.net/v/t1.0-9/36652448_1297031587097653_6222982947012608000_n.jpg?_nc_cat=0&amp;oh=d28aed30655f75897c3c614cda1a0b9c&amp;oe=5BA7BCEA</t>
        </is>
      </c>
    </row>
    <row r="3445">
      <c r="A3445" s="53" t="inlineStr">
        <is>
          <t>DS262</t>
        </is>
      </c>
      <c r="B3445" s="75" t="n"/>
      <c r="C3445" s="68" t="inlineStr">
        <is>
          <t>台灣董氏針灸倒馬針刺療法</t>
        </is>
      </c>
      <c r="D3445" s="46" t="inlineStr">
        <is>
          <t>https://scontent.fkhh1-1.fna.fbcdn.net/v/t1.0-9/36628898_1297032877097524_6162478595957587968_n.jpg?_nc_cat=0&amp;oh=322163e18a955abd9e88d9055aadfab0&amp;oe=5BE7A1E8</t>
        </is>
      </c>
    </row>
    <row r="3446">
      <c r="A3446" s="75" t="n"/>
      <c r="B3446" s="75" t="n"/>
      <c r="C3446" s="68" t="inlineStr">
        <is>
          <t>台灣董氏針灸基礎講義</t>
        </is>
      </c>
      <c r="D3446" s="75" t="n"/>
    </row>
    <row r="3447">
      <c r="A3447" s="75" t="n"/>
      <c r="B3447" s="75" t="n"/>
      <c r="C3447" s="68" t="inlineStr">
        <is>
          <t>台灣董氏針灸經穴學</t>
        </is>
      </c>
      <c r="D3447" s="75" t="n"/>
    </row>
    <row r="3448">
      <c r="A3448" s="74" t="n"/>
      <c r="B3448" s="75" t="n"/>
      <c r="C3448" s="68" t="inlineStr">
        <is>
          <t>董氏奇穴講座穴位學</t>
        </is>
      </c>
      <c r="D3448" s="74" t="n"/>
    </row>
    <row r="3449">
      <c r="A3449" s="53" t="inlineStr">
        <is>
          <t>DS263</t>
        </is>
      </c>
      <c r="B3449" s="75" t="n"/>
      <c r="C3449" s="68" t="inlineStr">
        <is>
          <t>台灣董氏針灸倒馬針刺療法</t>
        </is>
      </c>
      <c r="D3449" s="46" t="inlineStr">
        <is>
          <t>https://scontent.fkhh1-1.fna.fbcdn.net/v/t1.0-9/36686778_1297032837097528_155194369748500480_n.jpg?_nc_cat=0&amp;oh=25ec28e786c3e954099e2e4a02da100f&amp;oe=5BAB8D5D</t>
        </is>
      </c>
    </row>
    <row r="3450">
      <c r="A3450" s="75" t="n"/>
      <c r="B3450" s="75" t="n"/>
      <c r="C3450" s="68" t="inlineStr">
        <is>
          <t>台灣董氏針灸基礎講義</t>
        </is>
      </c>
      <c r="D3450" s="75" t="n"/>
    </row>
    <row r="3451">
      <c r="A3451" s="75" t="n"/>
      <c r="B3451" s="75" t="n"/>
      <c r="C3451" s="68" t="inlineStr">
        <is>
          <t>台灣董氏針灸經穴學</t>
        </is>
      </c>
      <c r="D3451" s="75" t="n"/>
    </row>
    <row r="3452">
      <c r="A3452" s="74" t="n"/>
      <c r="B3452" s="75" t="n"/>
      <c r="C3452" s="68" t="inlineStr">
        <is>
          <t>董氏奇穴講座穴位學</t>
        </is>
      </c>
      <c r="D3452" s="74" t="n"/>
    </row>
    <row r="3453">
      <c r="A3453" s="53" t="inlineStr">
        <is>
          <t>DS264</t>
        </is>
      </c>
      <c r="B3453" s="75" t="n"/>
      <c r="C3453" s="68" t="inlineStr">
        <is>
          <t>台灣董氏針灸倒馬針刺療法</t>
        </is>
      </c>
      <c r="D3453" s="46" t="inlineStr">
        <is>
          <t>https://scontent.fkhh1-1.fna.fbcdn.net/v/t1.0-9/36684052_1297032880430857_3660062187805736960_n.jpg?_nc_cat=0&amp;oh=53240070c29f183c7960fec48ee694f6&amp;oe=5BDC2FE1</t>
        </is>
      </c>
    </row>
    <row r="3454">
      <c r="A3454" s="75" t="n"/>
      <c r="B3454" s="75" t="n"/>
      <c r="C3454" s="68" t="inlineStr">
        <is>
          <t>台灣董氏針灸基礎講義</t>
        </is>
      </c>
      <c r="D3454" s="75" t="n"/>
    </row>
    <row r="3455">
      <c r="A3455" s="75" t="n"/>
      <c r="B3455" s="75" t="n"/>
      <c r="C3455" s="68" t="inlineStr">
        <is>
          <t>台灣董氏針灸經穴學</t>
        </is>
      </c>
      <c r="D3455" s="75" t="n"/>
    </row>
    <row r="3456">
      <c r="A3456" s="74" t="n"/>
      <c r="B3456" s="75" t="n"/>
      <c r="C3456" s="68" t="inlineStr">
        <is>
          <t>董氏奇穴講座穴位學</t>
        </is>
      </c>
      <c r="D3456" s="74" t="n"/>
    </row>
    <row r="3457">
      <c r="A3457" s="53" t="inlineStr">
        <is>
          <t>DS276</t>
        </is>
      </c>
      <c r="B3457" s="75" t="n"/>
      <c r="C3457" s="68" t="inlineStr">
        <is>
          <t>台灣董氏針灸經穴學</t>
        </is>
      </c>
      <c r="D3457" s="46" t="inlineStr">
        <is>
          <t>https://scontent.fkhh1-1.fna.fbcdn.net/v/t1.0-9/36716130_1297031873764291_5804637820823797760_n.jpg?_nc_cat=0&amp;oh=e82ef8cf92d8df9957156a46712044dd&amp;oe=5B9E31D3</t>
        </is>
      </c>
    </row>
    <row r="3458">
      <c r="A3458" s="53" t="inlineStr">
        <is>
          <t>DS314</t>
        </is>
      </c>
      <c r="B3458" s="75" t="n"/>
      <c r="C3458" s="75" t="n"/>
      <c r="D3458" s="46" t="inlineStr"/>
    </row>
    <row r="3459">
      <c r="A3459" s="53" t="inlineStr">
        <is>
          <t>FS001</t>
        </is>
      </c>
      <c r="B3459" s="75" t="n"/>
      <c r="C3459" s="75" t="n"/>
      <c r="D3459" s="46" t="inlineStr">
        <is>
          <t>https://scontent.fkhh1-1.fna.fbcdn.net/v/t1.0-9/36986411_1304609593006519_3867177983403884544_n.jpg?_nc_cat=0&amp;oh=e3a69dccdd185388013a5cbe176f3edf&amp;oe=5BE8E84D</t>
        </is>
      </c>
    </row>
    <row r="3460">
      <c r="A3460" s="74" t="n"/>
      <c r="B3460" s="74" t="n"/>
      <c r="C3460" s="68" t="inlineStr">
        <is>
          <t>董氏奇穴講座穴位學</t>
        </is>
      </c>
      <c r="D3460" s="74" t="n"/>
    </row>
    <row r="3461">
      <c r="A3461" s="53" t="inlineStr">
        <is>
          <t>LU1</t>
        </is>
      </c>
      <c r="B3461" s="66" t="inlineStr">
        <is>
          <t>SYS0186</t>
        </is>
      </c>
      <c r="C3461" s="68" t="inlineStr">
        <is>
          <t>最新圖解針灸組合穴位</t>
        </is>
      </c>
      <c r="D3461" s="46" t="inlineStr">
        <is>
          <t>https://scontent.fkhh1-1.fna.fbcdn.net/v/t1.0-9/36686053_1297027740431371_6517980563830210560_n.jpg?_nc_cat=0&amp;oh=59c3a88de0fdc88f052b33d15757526d&amp;oe=5BE4DBE8</t>
        </is>
      </c>
    </row>
    <row r="3462">
      <c r="A3462" s="53" t="inlineStr">
        <is>
          <t>LU2</t>
        </is>
      </c>
      <c r="B3462" s="74" t="n"/>
      <c r="C3462" s="75" t="n"/>
      <c r="D3462" s="46" t="inlineStr">
        <is>
          <t>https://scontent.fkhh1-1.fna.fbcdn.net/v/t1.0-9/36578841_1297028710431274_7617288902214156288_n.jpg?_nc_cat=0&amp;oh=1d85b23c18e1531b0d8a2ba4a2111ae7&amp;oe=5BE399A6</t>
        </is>
      </c>
    </row>
    <row r="3463">
      <c r="A3463" s="53" t="inlineStr">
        <is>
          <t>DS271</t>
        </is>
      </c>
      <c r="B3463" s="66" t="inlineStr">
        <is>
          <t>DIS0592</t>
        </is>
      </c>
      <c r="C3463" s="68" t="inlineStr">
        <is>
          <t>台灣董氏針灸經穴學</t>
        </is>
      </c>
      <c r="D3463" s="46" t="inlineStr">
        <is>
          <t>https://scontent.fkhh1-1.fna.fbcdn.net/v/t1.0-9/37085146_1304607586340053_3082002264559190016_n.jpg?_nc_cat=0&amp;oh=61a3341c8450db1761cd0e9fa3bfba13&amp;oe=5BEB011A</t>
        </is>
      </c>
    </row>
    <row r="3464">
      <c r="A3464" s="53" t="inlineStr">
        <is>
          <t>DS272</t>
        </is>
      </c>
      <c r="B3464" s="75" t="n"/>
      <c r="C3464" s="75" t="n"/>
      <c r="D3464" s="46" t="inlineStr">
        <is>
          <t>https://scontent.fkhh1-1.fna.fbcdn.net/v/t1.0-9/37071881_1304607573006721_3761600025046548480_n.jpg?_nc_cat=0&amp;oh=fe46754d83d809149ece6f269f10f317&amp;oe=5BCE4BBA</t>
        </is>
      </c>
    </row>
    <row r="3465">
      <c r="A3465" s="53" t="inlineStr">
        <is>
          <t>DS303</t>
        </is>
      </c>
      <c r="B3465" s="74" t="n"/>
      <c r="C3465" s="75" t="n"/>
      <c r="D3465" s="46" t="inlineStr">
        <is>
          <t>https://scontent.fkhh1-1.fna.fbcdn.net/v/t1.0-9/37011781_1304604253007053_3722693728788283392_n.jpg?_nc_cat=0&amp;oh=00c9cd4ee577ecdd89edba3ab5120276&amp;oe=5BE8C468</t>
        </is>
      </c>
    </row>
    <row r="3466">
      <c r="A3466" s="53" t="inlineStr">
        <is>
          <t>BL18</t>
        </is>
      </c>
      <c r="B3466" s="66" t="inlineStr">
        <is>
          <t>DIS0617</t>
        </is>
      </c>
      <c r="C3466" s="68" t="inlineStr">
        <is>
          <t>常見病針灸取穴圖解</t>
        </is>
      </c>
      <c r="D3466" s="46" t="inlineStr">
        <is>
          <t>https://scontent.fkhh1-1.fna.fbcdn.net/v/t1.0-9/36803963_1297028047098007_5409749224730394624_n.jpg?_nc_cat=0&amp;oh=0d1219851931f525649186ef8e01e84d&amp;oe=5BD7105E</t>
        </is>
      </c>
    </row>
    <row r="3467">
      <c r="A3467" s="53" t="inlineStr">
        <is>
          <t>DU14</t>
        </is>
      </c>
      <c r="B3467" s="75" t="n"/>
      <c r="C3467" s="75" t="n"/>
      <c r="D3467" s="46" t="inlineStr">
        <is>
          <t>https://scontent.fkhh1-1.fna.fbcdn.net/v/t1.0-9/36669180_1297027720431373_330637976994316288_n.jpg?_nc_cat=0&amp;oh=83436a1ac655e0796629094df3476352&amp;oe=5BE651FF</t>
        </is>
      </c>
    </row>
    <row r="3468">
      <c r="A3468" s="53" t="inlineStr">
        <is>
          <t>DU16</t>
        </is>
      </c>
      <c r="B3468" s="75" t="n"/>
      <c r="C3468" s="75" t="n"/>
      <c r="D3468" s="46" t="inlineStr">
        <is>
          <t>https://scontent.fkhh1-1.fna.fbcdn.net/v/t1.0-9/36732390_1297028317097980_9129412836911480832_n.jpg?_nc_cat=0&amp;oh=969d302757d54784a1cf145b091dcbdb&amp;oe=5BE1D33B</t>
        </is>
      </c>
    </row>
    <row r="3469">
      <c r="A3469" s="53" t="inlineStr">
        <is>
          <t>GB20</t>
        </is>
      </c>
      <c r="B3469" s="75" t="n"/>
      <c r="C3469" s="75" t="n"/>
      <c r="D3469" s="46" t="inlineStr">
        <is>
          <t>https://scontent.fkhh1-1.fna.fbcdn.net/v/t1.0-9/36751407_1297028267097985_8402980854652993536_n.jpg?_nc_cat=0&amp;oh=ab31eff49a21cc4031215b8d50e83970&amp;oe=5BA66BAC</t>
        </is>
      </c>
    </row>
    <row r="3470">
      <c r="A3470" s="53" t="inlineStr">
        <is>
          <t>LI4</t>
        </is>
      </c>
      <c r="B3470" s="75" t="n"/>
      <c r="C3470" s="75" t="n"/>
      <c r="D3470" s="46" t="inlineStr">
        <is>
          <t>https://scontent.fkhh1-1.fna.fbcdn.net/v/t1.0-9/36558223_1297027930431352_5523363337481486336_n.jpg?_nc_cat=0&amp;oh=d29b5405ca07b8129faf4d05900a6173&amp;oe=5BD59136</t>
        </is>
      </c>
    </row>
    <row r="3471">
      <c r="A3471" s="53" t="inlineStr">
        <is>
          <t>LU7</t>
        </is>
      </c>
      <c r="B3471" s="75" t="n"/>
      <c r="C3471" s="75" t="n"/>
      <c r="D3471" s="46" t="inlineStr">
        <is>
          <t>https://scontent.fkhh1-1.fna.fbcdn.net/v/t1.0-9/36663258_1297026970431448_7385364765628956672_n.jpg?_nc_cat=0&amp;oh=37e5487a98b004ed4e261e72ca6cf5f5&amp;oe=5BAB851A</t>
        </is>
      </c>
    </row>
    <row r="3472">
      <c r="A3472" s="53" t="inlineStr">
        <is>
          <t>PC6</t>
        </is>
      </c>
      <c r="B3472" s="74" t="n"/>
      <c r="C3472" s="75" t="n"/>
      <c r="D3472" s="46" t="inlineStr">
        <is>
          <t>https://scontent.fkhh1-1.fna.fbcdn.net/v/t1.0-9/36708906_1297026647098147_4381278464859176960_n.jpg?_nc_cat=0&amp;oh=1ff1977fd280d95fdd9c2c293fa839ce&amp;oe=5BD46C72</t>
        </is>
      </c>
    </row>
    <row r="3473">
      <c r="A3473" s="55" t="inlineStr">
        <is>
          <t>XE001</t>
        </is>
      </c>
      <c r="B3473" s="66" t="inlineStr">
        <is>
          <t>DIS0428</t>
        </is>
      </c>
      <c r="C3473" s="68" t="inlineStr">
        <is>
          <t>台灣董氏針灸倒馬針刺療法</t>
        </is>
      </c>
      <c r="D3473" s="46" t="inlineStr">
        <is>
          <t>https://scontent.fkhh1-1.fna.fbcdn.net/v/t1.0-9/36704869_1297032970430848_8527790091718885376_n.jpg?_nc_cat=0&amp;oh=7575b209a508033d8867451f2e1923da&amp;oe=5BE6F9C9</t>
        </is>
      </c>
    </row>
    <row r="3474">
      <c r="A3474" s="53" t="inlineStr">
        <is>
          <t>DS152</t>
        </is>
      </c>
      <c r="B3474" s="66" t="inlineStr">
        <is>
          <t>DIS0517</t>
        </is>
      </c>
      <c r="C3474" s="68" t="inlineStr">
        <is>
          <t>台灣董氏針灸基礎講義</t>
        </is>
      </c>
      <c r="D3474" s="46" t="inlineStr">
        <is>
          <t>https://scontent.fkhh1-1.fna.fbcdn.net/v/t1.0-9/36663523_1297031380431007_5478949836587794432_n.jpg?_nc_cat=0&amp;oh=b1691b4a9bbdc5414bdcaecb79400cbf&amp;oe=5BE8AEC8</t>
        </is>
      </c>
    </row>
    <row r="3475">
      <c r="A3475" s="53" t="inlineStr">
        <is>
          <t>DS312</t>
        </is>
      </c>
      <c r="B3475" s="75" t="n"/>
      <c r="C3475" s="75" t="n"/>
      <c r="D3475" s="46" t="inlineStr">
        <is>
          <t>https://scontent.fkhh1-1.fna.fbcdn.net/v/t1.0-9/37027520_1304606909673454_7306567813852823552_n.jpg?_nc_cat=0&amp;oh=10f129ef7c6fb937727829e9e012b8fb&amp;oe=5B9F990C</t>
        </is>
      </c>
    </row>
    <row r="3476">
      <c r="A3476" s="53" t="inlineStr">
        <is>
          <t>SL001</t>
        </is>
      </c>
      <c r="B3476" s="74" t="n"/>
      <c r="C3476" s="75" t="n"/>
      <c r="D3476" s="46" t="inlineStr">
        <is>
          <t>https://scontent.fkhh1-1.fna.fbcdn.net/v/t1.0-9/36808273_1297030737097738_1107206572787892224_n.jpg?_nc_cat=0&amp;oh=4d5707c2ba5fe26b28f99639c2c21ab4&amp;oe=5BEB9052</t>
        </is>
      </c>
    </row>
    <row r="3477">
      <c r="A3477" s="53" t="inlineStr">
        <is>
          <t>DS030</t>
        </is>
      </c>
      <c r="B3477" s="66" t="inlineStr">
        <is>
          <t>DIS0547</t>
        </is>
      </c>
      <c r="C3477" s="68" t="inlineStr">
        <is>
          <t>台灣董氏針灸倒馬針刺療法</t>
        </is>
      </c>
      <c r="D3477" s="46" t="inlineStr">
        <is>
          <t>https://scontent.fkhh1-1.fna.fbcdn.net/v/t1.0-9/36752988_1297030580431087_1749522363583561728_n.jpg?_nc_cat=0&amp;oh=a5904c9b7ab851feb1021a4d1630f925&amp;oe=5BE67A3A</t>
        </is>
      </c>
    </row>
    <row r="3478">
      <c r="A3478" s="75" t="n"/>
      <c r="B3478" s="75" t="n"/>
      <c r="C3478" s="68" t="inlineStr">
        <is>
          <t>台灣董氏針灸經穴學</t>
        </is>
      </c>
      <c r="D3478" s="75" t="n"/>
    </row>
    <row r="3479">
      <c r="A3479" s="74" t="n"/>
      <c r="B3479" s="74" t="n"/>
      <c r="C3479" s="68" t="inlineStr">
        <is>
          <t>董氏奇穴講座穴位學</t>
        </is>
      </c>
      <c r="D3479" s="74" t="n"/>
    </row>
    <row r="3480">
      <c r="A3480" s="53" t="inlineStr">
        <is>
          <t>DS086</t>
        </is>
      </c>
      <c r="B3480" s="66" t="inlineStr">
        <is>
          <t>DIS0581</t>
        </is>
      </c>
      <c r="C3480" s="68" t="inlineStr">
        <is>
          <t>台灣董氏針灸經穴學</t>
        </is>
      </c>
      <c r="D3480" s="46" t="inlineStr">
        <is>
          <t>https://scontent.fkhh1-1.fna.fbcdn.net/v/t1.0-9/36685982_1297030433764435_8266361191962509312_n.jpg?_nc_cat=0&amp;oh=15676875a1eeeceef0ebb27a1e897553&amp;oe=5BE763BF</t>
        </is>
      </c>
    </row>
    <row r="3481">
      <c r="A3481" s="53" t="inlineStr">
        <is>
          <t>KL001</t>
        </is>
      </c>
      <c r="B3481" s="74" t="n"/>
      <c r="C3481" s="75" t="n"/>
      <c r="D3481" s="46" t="inlineStr">
        <is>
          <t>https://scontent.fkhh1-1.fna.fbcdn.net/v/t1.0-9/36982980_1304608113006667_8119535643299676160_n.jpg?_nc_cat=0&amp;oh=3c103b4ccea16a1582f3d621242c61cb&amp;oe=5BE1BD4B</t>
        </is>
      </c>
    </row>
    <row r="3482">
      <c r="A3482" s="53" t="inlineStr">
        <is>
          <t>DS174</t>
        </is>
      </c>
      <c r="B3482" s="66" t="inlineStr">
        <is>
          <t>SYS0161</t>
        </is>
      </c>
      <c r="C3482" s="68" t="inlineStr">
        <is>
          <t>董氏奇穴講座穴位學</t>
        </is>
      </c>
      <c r="D3482" s="46" t="inlineStr">
        <is>
          <t>https://scontent.fkhh1-1.fna.fbcdn.net/v/t1.0-9/36672353_1297030827097729_7990019066242793472_n.jpg?_nc_cat=0&amp;oh=c2de26b6472e79d3c73925b20fa5fdef&amp;oe=5BE02D1C</t>
        </is>
      </c>
    </row>
    <row r="3483">
      <c r="A3483" s="53" t="inlineStr">
        <is>
          <t>DU17</t>
        </is>
      </c>
      <c r="B3483" s="66" t="inlineStr">
        <is>
          <t>DIS0601</t>
        </is>
      </c>
      <c r="C3483" s="68" t="inlineStr">
        <is>
          <t>最新圖解針灸組合穴位</t>
        </is>
      </c>
      <c r="D3483" s="46" t="inlineStr">
        <is>
          <t>https://scontent.fkhh1-1.fna.fbcdn.net/v/t1.0-9/37025660_1302916076509204_8345860714488922112_n.jpg?_nc_cat=0&amp;oh=71aa158dde71cab0348705b362745b3c&amp;oe=5BD96943</t>
        </is>
      </c>
    </row>
    <row r="3484">
      <c r="A3484" s="53" t="inlineStr">
        <is>
          <t>GB19</t>
        </is>
      </c>
      <c r="B3484" s="74" t="n"/>
      <c r="C3484" s="75" t="n"/>
      <c r="D3484" s="46" t="inlineStr">
        <is>
          <t>https://scontent.fkhh1-1.fna.fbcdn.net/v/t1.0-9/36880699_1302915129842632_9150151649140932608_n.jpg?_nc_cat=0&amp;oh=a03e1cfebecaca95c382983b4fffda7d&amp;oe=5BEA39DE</t>
        </is>
      </c>
    </row>
    <row r="3485">
      <c r="A3485" s="53" t="inlineStr">
        <is>
          <t>DS367</t>
        </is>
      </c>
      <c r="B3485" s="66" t="inlineStr">
        <is>
          <t>DIS0511</t>
        </is>
      </c>
      <c r="C3485" s="68" t="inlineStr">
        <is>
          <t>針灸經緯(對症配穴)</t>
        </is>
      </c>
      <c r="D3485" s="46" t="inlineStr">
        <is>
          <t>https://scontent.fkhh1-1.fna.fbcdn.net/v/t1.0-9/37028750_1304606683006810_5339540021407907840_n.jpg?_nc_cat=0&amp;oh=647dc2bd252cde2673868e9ce538f63e&amp;oe=5BE9E62C</t>
        </is>
      </c>
    </row>
    <row r="3486">
      <c r="A3486" s="60" t="inlineStr">
        <is>
          <t>GB34</t>
        </is>
      </c>
      <c r="B3486" s="65" t="inlineStr">
        <is>
          <t>DIS0647</t>
        </is>
      </c>
      <c r="C3486" s="69" t="inlineStr">
        <is>
          <t>Rostock M, Jaroslawski K, Guethlin C, et al. Chemotherapy-induced peripheral neuropathy in cancer patients: a four-arm randomized trial on the effectiveness of electroacupuncture. Evid Based Complement Alternat Med. 2013;2013:349653.</t>
        </is>
      </c>
      <c r="D3486" s="46" t="inlineStr">
        <is>
          <t>https://scontent.fkhh1-1.fna.fbcdn.net/v/t1.0-9/36666108_1297027640431381_3663695188972273664_n.jpg?_nc_cat=0&amp;oh=c45760b147df4ef90bb7ef7bd91cd536&amp;oe=5BDEEE8B</t>
        </is>
      </c>
    </row>
    <row r="3487">
      <c r="A3487" s="60" t="inlineStr">
        <is>
          <t>GB41</t>
        </is>
      </c>
      <c r="B3487" s="75" t="n"/>
      <c r="C3487" s="75" t="n"/>
      <c r="D3487" s="46" t="inlineStr">
        <is>
          <t>https://scontent.fkhh1-1.fna.fbcdn.net/v/t1.0-9/36913589_1302914189842726_665974716929933312_n.jpg?_nc_cat=0&amp;oh=f5b1fa7d8cddbf7c5cb87c34b3980768&amp;oe=5B9FA770</t>
        </is>
      </c>
    </row>
    <row r="3488">
      <c r="A3488" s="60" t="inlineStr">
        <is>
          <t>HT3</t>
        </is>
      </c>
      <c r="B3488" s="75" t="n"/>
      <c r="C3488" s="75" t="n"/>
      <c r="D3488" s="46" t="inlineStr">
        <is>
          <t>https://scontent.fkhh1-1.fna.fbcdn.net/v/t1.0-9/36919044_1302913633176115_676550472600911872_n.jpg?_nc_cat=0&amp;oh=a3e79b56f453e09baa2b5a4b8e596b41&amp;oe=5BA35492</t>
        </is>
      </c>
    </row>
    <row r="3489">
      <c r="A3489" s="60" t="inlineStr">
        <is>
          <t>LI11</t>
        </is>
      </c>
      <c r="B3489" s="75" t="n"/>
      <c r="C3489" s="75" t="n"/>
      <c r="D3489" s="46" t="inlineStr">
        <is>
          <t>https://scontent.fkhh1-1.fna.fbcdn.net/v/t1.0-9/36695449_1297027050431440_1223096116262731776_n.jpg?_nc_cat=0&amp;oh=53a0c5debe55bad39a3c3b206f554ae0&amp;oe=5BA365E0</t>
        </is>
      </c>
    </row>
    <row r="3490">
      <c r="A3490" s="60" t="inlineStr">
        <is>
          <t>LI4</t>
        </is>
      </c>
      <c r="B3490" s="75" t="n"/>
      <c r="C3490" s="75" t="n"/>
      <c r="D3490" s="46" t="inlineStr">
        <is>
          <t>https://scontent.fkhh1-1.fna.fbcdn.net/v/t1.0-9/36558223_1297027930431352_5523363337481486336_n.jpg?_nc_cat=0&amp;oh=d29b5405ca07b8129faf4d05900a6173&amp;oe=5BD59136</t>
        </is>
      </c>
    </row>
    <row r="3491">
      <c r="A3491" s="60" t="inlineStr">
        <is>
          <t>RN10</t>
        </is>
      </c>
      <c r="B3491" s="75" t="n"/>
      <c r="C3491" s="69" t="inlineStr">
        <is>
          <t>Li B, Zhang XF, Na LY. Observation on the effect of catgut implantation at acupoint and acupuntcure for treatment of cancer pain. Mod Oncol. 2011;19:1417–1418.</t>
        </is>
      </c>
      <c r="D3491" s="46" t="inlineStr">
        <is>
          <t>https://scontent.fkhh1-1.fna.fbcdn.net/v/t1.0-9/36978835_1302913236509488_7456744283115094016_n.jpg?_nc_cat=0&amp;oh=99560ee5d9cd82cb318b764e99cd21c9&amp;oe=5BE29D5C</t>
        </is>
      </c>
    </row>
    <row r="3492">
      <c r="A3492" s="60" t="inlineStr">
        <is>
          <t>RN12</t>
        </is>
      </c>
      <c r="B3492" s="75" t="n"/>
      <c r="C3492" s="75" t="n"/>
      <c r="D3492" s="46" t="inlineStr">
        <is>
          <t>https://scontent.fkhh1-1.fna.fbcdn.net/v/t1.0-9/36656135_1297027817098030_5095011504428679168_n.jpg?_nc_cat=0&amp;oh=efcd389063cb85068f0b309fcbaf4a86&amp;oe=5BEBC01F</t>
        </is>
      </c>
    </row>
    <row r="3493">
      <c r="A3493" s="60" t="inlineStr">
        <is>
          <t>RN4</t>
        </is>
      </c>
      <c r="B3493" s="75" t="n"/>
      <c r="C3493" s="75" t="n"/>
      <c r="D3493" s="46" t="inlineStr">
        <is>
          <t>https://scontent.fkhh1-1.fna.fbcdn.net/v/t1.0-9/36484938_1297029067097905_7844321449006333952_n.jpg?_nc_cat=0&amp;oh=cc365f69f9900d9ca12d6c5812f17610&amp;oe=5BDA115B</t>
        </is>
      </c>
    </row>
    <row r="3494">
      <c r="A3494" s="60" t="inlineStr">
        <is>
          <t>RN6</t>
        </is>
      </c>
      <c r="B3494" s="75" t="n"/>
      <c r="C3494" s="75" t="n"/>
      <c r="D3494" s="46" t="inlineStr">
        <is>
          <t>https://scontent.fkhh1-1.fna.fbcdn.net/v/t1.0-9/36772330_1297028360431309_5282697039778414592_n.jpg?_nc_cat=0&amp;oh=f86f187b3cccfee4dca114ea5fbe0193&amp;oe=5BAB1A74</t>
        </is>
      </c>
    </row>
    <row r="3495">
      <c r="A3495" s="60" t="inlineStr">
        <is>
          <t>SI3</t>
        </is>
      </c>
      <c r="B3495" s="75" t="n"/>
      <c r="C3495" s="69" t="inlineStr">
        <is>
          <t>Rostock M, Jaroslawski K, Guethlin C, et al. Chemotherapy-induced peripheral neuropathy in cancer patients: a four-arm randomized trial on the effectiveness of electroacupuncture. Evid Based Complement Alternat Med. 2013;2013:349653.</t>
        </is>
      </c>
      <c r="D3495" s="46" t="inlineStr">
        <is>
          <t>https://scontent.fkhh1-1.fna.fbcdn.net/v/t1.0-9/36628955_1297028220431323_4909710882814033920_n.jpg?_nc_cat=0&amp;oh=e6debd67618c7a9b9e4c65af25dd22f8&amp;oe=5BE37E3B</t>
        </is>
      </c>
    </row>
    <row r="3496">
      <c r="A3496" s="60" t="inlineStr">
        <is>
          <t>SP9</t>
        </is>
      </c>
      <c r="B3496" s="75" t="n"/>
      <c r="C3496" s="75" t="n"/>
      <c r="D3496" s="46" t="inlineStr">
        <is>
          <t>https://scontent.fkhh1-1.fna.fbcdn.net/v/t1.0-9/36672328_1297027533764725_1630770409089531904_n.jpg?_nc_cat=0&amp;oh=97818f8901ed6be03474c03108b91667&amp;oe=5BA7A91A</t>
        </is>
      </c>
    </row>
    <row r="3497">
      <c r="A3497" s="60" t="inlineStr">
        <is>
          <t>ST24</t>
        </is>
      </c>
      <c r="B3497" s="75" t="n"/>
      <c r="C3497" s="69" t="inlineStr">
        <is>
          <t>Li B, Zhang XF, Na LY. Observation on the effect of catgut implantation at acupoint and acupuntcure for treatment of cancer pain. Mod Oncol. 2011;19:1417–1418.</t>
        </is>
      </c>
      <c r="D3497" s="46" t="inlineStr">
        <is>
          <t>https://scontent.fkhh1-1.fna.fbcdn.net/v/t1.0-9/36914124_1302916069842538_1592968529311694848_n.jpg?_nc_cat=0&amp;oh=ebbf3607794150742672479c867c9993&amp;oe=5BE38AAB</t>
        </is>
      </c>
    </row>
    <row r="3498">
      <c r="A3498" s="60" t="inlineStr">
        <is>
          <t>ST26</t>
        </is>
      </c>
      <c r="B3498" s="75" t="n"/>
      <c r="C3498" s="75" t="n"/>
      <c r="D3498" s="46" t="inlineStr">
        <is>
          <t>https://scontent.fkhh1-1.fna.fbcdn.net/v/t1.0-9/36988156_1302913779842767_5424049189493407744_n.jpg?_nc_cat=0&amp;oh=4449264546a46fb4cfc698986e411871&amp;oe=5BCC9B56</t>
        </is>
      </c>
    </row>
    <row r="3499">
      <c r="A3499" s="60" t="inlineStr">
        <is>
          <t>ST36</t>
        </is>
      </c>
      <c r="B3499" s="74" t="n"/>
      <c r="C3499" s="69" t="inlineStr">
        <is>
          <t>Liu XF. Observation on morphine injection at Zusanli for treatment of cancer pain. J N Chin Med. 2013;45:128–129.</t>
        </is>
      </c>
      <c r="D3499" s="46" t="inlineStr">
        <is>
          <t>https://scontent.fkhh1-1.fna.fbcdn.net/v/t1.0-9/36598157_1297027160431429_2759343434857709568_n.jpg?_nc_cat=0&amp;oh=df103ed7018e52972add8d8f5e4163ed&amp;oe=5BA3548A</t>
        </is>
      </c>
    </row>
    <row r="3500">
      <c r="A3500" s="53" t="inlineStr">
        <is>
          <t>GB34</t>
        </is>
      </c>
      <c r="B3500" s="66" t="inlineStr">
        <is>
          <t>SYS0009</t>
        </is>
      </c>
      <c r="C3500" s="68" t="inlineStr">
        <is>
          <t>最新圖解針灸組合穴位</t>
        </is>
      </c>
      <c r="D3500" s="46" t="inlineStr">
        <is>
          <t>https://scontent.fkhh1-1.fna.fbcdn.net/v/t1.0-9/36666108_1297027640431381_3663695188972273664_n.jpg?_nc_cat=0&amp;oh=c45760b147df4ef90bb7ef7bd91cd536&amp;oe=5BDEEE8B</t>
        </is>
      </c>
    </row>
    <row r="3501">
      <c r="A3501" s="53" t="inlineStr">
        <is>
          <t>HT7</t>
        </is>
      </c>
      <c r="B3501" s="75" t="n"/>
      <c r="C3501" s="68" t="inlineStr">
        <is>
          <t>針灸學</t>
        </is>
      </c>
      <c r="D3501" s="46" t="inlineStr">
        <is>
          <t>https://scontent.fkhh1-1.fna.fbcdn.net/v/t1.0-9/36709369_1297028393764639_3779465658773798912_n.jpg?_nc_cat=0&amp;oh=c61de1adbdb8e85eecf3c10a5de74028&amp;oe=5BE6E2C1</t>
        </is>
      </c>
    </row>
    <row r="3502">
      <c r="A3502" s="53" t="inlineStr">
        <is>
          <t>LU10</t>
        </is>
      </c>
      <c r="B3502" s="75" t="n"/>
      <c r="C3502" s="75" t="n"/>
      <c r="D3502" s="46" t="inlineStr">
        <is>
          <t>https://scontent.fkhh1-1.fna.fbcdn.net/v/t1.0-9/36654602_1297027553764723_192721942850043904_n.jpg?_nc_cat=0&amp;oh=2630726c69e101aab15430f6b04d5a0e&amp;oe=5BDE6DF0</t>
        </is>
      </c>
    </row>
    <row r="3503">
      <c r="A3503" s="53" t="inlineStr">
        <is>
          <t>PC4</t>
        </is>
      </c>
      <c r="B3503" s="75" t="n"/>
      <c r="C3503" s="68" t="inlineStr">
        <is>
          <t>針灸經緯(十四經穴)</t>
        </is>
      </c>
      <c r="D3503" s="46" t="inlineStr">
        <is>
          <t>https://scontent.fkhh1-1.fna.fbcdn.net/v/t1.0-9/36789534_1297027360431409_7109042791895793664_n.jpg?_nc_cat=0&amp;oh=ee5837f2cbe68761c47294a32dd5c944&amp;oe=5BA082D1</t>
        </is>
      </c>
    </row>
    <row r="3504">
      <c r="A3504" s="75" t="n"/>
      <c r="B3504" s="75" t="n"/>
      <c r="C3504" s="68" t="inlineStr">
        <is>
          <t>針灸學</t>
        </is>
      </c>
      <c r="D3504" s="75" t="n"/>
    </row>
    <row r="3505">
      <c r="A3505" s="74" t="n"/>
      <c r="B3505" s="75" t="n"/>
      <c r="C3505" s="68" t="inlineStr">
        <is>
          <t>最新圖解針灸組合穴位</t>
        </is>
      </c>
      <c r="D3505" s="74" t="n"/>
    </row>
    <row r="3506">
      <c r="A3506" s="53" t="inlineStr">
        <is>
          <t>PC7</t>
        </is>
      </c>
      <c r="B3506" s="75" t="n"/>
      <c r="C3506" s="68" t="inlineStr">
        <is>
          <t>針灸經緯(十四經穴)</t>
        </is>
      </c>
      <c r="D3506" s="46" t="inlineStr">
        <is>
          <t>https://scontent.fkhh1-1.fna.fbcdn.net/v/t1.0-9/36741555_1297026457098166_8009900474150944768_n.jpg?_nc_cat=0&amp;oh=3690e3eb009d7ebe4dd9a90056c6bd21&amp;oe=5BD5986D</t>
        </is>
      </c>
    </row>
    <row r="3507">
      <c r="A3507" s="74" t="n"/>
      <c r="B3507" s="75" t="n"/>
      <c r="C3507" s="68" t="inlineStr">
        <is>
          <t>針灸學</t>
        </is>
      </c>
      <c r="D3507" s="74" t="n"/>
    </row>
    <row r="3508">
      <c r="A3508" s="53" t="inlineStr">
        <is>
          <t>RN13</t>
        </is>
      </c>
      <c r="B3508" s="75" t="n"/>
      <c r="C3508" s="75" t="n"/>
      <c r="D3508" s="46" t="inlineStr">
        <is>
          <t>https://scontent.fkhh1-1.fna.fbcdn.net/v/t1.0-9/36946092_1302913129842832_4022015746312765440_n.jpg?_nc_cat=0&amp;oh=b36c903e055aaa4704afd1c00f5da7c8&amp;oe=5BDE4C24</t>
        </is>
      </c>
    </row>
    <row r="3509">
      <c r="A3509" s="53" t="inlineStr">
        <is>
          <t>ST34</t>
        </is>
      </c>
      <c r="B3509" s="74" t="n"/>
      <c r="C3509" s="68" t="inlineStr">
        <is>
          <t>最新圖解針灸組合穴位</t>
        </is>
      </c>
      <c r="D3509" s="46" t="inlineStr">
        <is>
          <t>https://scontent.fkhh1-1.fna.fbcdn.net/v/t1.0-9/36731849_1297028473764631_7095184581699043328_n.jpg?_nc_cat=0&amp;oh=cc34664088a4c23e7d568ce0ca78406b&amp;oe=5BE01F6B</t>
        </is>
      </c>
    </row>
    <row r="3510">
      <c r="A3510" s="53" t="inlineStr">
        <is>
          <t>LI10</t>
        </is>
      </c>
      <c r="B3510" s="66" t="inlineStr">
        <is>
          <t>SYS0040</t>
        </is>
      </c>
      <c r="C3510" s="75" t="n"/>
      <c r="D3510" s="46" t="inlineStr">
        <is>
          <t>https://scontent.fkhh1-1.fna.fbcdn.net/v/t1.0-9/36696340_1297029193764559_1851567956153073664_n.jpg?_nc_cat=0&amp;oh=bffc96a7f25ecf4a7dc72b07a77e80a4&amp;oe=5BD700F1</t>
        </is>
      </c>
    </row>
    <row r="3511">
      <c r="A3511" s="53" t="inlineStr">
        <is>
          <t>RN12</t>
        </is>
      </c>
      <c r="B3511" s="75" t="n"/>
      <c r="C3511" s="75" t="n"/>
      <c r="D3511" s="46" t="inlineStr">
        <is>
          <t>https://scontent.fkhh1-1.fna.fbcdn.net/v/t1.0-9/36656135_1297027817098030_5095011504428679168_n.jpg?_nc_cat=0&amp;oh=efcd389063cb85068f0b309fcbaf4a86&amp;oe=5BEBC01F</t>
        </is>
      </c>
    </row>
    <row r="3512">
      <c r="A3512" s="53" t="inlineStr">
        <is>
          <t>RN6</t>
        </is>
      </c>
      <c r="B3512" s="75" t="n"/>
      <c r="C3512" s="75" t="n"/>
      <c r="D3512" s="46" t="inlineStr">
        <is>
          <t>https://scontent.fkhh1-1.fna.fbcdn.net/v/t1.0-9/36772330_1297028360431309_5282697039778414592_n.jpg?_nc_cat=0&amp;oh=f86f187b3cccfee4dca114ea5fbe0193&amp;oe=5BAB1A74</t>
        </is>
      </c>
    </row>
    <row r="3513">
      <c r="A3513" s="53" t="inlineStr">
        <is>
          <t>ST25</t>
        </is>
      </c>
      <c r="B3513" s="75" t="n"/>
      <c r="C3513" s="75" t="n"/>
      <c r="D3513" s="46" t="inlineStr">
        <is>
          <t>https://scontent.fkhh1-1.fna.fbcdn.net/v/t1.0-9/36786387_1297027937098018_8808719564633276416_n.jpg?_nc_cat=0&amp;oh=4732bd9f01691c91438553eb7f50663e&amp;oe=5BA09863</t>
        </is>
      </c>
    </row>
    <row r="3514">
      <c r="A3514" s="53" t="inlineStr">
        <is>
          <t>ST36</t>
        </is>
      </c>
      <c r="B3514" s="74" t="n"/>
      <c r="C3514" s="75" t="n"/>
      <c r="D3514" s="46" t="inlineStr">
        <is>
          <t>https://scontent.fkhh1-1.fna.fbcdn.net/v/t1.0-9/36598157_1297027160431429_2759343434857709568_n.jpg?_nc_cat=0&amp;oh=df103ed7018e52972add8d8f5e4163ed&amp;oe=5BA3548A</t>
        </is>
      </c>
    </row>
    <row r="3515">
      <c r="A3515" s="53" t="inlineStr">
        <is>
          <t>BL23</t>
        </is>
      </c>
      <c r="B3515" s="66" t="inlineStr">
        <is>
          <t>SYS0090</t>
        </is>
      </c>
      <c r="C3515" s="68" t="inlineStr">
        <is>
          <t>針灸經緯(對症配穴)</t>
        </is>
      </c>
      <c r="D3515" s="46" t="inlineStr">
        <is>
          <t>https://scontent.fkhh1-1.fna.fbcdn.net/v/t1.0-9/36759683_1297028607097951_4200366105820135424_n.jpg?_nc_cat=0&amp;oh=d791adb4963c51569797dff08d2d940b&amp;oe=5BD98DF9</t>
        </is>
      </c>
    </row>
    <row r="3516">
      <c r="A3516" s="53" t="inlineStr">
        <is>
          <t>DS154</t>
        </is>
      </c>
      <c r="B3516" s="75" t="n"/>
      <c r="C3516" s="68" t="inlineStr">
        <is>
          <t>台灣董氏針灸經穴學</t>
        </is>
      </c>
      <c r="D3516" s="46" t="inlineStr">
        <is>
          <t>https://scontent.fkhh1-1.fna.fbcdn.net/v/t1.0-9/36703665_1297031657097646_8715721947738013696_n.jpg?_nc_cat=0&amp;oh=a9bc263be913622d0a1f63eb95a6a503&amp;oe=5BE51B85</t>
        </is>
      </c>
    </row>
    <row r="3517">
      <c r="A3517" s="53" t="inlineStr">
        <is>
          <t>DS156</t>
        </is>
      </c>
      <c r="B3517" s="75" t="n"/>
      <c r="C3517" s="75" t="n"/>
      <c r="D3517" s="46" t="inlineStr">
        <is>
          <t>https://scontent.fkhh1-1.fna.fbcdn.net/v/t1.0-9/36670197_1297031480430997_4707841703300562944_n.jpg?_nc_cat=0&amp;oh=ceb2dd04b3e5aab30c82dfed5ad8db10&amp;oe=5BDA6D13</t>
        </is>
      </c>
    </row>
    <row r="3518">
      <c r="A3518" s="53" t="inlineStr">
        <is>
          <t>KI7</t>
        </is>
      </c>
      <c r="B3518" s="75" t="n"/>
      <c r="C3518" s="68" t="inlineStr">
        <is>
          <t>針灸經緯(對症配穴)</t>
        </is>
      </c>
      <c r="D3518" s="46" t="inlineStr">
        <is>
          <t>https://scontent.fkhh1-1.fna.fbcdn.net/v/t1.0-9/36700083_1297027557098056_2588840839593590784_n.jpg?_nc_cat=0&amp;oh=82aa8b3f429aab0336ecccc83ab42275&amp;oe=5BEA8BF9</t>
        </is>
      </c>
    </row>
    <row r="3519">
      <c r="A3519" s="53" t="inlineStr">
        <is>
          <t>LI4</t>
        </is>
      </c>
      <c r="B3519" s="75" t="n"/>
      <c r="C3519" s="75" t="n"/>
      <c r="D3519" s="46" t="inlineStr">
        <is>
          <t>https://scontent.fkhh1-1.fna.fbcdn.net/v/t1.0-9/36558223_1297027930431352_5523363337481486336_n.jpg?_nc_cat=0&amp;oh=d29b5405ca07b8129faf4d05900a6173&amp;oe=5BD59136</t>
        </is>
      </c>
    </row>
    <row r="3520">
      <c r="A3520" s="53" t="inlineStr">
        <is>
          <t>LU1</t>
        </is>
      </c>
      <c r="B3520" s="75" t="n"/>
      <c r="C3520" s="68" t="inlineStr">
        <is>
          <t>最新圖解針灸組合穴位</t>
        </is>
      </c>
      <c r="D3520" s="46" t="inlineStr">
        <is>
          <t>https://scontent.fkhh1-1.fna.fbcdn.net/v/t1.0-9/36686053_1297027740431371_6517980563830210560_n.jpg?_nc_cat=0&amp;oh=59c3a88de0fdc88f052b33d15757526d&amp;oe=5BE4DBE8</t>
        </is>
      </c>
    </row>
    <row r="3521">
      <c r="A3521" s="53" t="inlineStr">
        <is>
          <t>LU2</t>
        </is>
      </c>
      <c r="B3521" s="75" t="n"/>
      <c r="C3521" s="75" t="n"/>
      <c r="D3521" s="46" t="inlineStr">
        <is>
          <t>https://scontent.fkhh1-1.fna.fbcdn.net/v/t1.0-9/36578841_1297028710431274_7617288902214156288_n.jpg?_nc_cat=0&amp;oh=1d85b23c18e1531b0d8a2ba4a2111ae7&amp;oe=5BE399A6</t>
        </is>
      </c>
    </row>
    <row r="3522">
      <c r="A3522" s="53" t="inlineStr">
        <is>
          <t>SI3</t>
        </is>
      </c>
      <c r="B3522" s="74" t="n"/>
      <c r="C3522" s="68" t="inlineStr">
        <is>
          <t>針灸經緯(對症配穴)</t>
        </is>
      </c>
      <c r="D3522" s="46" t="inlineStr">
        <is>
          <t>https://scontent.fkhh1-1.fna.fbcdn.net/v/t1.0-9/36628955_1297028220431323_4909710882814033920_n.jpg?_nc_cat=0&amp;oh=e6debd67618c7a9b9e4c65af25dd22f8&amp;oe=5BE37E3B</t>
        </is>
      </c>
    </row>
    <row r="3523">
      <c r="A3523" s="53" t="inlineStr">
        <is>
          <t>DS018</t>
        </is>
      </c>
      <c r="B3523" s="66" t="inlineStr">
        <is>
          <t>SYS0047</t>
        </is>
      </c>
      <c r="C3523" s="68" t="inlineStr">
        <is>
          <t>董氏奇穴講座穴位學</t>
        </is>
      </c>
      <c r="D3523" s="46" t="inlineStr">
        <is>
          <t>https://scontent.fkhh1-1.fna.fbcdn.net/v/t1.0-9/36656096_1297032920430853_4743812114534105088_n.jpg?_nc_cat=0&amp;oh=b7843bbf67a1de6128b82be3d8ffc51b&amp;oe=5BDD19B8</t>
        </is>
      </c>
    </row>
    <row r="3524">
      <c r="A3524" s="53" t="inlineStr">
        <is>
          <t>DU1</t>
        </is>
      </c>
      <c r="B3524" s="66" t="inlineStr">
        <is>
          <t>DIS0609</t>
        </is>
      </c>
      <c r="C3524" s="68" t="inlineStr">
        <is>
          <t>最新圖解針灸組合穴位</t>
        </is>
      </c>
      <c r="D3524" s="46" t="inlineStr">
        <is>
          <t>https://scontent.fkhh1-1.fna.fbcdn.net/v/t1.0-9/36753872_1297027347098077_178910698120675328_n.jpg?_nc_cat=0&amp;oh=8e57ea53db3b1e097bf5bdd37e57d4b5&amp;oe=5BD45298</t>
        </is>
      </c>
    </row>
    <row r="3525">
      <c r="A3525" s="53" t="inlineStr">
        <is>
          <t>DU14</t>
        </is>
      </c>
      <c r="B3525" s="75" t="n"/>
      <c r="C3525" s="75" t="n"/>
      <c r="D3525" s="46" t="inlineStr">
        <is>
          <t>https://scontent.fkhh1-1.fna.fbcdn.net/v/t1.0-9/36669180_1297027720431373_330637976994316288_n.jpg?_nc_cat=0&amp;oh=83436a1ac655e0796629094df3476352&amp;oe=5BE651FF</t>
        </is>
      </c>
    </row>
    <row r="3526">
      <c r="A3526" s="53" t="inlineStr">
        <is>
          <t>DU4</t>
        </is>
      </c>
      <c r="B3526" s="75" t="n"/>
      <c r="C3526" s="75" t="n"/>
      <c r="D3526" s="46" t="inlineStr">
        <is>
          <t>https://scontent.fkhh1-1.fna.fbcdn.net/v/t1.0-9/36639394_1297028097098002_1057199108919394304_n.jpg?_nc_cat=0&amp;oh=a19ade1c98086a75baac93c9f1ed3999&amp;oe=5BE83A03</t>
        </is>
      </c>
    </row>
    <row r="3527">
      <c r="A3527" s="53" t="inlineStr">
        <is>
          <t>DU9</t>
        </is>
      </c>
      <c r="B3527" s="74" t="n"/>
      <c r="C3527" s="75" t="n"/>
      <c r="D3527" s="46" t="inlineStr">
        <is>
          <t>https://scontent.fkhh1-1.fna.fbcdn.net/v/t1.0-9/36941522_1302914056509406_6136440468394737664_n.jpg?_nc_cat=0&amp;oh=70f4903e372fb8468e0f4c125d4142cc&amp;oe=5BE5538B</t>
        </is>
      </c>
    </row>
    <row r="3528">
      <c r="A3528" s="53" t="inlineStr">
        <is>
          <t>DS014</t>
        </is>
      </c>
      <c r="B3528" s="66" t="inlineStr">
        <is>
          <t>DIS0049</t>
        </is>
      </c>
      <c r="C3528" s="68" t="inlineStr">
        <is>
          <t>台灣董氏針灸經穴學</t>
        </is>
      </c>
      <c r="D3528" s="46" t="inlineStr">
        <is>
          <t>https://scontent.fkhh1-1.fna.fbcdn.net/v/t1.0-9/37019313_1304606006340211_78989946131578880_n.jpg?_nc_cat=0&amp;oh=8bf9b40f6ffe5ebc8f597a4fd38f1db2&amp;oe=5BCFF5CD</t>
        </is>
      </c>
    </row>
    <row r="3529">
      <c r="A3529" s="53" t="inlineStr">
        <is>
          <t>DS015</t>
        </is>
      </c>
      <c r="B3529" s="74" t="n"/>
      <c r="C3529" s="75" t="n"/>
      <c r="D3529" s="46" t="inlineStr">
        <is>
          <t>https://scontent.fkhh1-1.fna.fbcdn.net/v/t1.0-9/36640244_1297030923764386_8364845243031355392_n.jpg?_nc_cat=0&amp;oh=6cf484f6660f103d9455afb27a65c590&amp;oe=5BDC6B9B</t>
        </is>
      </c>
    </row>
    <row r="3530">
      <c r="A3530" s="53" t="inlineStr">
        <is>
          <t>BL15</t>
        </is>
      </c>
      <c r="B3530" s="66" t="inlineStr">
        <is>
          <t>SYS0089</t>
        </is>
      </c>
      <c r="C3530" s="68" t="inlineStr">
        <is>
          <t>針灸經緯(對症配穴)</t>
        </is>
      </c>
      <c r="D3530" s="46" t="inlineStr">
        <is>
          <t>https://scontent.fkhh1-1.fna.fbcdn.net/v/t1.0-9/36662256_1297029207097891_3866424195168600064_n.jpg?_nc_cat=0&amp;oh=da7ae4c7dd72f289d22c3d4e35d7a30f&amp;oe=5BE55910</t>
        </is>
      </c>
    </row>
    <row r="3531">
      <c r="A3531" s="74" t="n"/>
      <c r="B3531" s="75" t="n"/>
      <c r="C3531" s="68" t="inlineStr">
        <is>
          <t>掌紋點穴診病圖解</t>
        </is>
      </c>
      <c r="D3531" s="74" t="n"/>
    </row>
    <row r="3532">
      <c r="A3532" s="53" t="inlineStr">
        <is>
          <t>HT7</t>
        </is>
      </c>
      <c r="B3532" s="75" t="n"/>
      <c r="C3532" s="68" t="inlineStr">
        <is>
          <t>針灸經緯(對症配穴)</t>
        </is>
      </c>
      <c r="D3532" s="46" t="inlineStr">
        <is>
          <t>https://scontent.fkhh1-1.fna.fbcdn.net/v/t1.0-9/36709369_1297028393764639_3779465658773798912_n.jpg?_nc_cat=0&amp;oh=c61de1adbdb8e85eecf3c10a5de74028&amp;oe=5BE6E2C1</t>
        </is>
      </c>
    </row>
    <row r="3533">
      <c r="A3533" s="74" t="n"/>
      <c r="B3533" s="75" t="n"/>
      <c r="C3533" s="68" t="inlineStr">
        <is>
          <t>掌紋點穴診病圖解</t>
        </is>
      </c>
      <c r="D3533" s="74" t="n"/>
    </row>
    <row r="3534">
      <c r="A3534" s="53" t="inlineStr">
        <is>
          <t>LR3</t>
        </is>
      </c>
      <c r="B3534" s="75" t="n"/>
      <c r="C3534" s="68" t="inlineStr">
        <is>
          <t>針灸經緯(對症配穴)</t>
        </is>
      </c>
      <c r="D3534" s="46" t="inlineStr">
        <is>
          <t>https://scontent.fkhh1-1.fna.fbcdn.net/v/t1.0-9/36684889_1297029150431230_719878506409885696_n.jpg?_nc_cat=0&amp;oh=51411c1ab030c85870f9df9777834f5e&amp;oe=5BE7D61B</t>
        </is>
      </c>
    </row>
    <row r="3535">
      <c r="A3535" s="74" t="n"/>
      <c r="B3535" s="75" t="n"/>
      <c r="C3535" s="68" t="inlineStr">
        <is>
          <t>掌紋點穴診病圖解</t>
        </is>
      </c>
      <c r="D3535" s="74" t="n"/>
    </row>
    <row r="3536">
      <c r="A3536" s="53" t="inlineStr">
        <is>
          <t>SP1</t>
        </is>
      </c>
      <c r="B3536" s="75" t="n"/>
      <c r="C3536" s="68" t="inlineStr">
        <is>
          <t>針灸經緯(對症配穴)</t>
        </is>
      </c>
      <c r="D3536" s="46" t="inlineStr">
        <is>
          <t>https://scontent.fkhh1-1.fna.fbcdn.net/v/t1.0-9/36692325_1297028823764596_1562815230373789696_n.jpg?_nc_cat=0&amp;oh=75bd52a05213648a62cf4ac7137e4030&amp;oe=5BE6B5B6</t>
        </is>
      </c>
    </row>
    <row r="3537">
      <c r="A3537" s="74" t="n"/>
      <c r="B3537" s="75" t="n"/>
      <c r="C3537" s="68" t="inlineStr">
        <is>
          <t>掌紋點穴診病圖解</t>
        </is>
      </c>
      <c r="D3537" s="74" t="n"/>
    </row>
    <row r="3538">
      <c r="A3538" s="53" t="inlineStr">
        <is>
          <t>SP6</t>
        </is>
      </c>
      <c r="B3538" s="75" t="n"/>
      <c r="C3538" s="68" t="inlineStr">
        <is>
          <t>針灸經緯(對症配穴)</t>
        </is>
      </c>
      <c r="D3538" s="46" t="inlineStr">
        <is>
          <t>https://scontent.fkhh1-1.fna.fbcdn.net/v/t1.0-9/36915587_1302912003176278_2169847727393865728_n.jpg?_nc_cat=0&amp;oh=97f1aef89b109cea6a458d234aa2dabe&amp;oe=5BD9139E</t>
        </is>
      </c>
    </row>
    <row r="3539">
      <c r="A3539" s="74" t="n"/>
      <c r="B3539" s="75" t="n"/>
      <c r="C3539" s="68" t="inlineStr">
        <is>
          <t>掌紋點穴診病圖解</t>
        </is>
      </c>
      <c r="D3539" s="74" t="n"/>
    </row>
    <row r="3540">
      <c r="A3540" s="53" t="inlineStr">
        <is>
          <t>ST36</t>
        </is>
      </c>
      <c r="B3540" s="75" t="n"/>
      <c r="C3540" s="68" t="inlineStr">
        <is>
          <t>針灸經緯(對症配穴)</t>
        </is>
      </c>
      <c r="D3540" s="46" t="inlineStr">
        <is>
          <t>https://scontent.fkhh1-1.fna.fbcdn.net/v/t1.0-9/36598157_1297027160431429_2759343434857709568_n.jpg?_nc_cat=0&amp;oh=df103ed7018e52972add8d8f5e4163ed&amp;oe=5BA3548A</t>
        </is>
      </c>
    </row>
    <row r="3541">
      <c r="A3541" s="74" t="n"/>
      <c r="B3541" s="75" t="n"/>
      <c r="C3541" s="68" t="inlineStr">
        <is>
          <t>掌紋點穴診病圖解</t>
        </is>
      </c>
      <c r="D3541" s="74" t="n"/>
    </row>
    <row r="3542">
      <c r="A3542" s="53" t="inlineStr">
        <is>
          <t>ST45</t>
        </is>
      </c>
      <c r="B3542" s="75" t="n"/>
      <c r="C3542" s="68" t="inlineStr">
        <is>
          <t>針灸經緯(對症配穴)</t>
        </is>
      </c>
      <c r="D3542" s="46" t="inlineStr"/>
    </row>
    <row r="3543">
      <c r="A3543" s="74" t="n"/>
      <c r="B3543" s="74" t="n"/>
      <c r="C3543" s="68" t="inlineStr">
        <is>
          <t>掌紋點穴診病圖解</t>
        </is>
      </c>
      <c r="D3543" s="74" t="n"/>
    </row>
    <row r="3544">
      <c r="A3544" s="53" t="inlineStr">
        <is>
          <t>DS018</t>
        </is>
      </c>
      <c r="B3544" s="66" t="inlineStr">
        <is>
          <t>DIS0562</t>
        </is>
      </c>
      <c r="C3544" s="68" t="inlineStr">
        <is>
          <t>董氏奇穴講座穴位學</t>
        </is>
      </c>
      <c r="D3544" s="46" t="inlineStr">
        <is>
          <t>https://scontent.fkhh1-1.fna.fbcdn.net/v/t1.0-9/36656096_1297032920430853_4743812114534105088_n.jpg?_nc_cat=0&amp;oh=b7843bbf67a1de6128b82be3d8ffc51b&amp;oe=5BDD19B8</t>
        </is>
      </c>
    </row>
    <row r="3545">
      <c r="A3545" s="53" t="inlineStr">
        <is>
          <t>RN2</t>
        </is>
      </c>
      <c r="B3545" s="66" t="inlineStr">
        <is>
          <t>DIS0492</t>
        </is>
      </c>
      <c r="C3545" s="68" t="inlineStr">
        <is>
          <t>針灸經緯(常見疾病)</t>
        </is>
      </c>
      <c r="D3545" s="46" t="inlineStr">
        <is>
          <t>https://scontent.fkhh1-1.fna.fbcdn.net/v/t1.0-9/37002253_1302913999842745_6447479581904470016_n.jpg?_nc_cat=0&amp;oh=2a71c57ca0c237c8ad62b3cf50dd19a8&amp;oe=5BA36084</t>
        </is>
      </c>
    </row>
    <row r="3546">
      <c r="A3546" s="53" t="inlineStr">
        <is>
          <t>RN4</t>
        </is>
      </c>
      <c r="B3546" s="75" t="n"/>
      <c r="C3546" s="75" t="n"/>
      <c r="D3546" s="46" t="inlineStr">
        <is>
          <t>https://scontent.fkhh1-1.fna.fbcdn.net/v/t1.0-9/36484938_1297029067097905_7844321449006333952_n.jpg?_nc_cat=0&amp;oh=cc365f69f9900d9ca12d6c5812f17610&amp;oe=5BDA115B</t>
        </is>
      </c>
    </row>
    <row r="3547">
      <c r="A3547" s="53" t="inlineStr">
        <is>
          <t>SI3</t>
        </is>
      </c>
      <c r="B3547" s="75" t="n"/>
      <c r="C3547" s="75" t="n"/>
      <c r="D3547" s="46" t="inlineStr">
        <is>
          <t>https://scontent.fkhh1-1.fna.fbcdn.net/v/t1.0-9/36628955_1297028220431323_4909710882814033920_n.jpg?_nc_cat=0&amp;oh=e6debd67618c7a9b9e4c65af25dd22f8&amp;oe=5BE37E3B</t>
        </is>
      </c>
    </row>
    <row r="3548">
      <c r="A3548" s="53" t="inlineStr">
        <is>
          <t>SP6</t>
        </is>
      </c>
      <c r="B3548" s="74" t="n"/>
      <c r="C3548" s="75" t="n"/>
      <c r="D3548" s="46" t="inlineStr">
        <is>
          <t>https://scontent.fkhh1-1.fna.fbcdn.net/v/t1.0-9/36915587_1302912003176278_2169847727393865728_n.jpg?_nc_cat=0&amp;oh=97f1aef89b109cea6a458d234aa2dabe&amp;oe=5BD9139E</t>
        </is>
      </c>
    </row>
    <row r="3549">
      <c r="A3549" s="53" t="inlineStr">
        <is>
          <t>BL12</t>
        </is>
      </c>
      <c r="B3549" s="66" t="inlineStr">
        <is>
          <t>DIS0019</t>
        </is>
      </c>
      <c r="C3549" s="75" t="n"/>
      <c r="D3549" s="46" t="inlineStr">
        <is>
          <t>https://scontent.fkhh1-1.fna.fbcdn.net/v/t1.0-9/36743684_1297028327097979_7107890039853416448_n.jpg?_nc_cat=0&amp;oh=1e05439bea19fb4e1473f2be8f9d7b52&amp;oe=5BE74EC3</t>
        </is>
      </c>
    </row>
    <row r="3550">
      <c r="A3550" s="53" t="inlineStr">
        <is>
          <t>BL13</t>
        </is>
      </c>
      <c r="B3550" s="75" t="n"/>
      <c r="C3550" s="75" t="n"/>
      <c r="D3550" s="46" t="inlineStr">
        <is>
          <t>https://scontent.fkhh1-1.fna.fbcdn.net/v/t1.0-9/36667489_1297028187097993_8419502017587707904_n.jpg?_nc_cat=0&amp;oh=f2b2cc21dcebdf58dd391f9842addb4b&amp;oe=5BDA76DD</t>
        </is>
      </c>
    </row>
    <row r="3551">
      <c r="A3551" s="74" t="n"/>
      <c r="B3551" s="75" t="n"/>
      <c r="C3551" s="68" t="inlineStr">
        <is>
          <t>常見病針灸取穴圖解</t>
        </is>
      </c>
      <c r="D3551" s="74" t="n"/>
    </row>
    <row r="3552">
      <c r="A3552" s="53" t="inlineStr">
        <is>
          <t>DU12</t>
        </is>
      </c>
      <c r="B3552" s="75" t="n"/>
      <c r="C3552" s="68" t="inlineStr">
        <is>
          <t>針灸經緯(常見疾病)</t>
        </is>
      </c>
      <c r="D3552" s="46" t="inlineStr">
        <is>
          <t>https://scontent.fkhh1-1.fna.fbcdn.net/v/t1.0-9/36912216_1302914236509388_56544807819935744_n.jpg?_nc_cat=0&amp;oh=d9bdd4070fdc358af5818d0a333e5713&amp;oe=5BD35CF8</t>
        </is>
      </c>
    </row>
    <row r="3553">
      <c r="A3553" s="53" t="inlineStr">
        <is>
          <t>DU14</t>
        </is>
      </c>
      <c r="B3553" s="75" t="n"/>
      <c r="C3553" s="68" t="inlineStr">
        <is>
          <t>常見病針灸取穴圖解</t>
        </is>
      </c>
      <c r="D3553" s="46" t="inlineStr">
        <is>
          <t>https://scontent.fkhh1-1.fna.fbcdn.net/v/t1.0-9/36669180_1297027720431373_330637976994316288_n.jpg?_nc_cat=0&amp;oh=83436a1ac655e0796629094df3476352&amp;oe=5BE651FF</t>
        </is>
      </c>
    </row>
    <row r="3554">
      <c r="A3554" s="53" t="inlineStr">
        <is>
          <t>EX-B1</t>
        </is>
      </c>
      <c r="B3554" s="75" t="n"/>
      <c r="C3554" s="68" t="inlineStr">
        <is>
          <t>針灸經緯(常見疾病)</t>
        </is>
      </c>
      <c r="D3554" s="46" t="inlineStr"/>
    </row>
    <row r="3555">
      <c r="A3555" s="53" t="inlineStr">
        <is>
          <t>LI4</t>
        </is>
      </c>
      <c r="B3555" s="75" t="n"/>
      <c r="C3555" s="75" t="n"/>
      <c r="D3555" s="46" t="inlineStr">
        <is>
          <t>https://scontent.fkhh1-1.fna.fbcdn.net/v/t1.0-9/36558223_1297027930431352_5523363337481486336_n.jpg?_nc_cat=0&amp;oh=d29b5405ca07b8129faf4d05900a6173&amp;oe=5BD59136</t>
        </is>
      </c>
    </row>
    <row r="3556">
      <c r="A3556" s="53" t="inlineStr">
        <is>
          <t>LU10</t>
        </is>
      </c>
      <c r="B3556" s="75" t="n"/>
      <c r="C3556" s="75" t="n"/>
      <c r="D3556" s="46" t="inlineStr">
        <is>
          <t>https://scontent.fkhh1-1.fna.fbcdn.net/v/t1.0-9/36654602_1297027553764723_192721942850043904_n.jpg?_nc_cat=0&amp;oh=2630726c69e101aab15430f6b04d5a0e&amp;oe=5BDE6DF0</t>
        </is>
      </c>
    </row>
    <row r="3557">
      <c r="A3557" s="53" t="inlineStr">
        <is>
          <t>LU5</t>
        </is>
      </c>
      <c r="B3557" s="75" t="n"/>
      <c r="C3557" s="75" t="n"/>
      <c r="D3557" s="46" t="inlineStr">
        <is>
          <t>https://scontent.fkhh1-1.fna.fbcdn.net/v/t1.0-9/36645597_1297026870431458_4771299385537462272_n.jpg?_nc_cat=0&amp;oh=c3f7e3161cab045ce0be0f9c238e5900&amp;oe=5BACB4CC</t>
        </is>
      </c>
    </row>
    <row r="3558">
      <c r="A3558" s="74" t="n"/>
      <c r="B3558" s="75" t="n"/>
      <c r="C3558" s="68" t="inlineStr">
        <is>
          <t>常見病針灸取穴圖解</t>
        </is>
      </c>
      <c r="D3558" s="74" t="n"/>
    </row>
    <row r="3559">
      <c r="A3559" s="53" t="inlineStr">
        <is>
          <t>LU9</t>
        </is>
      </c>
      <c r="B3559" s="75" t="n"/>
      <c r="C3559" s="75" t="n"/>
      <c r="D3559" s="46" t="inlineStr">
        <is>
          <t>https://scontent.fkhh1-1.fna.fbcdn.net/v/t1.0-9/36736108_1297026720431473_7959865625570967552_n.jpg?_nc_cat=0&amp;oh=341d0c41102a9162f8b2c9d60324f092&amp;oe=5BA06324</t>
        </is>
      </c>
    </row>
    <row r="3560">
      <c r="A3560" s="53" t="inlineStr">
        <is>
          <t>MS1</t>
        </is>
      </c>
      <c r="B3560" s="75" t="n"/>
      <c r="C3560" s="68" t="inlineStr">
        <is>
          <t>實用頭針基礎與臨床</t>
        </is>
      </c>
      <c r="D3560" s="46" t="inlineStr"/>
    </row>
    <row r="3561">
      <c r="A3561" s="53" t="inlineStr">
        <is>
          <t>MS2</t>
        </is>
      </c>
      <c r="B3561" s="75" t="n"/>
      <c r="C3561" s="75" t="n"/>
      <c r="D3561" s="75" t="n"/>
    </row>
    <row r="3562">
      <c r="A3562" s="53" t="inlineStr">
        <is>
          <t>MS3</t>
        </is>
      </c>
      <c r="B3562" s="75" t="n"/>
      <c r="C3562" s="75" t="n"/>
      <c r="D3562" s="74" t="n"/>
    </row>
    <row r="3563">
      <c r="A3563" s="53" t="inlineStr">
        <is>
          <t>RN17</t>
        </is>
      </c>
      <c r="B3563" s="75" t="n"/>
      <c r="C3563" s="68" t="inlineStr">
        <is>
          <t>針灸經緯(常見疾病)</t>
        </is>
      </c>
      <c r="D3563" s="46" t="inlineStr">
        <is>
          <t>https://scontent.fkhh1-1.fna.fbcdn.net/v/t1.0-9/36729945_1297028817097930_2147646332771237888_n.jpg?_nc_cat=0&amp;oh=d927f05a3506d43e7ca07fcda3932b6e&amp;oe=5BE44F8E</t>
        </is>
      </c>
    </row>
    <row r="3564">
      <c r="A3564" s="53" t="inlineStr">
        <is>
          <t>RN22</t>
        </is>
      </c>
      <c r="B3564" s="75" t="n"/>
      <c r="C3564" s="75" t="n"/>
      <c r="D3564" s="46" t="inlineStr">
        <is>
          <t>https://scontent.fkhh1-1.fna.fbcdn.net/v/t1.0-9/36656001_1297027880431357_4773704434079236096_n.jpg?_nc_cat=0&amp;oh=d262425f7c604e940dd311f55e941c31&amp;oe=5BA6F20F</t>
        </is>
      </c>
    </row>
    <row r="3565">
      <c r="A3565" s="53" t="inlineStr">
        <is>
          <t>ST36</t>
        </is>
      </c>
      <c r="B3565" s="75" t="n"/>
      <c r="C3565" s="68" t="inlineStr">
        <is>
          <t>常見病針灸取穴圖解</t>
        </is>
      </c>
      <c r="D3565" s="46" t="inlineStr">
        <is>
          <t>https://scontent.fkhh1-1.fna.fbcdn.net/v/t1.0-9/36598157_1297027160431429_2759343434857709568_n.jpg?_nc_cat=0&amp;oh=df103ed7018e52972add8d8f5e4163ed&amp;oe=5BA3548A</t>
        </is>
      </c>
    </row>
    <row r="3566">
      <c r="A3566" s="53" t="inlineStr">
        <is>
          <t>ST40</t>
        </is>
      </c>
      <c r="B3566" s="75" t="n"/>
      <c r="C3566" s="68" t="inlineStr">
        <is>
          <t>針灸經緯(常見疾病)</t>
        </is>
      </c>
      <c r="D3566" s="46" t="inlineStr">
        <is>
          <t>https://scontent.fkhh1-1.fna.fbcdn.net/v/t1.0-9/36729942_1297028857097926_1400083755661524992_n.jpg?_nc_cat=0&amp;oh=b971451a8295da6565c4ac0449f243da&amp;oe=5B9E6FF7</t>
        </is>
      </c>
    </row>
    <row r="3567">
      <c r="A3567" s="74" t="n"/>
      <c r="B3567" s="74" t="n"/>
      <c r="C3567" s="68" t="inlineStr">
        <is>
          <t>常見病針灸取穴圖解</t>
        </is>
      </c>
      <c r="D3567" s="74" t="n"/>
    </row>
    <row r="3568">
      <c r="A3568" s="55" t="inlineStr">
        <is>
          <t>XX001</t>
        </is>
      </c>
      <c r="B3568" s="66" t="inlineStr">
        <is>
          <t>DIS0644</t>
        </is>
      </c>
      <c r="C3568" s="68" t="inlineStr">
        <is>
          <t>台灣董氏針灸倒馬針刺療法</t>
        </is>
      </c>
      <c r="D3568" s="46" t="inlineStr">
        <is>
          <t>https://scontent.fkhh1-1.fna.fbcdn.net/v/t1.0-9/37024740_1304603779673767_3450402328459345920_n.jpg?_nc_cat=0&amp;oh=fc97ee981572b17e43b6a5ab11a443e7&amp;oe=5BE4CE55</t>
        </is>
      </c>
    </row>
    <row r="3569">
      <c r="A3569" s="53" t="inlineStr">
        <is>
          <t>DU24</t>
        </is>
      </c>
      <c r="B3569" s="66" t="inlineStr">
        <is>
          <t>DIS0072</t>
        </is>
      </c>
      <c r="C3569" s="68" t="inlineStr">
        <is>
          <t>最新圖解針灸組合穴位</t>
        </is>
      </c>
      <c r="D3569" s="46" t="inlineStr">
        <is>
          <t>https://scontent.fkhh1-1.fna.fbcdn.net/v/t1.0-9/36965823_1302915509842594_4943451621905399808_n.jpg?_nc_cat=0&amp;oh=6a866167a8fa621117954ef9340fb7be&amp;oe=5BE98230</t>
        </is>
      </c>
    </row>
    <row r="3570">
      <c r="A3570" s="53" t="inlineStr">
        <is>
          <t>EX-HN1</t>
        </is>
      </c>
      <c r="B3570" s="75" t="n"/>
      <c r="C3570" s="75" t="n"/>
      <c r="D3570" s="46" t="inlineStr">
        <is>
          <t>https://scontent.fkhh1-1.fna.fbcdn.net/v/t1.0-9/37081930_1302913739842771_5722263221419638784_n.jpg?_nc_cat=0&amp;oh=40668a1144feae26d89cd8ce77e121a6&amp;oe=5BD41D0E</t>
        </is>
      </c>
    </row>
    <row r="3571">
      <c r="A3571" s="53" t="inlineStr">
        <is>
          <t>GB13</t>
        </is>
      </c>
      <c r="B3571" s="75" t="n"/>
      <c r="C3571" s="75" t="n"/>
      <c r="D3571" s="46" t="inlineStr">
        <is>
          <t>https://scontent.fkhh1-1.fna.fbcdn.net/v/t1.0-9/36978843_1302912436509568_7913360415474581504_n.jpg?_nc_cat=0&amp;oh=ca35eb9f2986ab6410d78369ddd55449&amp;oe=5BDC123A</t>
        </is>
      </c>
    </row>
    <row r="3572">
      <c r="A3572" s="53" t="inlineStr">
        <is>
          <t>HT7</t>
        </is>
      </c>
      <c r="B3572" s="75" t="n"/>
      <c r="C3572" s="75" t="n"/>
      <c r="D3572" s="46" t="inlineStr">
        <is>
          <t>https://scontent.fkhh1-1.fna.fbcdn.net/v/t1.0-9/36709369_1297028393764639_3779465658773798912_n.jpg?_nc_cat=0&amp;oh=c61de1adbdb8e85eecf3c10a5de74028&amp;oe=5BE6E2C1</t>
        </is>
      </c>
    </row>
    <row r="3573">
      <c r="A3573" s="53" t="inlineStr">
        <is>
          <t>KI4</t>
        </is>
      </c>
      <c r="B3573" s="75" t="n"/>
      <c r="C3573" s="75" t="n"/>
      <c r="D3573" s="46" t="inlineStr">
        <is>
          <t>https://scontent.fkhh1-1.fna.fbcdn.net/v/t1.0-9/36651086_1297026533764825_6709421940706115584_n.jpg?_nc_cat=0&amp;oh=ed70baff8bd72a09f2a154d039b956bc&amp;oe=5B9F5901</t>
        </is>
      </c>
    </row>
    <row r="3574">
      <c r="A3574" s="53" t="inlineStr">
        <is>
          <t>LR3</t>
        </is>
      </c>
      <c r="B3574" s="75" t="n"/>
      <c r="C3574" s="75" t="n"/>
      <c r="D3574" s="46" t="inlineStr">
        <is>
          <t>https://scontent.fkhh1-1.fna.fbcdn.net/v/t1.0-9/36684889_1297029150431230_719878506409885696_n.jpg?_nc_cat=0&amp;oh=51411c1ab030c85870f9df9777834f5e&amp;oe=5BE7D61B</t>
        </is>
      </c>
    </row>
    <row r="3575">
      <c r="A3575" s="53" t="inlineStr">
        <is>
          <t>SP6</t>
        </is>
      </c>
      <c r="B3575" s="75" t="n"/>
      <c r="C3575" s="75" t="n"/>
      <c r="D3575" s="46" t="inlineStr">
        <is>
          <t>https://scontent.fkhh1-1.fna.fbcdn.net/v/t1.0-9/36915587_1302912003176278_2169847727393865728_n.jpg?_nc_cat=0&amp;oh=97f1aef89b109cea6a458d234aa2dabe&amp;oe=5BD9139E</t>
        </is>
      </c>
    </row>
    <row r="3576">
      <c r="A3576" s="53" t="inlineStr">
        <is>
          <t>ST36</t>
        </is>
      </c>
      <c r="B3576" s="74" t="n"/>
      <c r="C3576" s="75" t="n"/>
      <c r="D3576" s="46" t="inlineStr">
        <is>
          <t>https://scontent.fkhh1-1.fna.fbcdn.net/v/t1.0-9/36598157_1297027160431429_2759343434857709568_n.jpg?_nc_cat=0&amp;oh=df103ed7018e52972add8d8f5e4163ed&amp;oe=5BA3548A</t>
        </is>
      </c>
    </row>
    <row r="3577">
      <c r="A3577" s="53" t="inlineStr">
        <is>
          <t>BL13</t>
        </is>
      </c>
      <c r="B3577" s="66" t="inlineStr">
        <is>
          <t>DIS0234</t>
        </is>
      </c>
      <c r="C3577" s="75" t="n"/>
      <c r="D3577" s="46" t="inlineStr">
        <is>
          <t>https://scontent.fkhh1-1.fna.fbcdn.net/v/t1.0-9/36667489_1297028187097993_8419502017587707904_n.jpg?_nc_cat=0&amp;oh=f2b2cc21dcebdf58dd391f9842addb4b&amp;oe=5BDA76DD</t>
        </is>
      </c>
    </row>
    <row r="3578">
      <c r="A3578" s="53" t="inlineStr">
        <is>
          <t>BL23</t>
        </is>
      </c>
      <c r="B3578" s="75" t="n"/>
      <c r="C3578" s="75" t="n"/>
      <c r="D3578" s="46" t="inlineStr">
        <is>
          <t>https://scontent.fkhh1-1.fna.fbcdn.net/v/t1.0-9/36759683_1297028607097951_4200366105820135424_n.jpg?_nc_cat=0&amp;oh=d791adb4963c51569797dff08d2d940b&amp;oe=5BD98DF9</t>
        </is>
      </c>
    </row>
    <row r="3579">
      <c r="A3579" s="53" t="inlineStr">
        <is>
          <t>KI3</t>
        </is>
      </c>
      <c r="B3579" s="75" t="n"/>
      <c r="C3579" s="75" t="n"/>
      <c r="D3579" s="46" t="inlineStr">
        <is>
          <t>https://scontent.fkhh1-1.fna.fbcdn.net/v/t1.0-9/36729155_1297026727098139_8851434358716760064_n.jpg?_nc_cat=0&amp;oh=a7f4a484406d72282f5c06a331ec837e&amp;oe=5BD77839</t>
        </is>
      </c>
    </row>
    <row r="3580">
      <c r="A3580" s="53" t="inlineStr">
        <is>
          <t>LU6</t>
        </is>
      </c>
      <c r="B3580" s="74" t="n"/>
      <c r="C3580" s="75" t="n"/>
      <c r="D3580" s="46" t="inlineStr">
        <is>
          <t>https://scontent.fkhh1-1.fna.fbcdn.net/v/t1.0-9/36677949_1297026750431470_2072448920071438336_n.jpg?_nc_cat=0&amp;oh=ad613767742716a5681ec19d426c2c9c&amp;oe=5BDFEC1C</t>
        </is>
      </c>
    </row>
    <row r="3581">
      <c r="A3581" s="53" t="inlineStr">
        <is>
          <t>BL13</t>
        </is>
      </c>
      <c r="B3581" s="66" t="inlineStr">
        <is>
          <t>DIS0210</t>
        </is>
      </c>
      <c r="C3581" s="75" t="n"/>
      <c r="D3581" s="46" t="inlineStr">
        <is>
          <t>https://scontent.fkhh1-1.fna.fbcdn.net/v/t1.0-9/36667489_1297028187097993_8419502017587707904_n.jpg?_nc_cat=0&amp;oh=f2b2cc21dcebdf58dd391f9842addb4b&amp;oe=5BDA76DD</t>
        </is>
      </c>
    </row>
    <row r="3582">
      <c r="A3582" s="53" t="inlineStr">
        <is>
          <t>BL23</t>
        </is>
      </c>
      <c r="B3582" s="75" t="n"/>
      <c r="C3582" s="75" t="n"/>
      <c r="D3582" s="46" t="inlineStr">
        <is>
          <t>https://scontent.fkhh1-1.fna.fbcdn.net/v/t1.0-9/36759683_1297028607097951_4200366105820135424_n.jpg?_nc_cat=0&amp;oh=d791adb4963c51569797dff08d2d940b&amp;oe=5BD98DF9</t>
        </is>
      </c>
    </row>
    <row r="3583">
      <c r="A3583" s="53" t="inlineStr">
        <is>
          <t>KI3</t>
        </is>
      </c>
      <c r="B3583" s="75" t="n"/>
      <c r="C3583" s="75" t="n"/>
      <c r="D3583" s="46" t="inlineStr">
        <is>
          <t>https://scontent.fkhh1-1.fna.fbcdn.net/v/t1.0-9/36729155_1297026727098139_8851434358716760064_n.jpg?_nc_cat=0&amp;oh=a7f4a484406d72282f5c06a331ec837e&amp;oe=5BD77839</t>
        </is>
      </c>
    </row>
    <row r="3584">
      <c r="A3584" s="53" t="inlineStr">
        <is>
          <t>LU6</t>
        </is>
      </c>
      <c r="B3584" s="74" t="n"/>
      <c r="C3584" s="75" t="n"/>
      <c r="D3584" s="46" t="inlineStr">
        <is>
          <t>https://scontent.fkhh1-1.fna.fbcdn.net/v/t1.0-9/36677949_1297026750431470_2072448920071438336_n.jpg?_nc_cat=0&amp;oh=ad613767742716a5681ec19d426c2c9c&amp;oe=5BDFEC1C</t>
        </is>
      </c>
    </row>
    <row r="3585">
      <c r="A3585" s="53" t="inlineStr">
        <is>
          <t>DS133</t>
        </is>
      </c>
      <c r="B3585" s="66" t="inlineStr">
        <is>
          <t>DIS0131</t>
        </is>
      </c>
      <c r="C3585" s="68" t="inlineStr">
        <is>
          <t>台灣董氏針灸經穴學</t>
        </is>
      </c>
      <c r="D3585" s="46" t="inlineStr">
        <is>
          <t>https://scontent.fkhh1-1.fna.fbcdn.net/v/t1.0-9/37044835_1304604966340315_8939821585917804544_n.jpg?_nc_cat=0&amp;oh=f6725e5e23b5b00b76161555a388b1f6&amp;oe=5BDB2011</t>
        </is>
      </c>
    </row>
    <row r="3586">
      <c r="A3586" s="53" t="inlineStr">
        <is>
          <t>DS262</t>
        </is>
      </c>
      <c r="B3586" s="66" t="inlineStr">
        <is>
          <t>DIS0459</t>
        </is>
      </c>
      <c r="C3586" s="68" t="inlineStr">
        <is>
          <t>台灣董氏針灸倒馬針刺療法</t>
        </is>
      </c>
      <c r="D3586" s="46" t="inlineStr">
        <is>
          <t>https://scontent.fkhh1-1.fna.fbcdn.net/v/t1.0-9/36628898_1297032877097524_6162478595957587968_n.jpg?_nc_cat=0&amp;oh=322163e18a955abd9e88d9055aadfab0&amp;oe=5BE7A1E8</t>
        </is>
      </c>
    </row>
    <row r="3587">
      <c r="A3587" s="53" t="inlineStr">
        <is>
          <t>DS263</t>
        </is>
      </c>
      <c r="B3587" s="75" t="n"/>
      <c r="C3587" s="75" t="n"/>
      <c r="D3587" s="46" t="inlineStr">
        <is>
          <t>https://scontent.fkhh1-1.fna.fbcdn.net/v/t1.0-9/36686778_1297032837097528_155194369748500480_n.jpg?_nc_cat=0&amp;oh=25ec28e786c3e954099e2e4a02da100f&amp;oe=5BAB8D5D</t>
        </is>
      </c>
    </row>
    <row r="3588">
      <c r="A3588" s="53" t="inlineStr">
        <is>
          <t>DS264</t>
        </is>
      </c>
      <c r="B3588" s="75" t="n"/>
      <c r="C3588" s="75" t="n"/>
      <c r="D3588" s="46" t="inlineStr">
        <is>
          <t>https://scontent.fkhh1-1.fna.fbcdn.net/v/t1.0-9/36684052_1297032880430857_3660062187805736960_n.jpg?_nc_cat=0&amp;oh=53240070c29f183c7960fec48ee694f6&amp;oe=5BDC2FE1</t>
        </is>
      </c>
    </row>
    <row r="3589">
      <c r="A3589" s="53" t="inlineStr">
        <is>
          <t>FS001</t>
        </is>
      </c>
      <c r="B3589" s="74" t="n"/>
      <c r="C3589" s="68" t="inlineStr">
        <is>
          <t>董氏奇穴講座穴位學</t>
        </is>
      </c>
      <c r="D3589" s="46" t="inlineStr">
        <is>
          <t>https://scontent.fkhh1-1.fna.fbcdn.net/v/t1.0-9/36986411_1304609593006519_3867177983403884544_n.jpg?_nc_cat=0&amp;oh=e3a69dccdd185388013a5cbe176f3edf&amp;oe=5BE8E84D</t>
        </is>
      </c>
    </row>
    <row r="3590">
      <c r="A3590" s="53" t="inlineStr">
        <is>
          <t>DS212</t>
        </is>
      </c>
      <c r="B3590" s="66" t="inlineStr">
        <is>
          <t>SYS0004</t>
        </is>
      </c>
      <c r="C3590" s="68" t="inlineStr">
        <is>
          <t>台灣董氏針灸基礎講義</t>
        </is>
      </c>
      <c r="D3590" s="46" t="inlineStr">
        <is>
          <t>https://scontent.fkhh1-1.fna.fbcdn.net/v/t1.0-9/36758853_1297030333764445_7412206077845962752_n.jpg?_nc_cat=0&amp;oh=fd796a70f543c4a1b5d9f74415ca6b16&amp;oe=5BE2D616</t>
        </is>
      </c>
    </row>
    <row r="3591">
      <c r="A3591" s="53" t="inlineStr">
        <is>
          <t>DS218</t>
        </is>
      </c>
      <c r="B3591" s="74" t="n"/>
      <c r="C3591" s="68" t="inlineStr">
        <is>
          <t>針灸經緯(對症配穴)</t>
        </is>
      </c>
      <c r="D3591" s="46" t="inlineStr">
        <is>
          <t>https://scontent.fkhh1-1.fna.fbcdn.net/v/t1.0-9/36677972_1297031047097707_1683417074526846976_n.jpg?_nc_cat=0&amp;oh=69ba861aaf7c1d775d65779e9425ae7f&amp;oe=5BA17CC2</t>
        </is>
      </c>
    </row>
    <row r="3592">
      <c r="A3592" s="53" t="inlineStr">
        <is>
          <t>AT4</t>
        </is>
      </c>
      <c r="B3592" s="66" t="inlineStr">
        <is>
          <t>SYS0003</t>
        </is>
      </c>
      <c r="C3592" s="68" t="inlineStr">
        <is>
          <t>耳穴按摩健康法</t>
        </is>
      </c>
      <c r="D3592" s="46" t="inlineStr">
        <is>
          <t>https://scontent.fkhh1-1.fna.fbcdn.net/v/t1.0-9/36643301_1297026950431450_6241343378152226816_n.jpg?_nc_cat=0&amp;oh=c6be903fb81223a19e8164bf7bd5b1bc&amp;oe=5BA64676</t>
        </is>
      </c>
    </row>
    <row r="3593">
      <c r="A3593" s="60" t="inlineStr">
        <is>
          <t>BL10</t>
        </is>
      </c>
      <c r="B3593" s="75" t="n"/>
      <c r="C3593" s="69" t="inlineStr">
        <is>
          <t>Mou Y, Zhang R (2010) A cupuncture clinical observation of tinnitus. J Sichuan Tradit Chin Med 28(10):120–121</t>
        </is>
      </c>
      <c r="D3593" s="46" t="inlineStr">
        <is>
          <t>https://scontent.fkhh1-1.fna.fbcdn.net/v/t1.0-9/36641717_1297027830431362_1673804190394089472_n.jpg?_nc_cat=0&amp;oh=148570c628cd6e5989fa6813fd6a6960&amp;oe=5B9E6CA0</t>
        </is>
      </c>
    </row>
    <row r="3594">
      <c r="A3594" s="53" t="inlineStr">
        <is>
          <t>BL18</t>
        </is>
      </c>
      <c r="B3594" s="75" t="n"/>
      <c r="C3594" s="68" t="inlineStr">
        <is>
          <t>周左宇醫道精要</t>
        </is>
      </c>
      <c r="D3594" s="46" t="inlineStr">
        <is>
          <t>https://scontent.fkhh1-1.fna.fbcdn.net/v/t1.0-9/36803963_1297028047098007_5409749224730394624_n.jpg?_nc_cat=0&amp;oh=0d1219851931f525649186ef8e01e84d&amp;oe=5BD7105E</t>
        </is>
      </c>
    </row>
    <row r="3595">
      <c r="A3595" s="53" t="inlineStr">
        <is>
          <t>BL19</t>
        </is>
      </c>
      <c r="B3595" s="75" t="n"/>
      <c r="C3595" s="68" t="inlineStr">
        <is>
          <t>針灸經緯(十四經穴)</t>
        </is>
      </c>
      <c r="D3595" s="46" t="inlineStr">
        <is>
          <t>https://scontent.fkhh1-1.fna.fbcdn.net/v/t1.0-9/36887392_1302916273175851_2265099691018420224_n.jpg?_nc_cat=0&amp;oh=6416b635948233ea72343b7592912905&amp;oe=5BD3919A</t>
        </is>
      </c>
    </row>
    <row r="3596">
      <c r="A3596" s="60" t="inlineStr">
        <is>
          <t>BL2</t>
        </is>
      </c>
      <c r="B3596" s="75" t="n"/>
      <c r="C3596" s="69" t="inlineStr">
        <is>
          <t>Jeon SW, Kim KS, Nam HJ (2012) Long-term effect of acupuncture for treatment of tinnitus: a randomized, patient- and assessor-blind, sham-acupuncture-controlled, pilot trial. J Altern Complement Med 18(7):693–699</t>
        </is>
      </c>
      <c r="D3596" s="46" t="inlineStr">
        <is>
          <t>https://scontent.fkhh1-1.fna.fbcdn.net/v/t1.0-9/36706518_1297029103764568_7602747057777934336_n.jpg?_nc_cat=0&amp;oh=949ec67b7fb255c0b883d54ac15b2d9e&amp;oe=5BE95B98</t>
        </is>
      </c>
    </row>
    <row r="3597">
      <c r="A3597" s="53" t="inlineStr">
        <is>
          <t>BL22</t>
        </is>
      </c>
      <c r="B3597" s="75" t="n"/>
      <c r="C3597" s="68" t="inlineStr">
        <is>
          <t>針灸經緯(十四經穴)</t>
        </is>
      </c>
      <c r="D3597" s="46" t="inlineStr">
        <is>
          <t>https://scontent.fkhh1-1.fna.fbcdn.net/v/t1.0-9/37015863_1302913133176165_216945919176736768_n.jpg?_nc_cat=0&amp;oh=94782fc1f762be22793831af4a56bea1&amp;oe=5BD807C6</t>
        </is>
      </c>
    </row>
    <row r="3598">
      <c r="A3598" s="60" t="inlineStr">
        <is>
          <t>BL23</t>
        </is>
      </c>
      <c r="B3598" s="75" t="n"/>
      <c r="C3598" s="69" t="inlineStr">
        <is>
          <t>Xia H, Xiao S (2004) The clinical observation of 30 tinnitus cases that treat with integrated traditional and western medicine. Acta Acad Med Jiangxi 44(1):137</t>
        </is>
      </c>
      <c r="D3598" s="46" t="inlineStr">
        <is>
          <t>https://scontent.fkhh1-1.fna.fbcdn.net/v/t1.0-9/36759683_1297028607097951_4200366105820135424_n.jpg?_nc_cat=0&amp;oh=d791adb4963c51569797dff08d2d940b&amp;oe=5BD98DF9</t>
        </is>
      </c>
    </row>
    <row r="3599">
      <c r="A3599" s="75" t="n"/>
      <c r="B3599" s="75" t="n"/>
      <c r="C3599" s="68" t="inlineStr">
        <is>
          <t>周左宇醫道精要</t>
        </is>
      </c>
      <c r="D3599" s="75" t="n"/>
    </row>
    <row r="3600">
      <c r="A3600" s="74" t="n"/>
      <c r="B3600" s="75" t="n"/>
      <c r="C3600" s="68" t="inlineStr">
        <is>
          <t>針灸經緯(十四經穴)</t>
        </is>
      </c>
      <c r="D3600" s="74" t="n"/>
    </row>
    <row r="3601">
      <c r="A3601" s="53" t="inlineStr">
        <is>
          <t>BL65</t>
        </is>
      </c>
      <c r="B3601" s="75" t="n"/>
      <c r="C3601" s="68" t="inlineStr">
        <is>
          <t>針灸經緯(常見疾病)</t>
        </is>
      </c>
      <c r="D3601" s="46" t="inlineStr">
        <is>
          <t>https://scontent.fkhh1-1.fna.fbcdn.net/v/t1.0-9/36623346_1297027147098097_2277146335549325312_n.jpg?_nc_cat=0&amp;oh=38b59ce5e48bf7c8fe30dc72de308f7e&amp;oe=5BEA47DD</t>
        </is>
      </c>
    </row>
    <row r="3602">
      <c r="A3602" s="60" t="inlineStr">
        <is>
          <t>BL8</t>
        </is>
      </c>
      <c r="B3602" s="75" t="n"/>
      <c r="C3602" s="69" t="inlineStr">
        <is>
          <t>Jiang B, Wang Z, Wang L, Li R (2010) The clinical observation of 30 senile tinnitus cases that treat with acupuncture. Jiangsu J Tradit Chin Med 42(6):52–53</t>
        </is>
      </c>
      <c r="D3602" s="46" t="inlineStr"/>
    </row>
    <row r="3603">
      <c r="A3603" s="53" t="inlineStr">
        <is>
          <t>CO10</t>
        </is>
      </c>
      <c r="B3603" s="75" t="n"/>
      <c r="C3603" s="68" t="inlineStr">
        <is>
          <t>耳穴按摩健康法</t>
        </is>
      </c>
      <c r="D3603" s="75" t="n"/>
    </row>
    <row r="3604">
      <c r="A3604" s="53" t="inlineStr">
        <is>
          <t>CO12</t>
        </is>
      </c>
      <c r="B3604" s="75" t="n"/>
      <c r="C3604" s="75" t="n"/>
      <c r="D3604" s="75" t="n"/>
    </row>
    <row r="3605">
      <c r="A3605" s="53" t="inlineStr">
        <is>
          <t>CO17</t>
        </is>
      </c>
      <c r="B3605" s="75" t="n"/>
      <c r="C3605" s="75" t="n"/>
      <c r="D3605" s="75" t="n"/>
    </row>
    <row r="3606">
      <c r="A3606" s="53" t="inlineStr">
        <is>
          <t>CO18</t>
        </is>
      </c>
      <c r="B3606" s="75" t="n"/>
      <c r="C3606" s="75" t="n"/>
      <c r="D3606" s="74" t="n"/>
    </row>
    <row r="3607">
      <c r="A3607" s="53" t="inlineStr">
        <is>
          <t>DS082</t>
        </is>
      </c>
      <c r="B3607" s="75" t="n"/>
      <c r="C3607" s="68" t="inlineStr">
        <is>
          <t>台灣董氏針灸經穴學</t>
        </is>
      </c>
      <c r="D3607" s="46" t="inlineStr">
        <is>
          <t>https://scontent.fkhh1-1.fna.fbcdn.net/v/t1.0-9/36736104_1297033247097487_3151494788163829760_n.jpg?_nc_cat=0&amp;oh=2c7fdce8ace8da795fb64b5521598906&amp;oe=5B9EE8F0</t>
        </is>
      </c>
    </row>
    <row r="3608">
      <c r="A3608" s="74" t="n"/>
      <c r="B3608" s="75" t="n"/>
      <c r="C3608" s="68" t="inlineStr">
        <is>
          <t>董氏奇穴講座穴位學</t>
        </is>
      </c>
      <c r="D3608" s="74" t="n"/>
    </row>
    <row r="3609">
      <c r="A3609" s="53" t="inlineStr">
        <is>
          <t>DS087</t>
        </is>
      </c>
      <c r="B3609" s="75" t="n"/>
      <c r="C3609" s="68" t="inlineStr">
        <is>
          <t>台灣董氏針灸經穴學</t>
        </is>
      </c>
      <c r="D3609" s="46" t="inlineStr">
        <is>
          <t>https://scontent.fkhh1-1.fna.fbcdn.net/v/t1.0-9/36661677_1297030517097760_5981056329811230720_n.jpg?_nc_cat=0&amp;oh=6ff7a1ff42968bc96c5ca3d26e44c778&amp;oe=5BEA14C9</t>
        </is>
      </c>
    </row>
    <row r="3610">
      <c r="A3610" s="53" t="inlineStr">
        <is>
          <t>DS088</t>
        </is>
      </c>
      <c r="B3610" s="75" t="n"/>
      <c r="C3610" s="75" t="n"/>
      <c r="D3610" s="46" t="inlineStr">
        <is>
          <t>https://scontent.fkhh1-1.fna.fbcdn.net/v/t1.0-9/36663536_1297030403764438_8697135279196078080_n.jpg?_nc_cat=0&amp;oh=40daf40f13e09d661d6059f2c2dc54c0&amp;oe=5BD9A411</t>
        </is>
      </c>
    </row>
    <row r="3611">
      <c r="A3611" s="53" t="inlineStr">
        <is>
          <t>DS102</t>
        </is>
      </c>
      <c r="B3611" s="75" t="n"/>
      <c r="C3611" s="75" t="n"/>
      <c r="D3611" s="46" t="inlineStr">
        <is>
          <t>https://scontent.fkhh1-1.fna.fbcdn.net/v/t1.0-9/36712074_1297033060430839_8417798212651319296_n.jpg?_nc_cat=0&amp;oh=2ebf918a410b819ff8347167a94ef045&amp;oe=5BE36484</t>
        </is>
      </c>
    </row>
    <row r="3612">
      <c r="A3612" s="53" t="inlineStr">
        <is>
          <t>DS103</t>
        </is>
      </c>
      <c r="B3612" s="75" t="n"/>
      <c r="C3612" s="75" t="n"/>
      <c r="D3612" s="46" t="inlineStr">
        <is>
          <t>https://scontent.fkhh1-1.fna.fbcdn.net/v/t1.0-9/36694767_1297033073764171_336793983684444160_n.jpg?_nc_cat=0&amp;oh=f5fc5f13bb18ca4fd56fc22f6e41db67&amp;oe=5BDBDA78</t>
        </is>
      </c>
    </row>
    <row r="3613">
      <c r="A3613" s="53" t="inlineStr">
        <is>
          <t>DS106</t>
        </is>
      </c>
      <c r="B3613" s="75" t="n"/>
      <c r="C3613" s="68" t="inlineStr">
        <is>
          <t>董氏奇穴講座穴位學</t>
        </is>
      </c>
      <c r="D3613" s="46" t="inlineStr">
        <is>
          <t>https://scontent.fkhh1-1.fna.fbcdn.net/v/t1.0-9/37069238_1304603746340437_7803400903280558080_n.jpg?_nc_cat=0&amp;oh=6657a936a91e84ca3b4046f5a8b3e523&amp;oe=5BEB7B79</t>
        </is>
      </c>
    </row>
    <row r="3614">
      <c r="A3614" s="53" t="inlineStr">
        <is>
          <t>DS202</t>
        </is>
      </c>
      <c r="B3614" s="75" t="n"/>
      <c r="C3614" s="68" t="inlineStr">
        <is>
          <t>台灣董氏針灸經穴學</t>
        </is>
      </c>
      <c r="D3614" s="46" t="inlineStr">
        <is>
          <t>https://scontent.fkhh1-1.fna.fbcdn.net/v/t1.0-9/36678017_1297031693764309_9163304548398268416_n.jpg?_nc_cat=0&amp;oh=a7d2188d417a7be6ffc068bb3ad270c7&amp;oe=5BE0F9B9</t>
        </is>
      </c>
    </row>
    <row r="3615">
      <c r="A3615" s="53" t="inlineStr">
        <is>
          <t>DS212</t>
        </is>
      </c>
      <c r="B3615" s="75" t="n"/>
      <c r="C3615" s="68" t="inlineStr">
        <is>
          <t>台灣董氏針灸基礎講義</t>
        </is>
      </c>
      <c r="D3615" s="46" t="inlineStr">
        <is>
          <t>https://scontent.fkhh1-1.fna.fbcdn.net/v/t1.0-9/36758853_1297030333764445_7412206077845962752_n.jpg?_nc_cat=0&amp;oh=fd796a70f543c4a1b5d9f74415ca6b16&amp;oe=5BE2D616</t>
        </is>
      </c>
    </row>
    <row r="3616">
      <c r="A3616" s="53" t="inlineStr">
        <is>
          <t>DS223</t>
        </is>
      </c>
      <c r="B3616" s="75" t="n"/>
      <c r="C3616" s="75" t="n"/>
      <c r="D3616" s="46" t="inlineStr">
        <is>
          <t>https://scontent.fkhh1-1.fna.fbcdn.net/v/t1.0-9/36700207_1297030687097743_4417320129600159744_n.jpg?_nc_cat=0&amp;oh=2367e2247b49f474a1693a734344c54c&amp;oe=5BA50B0A</t>
        </is>
      </c>
    </row>
    <row r="3617">
      <c r="A3617" s="53" t="inlineStr">
        <is>
          <t>DS262</t>
        </is>
      </c>
      <c r="B3617" s="75" t="n"/>
      <c r="C3617" s="68" t="inlineStr">
        <is>
          <t>台灣董氏針灸倒馬針刺療法</t>
        </is>
      </c>
      <c r="D3617" s="46" t="inlineStr">
        <is>
          <t>https://scontent.fkhh1-1.fna.fbcdn.net/v/t1.0-9/36628898_1297032877097524_6162478595957587968_n.jpg?_nc_cat=0&amp;oh=322163e18a955abd9e88d9055aadfab0&amp;oe=5BE7A1E8</t>
        </is>
      </c>
    </row>
    <row r="3618">
      <c r="A3618" s="75" t="n"/>
      <c r="B3618" s="75" t="n"/>
      <c r="C3618" s="68" t="inlineStr">
        <is>
          <t>台灣董氏針灸經穴學</t>
        </is>
      </c>
      <c r="D3618" s="75" t="n"/>
    </row>
    <row r="3619">
      <c r="A3619" s="74" t="n"/>
      <c r="B3619" s="75" t="n"/>
      <c r="C3619" s="68" t="inlineStr">
        <is>
          <t>董氏奇穴講座穴位學</t>
        </is>
      </c>
      <c r="D3619" s="74" t="n"/>
    </row>
    <row r="3620">
      <c r="A3620" s="53" t="inlineStr">
        <is>
          <t>DS263</t>
        </is>
      </c>
      <c r="B3620" s="75" t="n"/>
      <c r="C3620" s="68" t="inlineStr">
        <is>
          <t>台灣董氏針灸倒馬針刺療法</t>
        </is>
      </c>
      <c r="D3620" s="46" t="inlineStr">
        <is>
          <t>https://scontent.fkhh1-1.fna.fbcdn.net/v/t1.0-9/36686778_1297032837097528_155194369748500480_n.jpg?_nc_cat=0&amp;oh=25ec28e786c3e954099e2e4a02da100f&amp;oe=5BAB8D5D</t>
        </is>
      </c>
    </row>
    <row r="3621">
      <c r="A3621" s="75" t="n"/>
      <c r="B3621" s="75" t="n"/>
      <c r="C3621" s="68" t="inlineStr">
        <is>
          <t>台灣董氏針灸經穴學</t>
        </is>
      </c>
      <c r="D3621" s="75" t="n"/>
    </row>
    <row r="3622">
      <c r="A3622" s="74" t="n"/>
      <c r="B3622" s="75" t="n"/>
      <c r="C3622" s="68" t="inlineStr">
        <is>
          <t>董氏奇穴講座穴位學</t>
        </is>
      </c>
      <c r="D3622" s="74" t="n"/>
    </row>
    <row r="3623">
      <c r="A3623" s="53" t="inlineStr">
        <is>
          <t>DS264</t>
        </is>
      </c>
      <c r="B3623" s="75" t="n"/>
      <c r="C3623" s="68" t="inlineStr">
        <is>
          <t>台灣董氏針灸倒馬針刺療法</t>
        </is>
      </c>
      <c r="D3623" s="46" t="inlineStr">
        <is>
          <t>https://scontent.fkhh1-1.fna.fbcdn.net/v/t1.0-9/36684052_1297032880430857_3660062187805736960_n.jpg?_nc_cat=0&amp;oh=53240070c29f183c7960fec48ee694f6&amp;oe=5BDC2FE1</t>
        </is>
      </c>
    </row>
    <row r="3624">
      <c r="A3624" s="75" t="n"/>
      <c r="B3624" s="75" t="n"/>
      <c r="C3624" s="68" t="inlineStr">
        <is>
          <t>台灣董氏針灸經穴學</t>
        </is>
      </c>
      <c r="D3624" s="75" t="n"/>
    </row>
    <row r="3625">
      <c r="A3625" s="74" t="n"/>
      <c r="B3625" s="75" t="n"/>
      <c r="C3625" s="68" t="inlineStr">
        <is>
          <t>董氏奇穴講座穴位學</t>
        </is>
      </c>
      <c r="D3625" s="74" t="n"/>
    </row>
    <row r="3626">
      <c r="A3626" s="60" t="inlineStr">
        <is>
          <t>DU14</t>
        </is>
      </c>
      <c r="B3626" s="75" t="n"/>
      <c r="C3626" s="69" t="inlineStr">
        <is>
          <t>Jeon SW, Kim KS, Nam HJ (2012) Long-term effect of acupuncture for treatment of tinnitus: a randomized, patient- and assessor-blind, sham-acupuncture-controlled, pilot trial. J Altern Complement Med 18(7):693–699</t>
        </is>
      </c>
      <c r="D3626" s="46" t="inlineStr">
        <is>
          <t>https://scontent.fkhh1-1.fna.fbcdn.net/v/t1.0-9/36669180_1297027720431373_330637976994316288_n.jpg?_nc_cat=0&amp;oh=83436a1ac655e0796629094df3476352&amp;oe=5BE651FF</t>
        </is>
      </c>
    </row>
    <row r="3627">
      <c r="A3627" s="60" t="inlineStr">
        <is>
          <t>DU15</t>
        </is>
      </c>
      <c r="B3627" s="75" t="n"/>
      <c r="C3627" s="75" t="n"/>
      <c r="D3627" s="46" t="inlineStr">
        <is>
          <t>https://scontent.fkhh1-1.fna.fbcdn.net/v/t1.0-9/37035581_1302915673175911_4243625969908187136_n.jpg?_nc_cat=0&amp;oh=ff1516142cdbe513217accfbdb0dd3ba&amp;oe=5BE8A3D5</t>
        </is>
      </c>
    </row>
    <row r="3628">
      <c r="A3628" s="60" t="inlineStr">
        <is>
          <t>DU16</t>
        </is>
      </c>
      <c r="B3628" s="75" t="n"/>
      <c r="C3628" s="75" t="n"/>
      <c r="D3628" s="46" t="inlineStr">
        <is>
          <t>https://scontent.fkhh1-1.fna.fbcdn.net/v/t1.0-9/36732390_1297028317097980_9129412836911480832_n.jpg?_nc_cat=0&amp;oh=969d302757d54784a1cf145b091dcbdb&amp;oe=5BE1D33B</t>
        </is>
      </c>
    </row>
    <row r="3629">
      <c r="A3629" s="60" t="inlineStr">
        <is>
          <t>DU17</t>
        </is>
      </c>
      <c r="B3629" s="75" t="n"/>
      <c r="C3629" s="69" t="inlineStr">
        <is>
          <t>Tan K, Zhang C, Liu M, Qiu L (2007) Comparative study on therapeutic effects of acupuncture, Chinese herbs and western medicine on nervous tinnitus. Chin Acupunct Moxibust 27(4):249–251</t>
        </is>
      </c>
      <c r="D3629" s="46" t="inlineStr">
        <is>
          <t>https://scontent.fkhh1-1.fna.fbcdn.net/v/t1.0-9/37025660_1302916076509204_8345860714488922112_n.jpg?_nc_cat=0&amp;oh=71aa158dde71cab0348705b362745b3c&amp;oe=5BD96943</t>
        </is>
      </c>
    </row>
    <row r="3630">
      <c r="A3630" s="60" t="inlineStr">
        <is>
          <t>DU20</t>
        </is>
      </c>
      <c r="B3630" s="75" t="n"/>
      <c r="C3630" s="69" t="inlineStr">
        <is>
          <t>Jeon SW, Kim KS, Nam HJ (2012) Long-term effect of acupuncture for treatment of tinnitus: a randomized, patient- and assessor-blind, sham-acupuncture-controlled, pilot trial. J Altern Complement Med 18(7):693–699</t>
        </is>
      </c>
      <c r="D3630" s="46" t="inlineStr">
        <is>
          <t>https://scontent.fkhh1-1.fna.fbcdn.net/v/t1.0-9/36682601_1297027983764680_8719540882333761536_n.jpg?_nc_cat=0&amp;oh=f1015a1aad8d520e8dfe961ed7ed3c2d&amp;oe=5BAC9BBD</t>
        </is>
      </c>
    </row>
    <row r="3631">
      <c r="A3631" s="75" t="n"/>
      <c r="B3631" s="75" t="n"/>
      <c r="C3631" s="69" t="inlineStr">
        <is>
          <t>Jiang B, Wang Z, Wang L, Li R (2010) The clinical observation of 30 senile tinnitus cases that treat with acupuncture. Jiangsu J Tradit Chin Med 42(6):52–53</t>
        </is>
      </c>
      <c r="D3631" s="75" t="n"/>
    </row>
    <row r="3632">
      <c r="A3632" s="75" t="n"/>
      <c r="B3632" s="75" t="n"/>
      <c r="C3632" s="69" t="inlineStr">
        <is>
          <t>Vilholm OJ, Moller K, Jorgensen K (1998) Effect of traditional Chinese acupuncture on severe tinnitus: a double-blind, placebocontrolled, clinical investigation with open therapeutic control. Br J Audiol 32(3):197–204</t>
        </is>
      </c>
      <c r="D3632" s="75" t="n"/>
    </row>
    <row r="3633">
      <c r="A3633" s="75" t="n"/>
      <c r="B3633" s="75" t="n"/>
      <c r="C3633" s="69" t="inlineStr">
        <is>
          <t>Wang K, Bugge J, Bugge S (2010) A randomised, placebo-controlled trial of manual and electrical acupuncture for the treatment of tinnitus. Complement Ther Med 18(6):249–255</t>
        </is>
      </c>
      <c r="D3633" s="75" t="n"/>
    </row>
    <row r="3634">
      <c r="A3634" s="74" t="n"/>
      <c r="B3634" s="75" t="n"/>
      <c r="C3634" s="69" t="inlineStr">
        <is>
          <t>Xia H, Xiao S (2004) The clinical observation of 30 tinnitus cases that treat with integrated traditional and western medicine. Acta Acad Med Jiangxi 44(1):137</t>
        </is>
      </c>
      <c r="D3634" s="74" t="n"/>
    </row>
    <row r="3635">
      <c r="A3635" s="60" t="inlineStr">
        <is>
          <t>EX-HN1</t>
        </is>
      </c>
      <c r="B3635" s="75" t="n"/>
      <c r="C3635" s="69" t="inlineStr">
        <is>
          <t>Ma J (2009) Use of acupuncture combined with hyperbaric oxygen in the treatment of 32 nervous tinnitus cases. J Chang Univ Tradit Chin Med 25(1):109</t>
        </is>
      </c>
      <c r="D3635" s="46" t="inlineStr">
        <is>
          <t>https://scontent.fkhh1-1.fna.fbcdn.net/v/t1.0-9/37081930_1302913739842771_5722263221419638784_n.jpg?_nc_cat=0&amp;oh=40668a1144feae26d89cd8ce77e121a6&amp;oe=5BD41D0E</t>
        </is>
      </c>
    </row>
    <row r="3636">
      <c r="A3636" s="60" t="inlineStr">
        <is>
          <t>EX-HN3</t>
        </is>
      </c>
      <c r="B3636" s="75" t="n"/>
      <c r="C3636" s="69" t="inlineStr">
        <is>
          <t>Jeon SW, Kim KS, Nam HJ (2012) Long-term effect of acupuncture for treatment of tinnitus: a randomized, patient- and assessor-blind, sham-acupuncture-controlled, pilot trial. J Altern Complement Med 18(7):693–699</t>
        </is>
      </c>
      <c r="D3636" s="46" t="inlineStr">
        <is>
          <t>https://scontent.fkhh1-1.fna.fbcdn.net/v/t1.0-9/36722682_1297027023764776_7341016578302935040_n.jpg?_nc_cat=0&amp;oh=ad94a37cd2d6900b451bc21fb326c00f&amp;oe=5BA05496</t>
        </is>
      </c>
    </row>
    <row r="3637">
      <c r="A3637" s="53" t="inlineStr">
        <is>
          <t>FS001</t>
        </is>
      </c>
      <c r="B3637" s="75" t="n"/>
      <c r="C3637" s="68" t="inlineStr">
        <is>
          <t>台灣董氏針灸經穴學</t>
        </is>
      </c>
      <c r="D3637" s="46" t="inlineStr">
        <is>
          <t>https://scontent.fkhh1-1.fna.fbcdn.net/v/t1.0-9/36986411_1304609593006519_3867177983403884544_n.jpg?_nc_cat=0&amp;oh=e3a69dccdd185388013a5cbe176f3edf&amp;oe=5BE8E84D</t>
        </is>
      </c>
    </row>
    <row r="3638">
      <c r="A3638" s="74" t="n"/>
      <c r="B3638" s="75" t="n"/>
      <c r="C3638" s="68" t="inlineStr">
        <is>
          <t>董氏奇穴講座穴位學</t>
        </is>
      </c>
      <c r="D3638" s="74" t="n"/>
    </row>
    <row r="3639">
      <c r="A3639" s="53" t="inlineStr">
        <is>
          <t>FW001</t>
        </is>
      </c>
      <c r="B3639" s="75" t="n"/>
      <c r="C3639" s="68" t="inlineStr">
        <is>
          <t>台灣董氏針灸經穴學</t>
        </is>
      </c>
      <c r="D3639" s="46" t="inlineStr"/>
    </row>
    <row r="3640">
      <c r="A3640" s="53" t="inlineStr">
        <is>
          <t>GB10</t>
        </is>
      </c>
      <c r="B3640" s="75" t="n"/>
      <c r="C3640" s="68" t="inlineStr">
        <is>
          <t>最新頭針療法大成</t>
        </is>
      </c>
      <c r="D3640" s="74" t="n"/>
    </row>
    <row r="3641">
      <c r="A3641" s="60" t="inlineStr">
        <is>
          <t>GB11</t>
        </is>
      </c>
      <c r="B3641" s="75" t="n"/>
      <c r="C3641" s="69" t="inlineStr">
        <is>
          <t>Marks NJ, Emery P, Onisiphorou C (1984) A controlled trial of acupuncture in tinnitus. J Laryngol Otol 98(11):1103–1109</t>
        </is>
      </c>
      <c r="D3641" s="46" t="inlineStr">
        <is>
          <t>https://scontent.fkhh1-1.fna.fbcdn.net/v/t1.0-9/37062188_1302915353175943_993363976366587904_n.jpg?_nc_cat=0&amp;oh=e4ca00dacab998fd7cb90f6502f1081d&amp;oe=5BDECCD3</t>
        </is>
      </c>
    </row>
    <row r="3642">
      <c r="A3642" s="75" t="n"/>
      <c r="B3642" s="75" t="n"/>
      <c r="C3642" s="69" t="inlineStr">
        <is>
          <t>Podoshin L, Ben-David Y, Fradis M, Gerstel R, Felner H (1991) Idiopathic subjective tinnitus treated by biofeedback, acupuncture and drug therapy. Ear Nose Throat J 70(5):284–289</t>
        </is>
      </c>
      <c r="D3642" s="75" t="n"/>
    </row>
    <row r="3643">
      <c r="A3643" s="74" t="n"/>
      <c r="B3643" s="75" t="n"/>
      <c r="C3643" s="68" t="inlineStr">
        <is>
          <t>最新頭針療法大成</t>
        </is>
      </c>
      <c r="D3643" s="74" t="n"/>
    </row>
    <row r="3644">
      <c r="A3644" s="60" t="inlineStr">
        <is>
          <t>GB12</t>
        </is>
      </c>
      <c r="B3644" s="75" t="n"/>
      <c r="C3644" s="69" t="inlineStr">
        <is>
          <t>Jeon SW, Kim KS, Nam HJ (2012) Long-term effect of acupuncture for treatment of tinnitus: a randomized, patient- and assessor-blind, sham-acupuncture-controlled, pilot trial. J Altern Complement Med 18(7):693–699</t>
        </is>
      </c>
      <c r="D3644" s="46" t="inlineStr">
        <is>
          <t>https://scontent.fkhh1-1.fna.fbcdn.net/v/t1.0-9/36995120_1302912653176213_1766345849266241536_n.jpg?_nc_cat=0&amp;oh=3638191e096bff490a12b17a821f4521&amp;oe=5BD46786</t>
        </is>
      </c>
    </row>
    <row r="3645">
      <c r="A3645" s="75" t="n"/>
      <c r="B3645" s="75" t="n"/>
      <c r="C3645" s="69" t="inlineStr">
        <is>
          <t>Marks NJ, Emery P, Onisiphorou C (1984) A controlled trial of acupuncture in tinnitus. J Laryngol Otol 98(11):1103–1109</t>
        </is>
      </c>
      <c r="D3645" s="75" t="n"/>
    </row>
    <row r="3646">
      <c r="A3646" s="75" t="n"/>
      <c r="B3646" s="75" t="n"/>
      <c r="C3646" s="69" t="inlineStr">
        <is>
          <t>Mou Y, Zhang R (2010) A cupuncture clinical observation of tinnitus. J Sichuan Tradit Chin Med 28(10):120–121</t>
        </is>
      </c>
      <c r="D3646" s="75" t="n"/>
    </row>
    <row r="3647">
      <c r="A3647" s="75" t="n"/>
      <c r="B3647" s="75" t="n"/>
      <c r="C3647" s="69" t="inlineStr">
        <is>
          <t>Podoshin L, Ben-David Y, Fradis M, Gerstel R, Felner H (1991) Idiopathic subjective tinnitus treated by biofeedback, acupuncture and drug therapy. Ear Nose Throat J 70(5):284–289</t>
        </is>
      </c>
      <c r="D3647" s="75" t="n"/>
    </row>
    <row r="3648">
      <c r="A3648" s="74" t="n"/>
      <c r="B3648" s="75" t="n"/>
      <c r="C3648" s="69" t="inlineStr">
        <is>
          <t>Xia H, Xiao S (2004) The clinical observation of 30 tinnitus cases that treat with integrated traditional and western medicine. Acta Acad Med Jiangxi 44(1):137</t>
        </is>
      </c>
      <c r="D3648" s="74" t="n"/>
    </row>
    <row r="3649">
      <c r="A3649" s="53" t="inlineStr">
        <is>
          <t>GB18</t>
        </is>
      </c>
      <c r="B3649" s="75" t="n"/>
      <c r="C3649" s="68" t="inlineStr">
        <is>
          <t>最新頭針療法大成</t>
        </is>
      </c>
      <c r="D3649" s="46" t="inlineStr">
        <is>
          <t>https://scontent.fkhh1-1.fna.fbcdn.net/v/t1.0-9/37014736_1302912946509517_394839311343681536_n.jpg?_nc_cat=0&amp;oh=ab0b6df3666dc25af5cbbf82bd18c9db&amp;oe=5BE2ED29</t>
        </is>
      </c>
    </row>
    <row r="3650">
      <c r="A3650" s="60" t="inlineStr">
        <is>
          <t>GB2</t>
        </is>
      </c>
      <c r="B3650" s="75" t="n"/>
      <c r="C3650" s="69" t="inlineStr">
        <is>
          <t>Hansen PE, Hansen JH, Bentzen O (1982) Acupuncture treatment of chronic unilateral tinnitus–a double-blind cross-over trial. Clin Otolaryngol Allied Sci 7(5):325–329</t>
        </is>
      </c>
      <c r="D3650" s="46" t="inlineStr">
        <is>
          <t>https://scontent.fkhh1-1.fna.fbcdn.net/v/t1.0-9/36761829_1297029120431233_6029426320218259456_n.jpg?_nc_cat=0&amp;oh=d7ecc14a4094c29497362e650c172242&amp;oe=5BA2FDC1</t>
        </is>
      </c>
    </row>
    <row r="3651">
      <c r="A3651" s="75" t="n"/>
      <c r="B3651" s="75" t="n"/>
      <c r="C3651" s="69" t="inlineStr">
        <is>
          <t>Jeon SW, Kim KS, Nam HJ (2012) Long-term effect of acupuncture for treatment of tinnitus: a randomized, patient- and assessor-blind, sham-acupuncture-controlled, pilot trial. J Altern Complement Med 18(7):693–699</t>
        </is>
      </c>
      <c r="D3651" s="75" t="n"/>
    </row>
    <row r="3652">
      <c r="A3652" s="75" t="n"/>
      <c r="B3652" s="75" t="n"/>
      <c r="C3652" s="69" t="inlineStr">
        <is>
          <t>Jiang B, Wang Z, Wang L, Li R (2010) The clinical observation of 30 senile tinnitus cases that treat with acupuncture. Jiangsu J Tradit Chin Med 42(6):52–53</t>
        </is>
      </c>
      <c r="D3652" s="75" t="n"/>
    </row>
    <row r="3653">
      <c r="A3653" s="75" t="n"/>
      <c r="B3653" s="75" t="n"/>
      <c r="C3653" s="69" t="inlineStr">
        <is>
          <t>Li W (2012) The clinical observation of 26 tinnitus cases that treat with acupuncture combined with drugs. J Hebei TCM Pharmacol 27(2):36–37</t>
        </is>
      </c>
      <c r="D3653" s="75" t="n"/>
    </row>
    <row r="3654">
      <c r="A3654" s="75" t="n"/>
      <c r="B3654" s="75" t="n"/>
      <c r="C3654" s="69" t="inlineStr">
        <is>
          <t>Ma J (2009) Use of acupuncture combined with hyperbaric oxygen in the treatment of 32 nervous tinnitus cases. J Chang Univ Tradit Chin Med 25(1):109</t>
        </is>
      </c>
      <c r="D3654" s="75" t="n"/>
    </row>
    <row r="3655">
      <c r="A3655" s="75" t="n"/>
      <c r="B3655" s="75" t="n"/>
      <c r="C3655" s="69" t="inlineStr">
        <is>
          <t>Mou Y, Zhang R (2010) A cupuncture clinical observation of tinnitus. J Sichuan Tradit Chin Med 28(10):120–121</t>
        </is>
      </c>
      <c r="D3655" s="75" t="n"/>
    </row>
    <row r="3656">
      <c r="A3656" s="75" t="n"/>
      <c r="B3656" s="75" t="n"/>
      <c r="C3656" s="69" t="inlineStr">
        <is>
          <t>Qin G (2011) Electro Acupuncture for Treatment of 50 cases of Nervous Tinnitus. J Pr Tradit Chin Intern Med 25(12):87–88</t>
        </is>
      </c>
      <c r="D3656" s="75" t="n"/>
    </row>
    <row r="3657">
      <c r="A3657" s="75" t="n"/>
      <c r="B3657" s="75" t="n"/>
      <c r="C3657" s="69" t="inlineStr">
        <is>
          <t>Wang K, Bugge J, Bugge S (2010) A randomised, placebo-controlled trial of manual and electrical acupuncture for the treatment of tinnitus. Complement Ther Med 18(6):249–255</t>
        </is>
      </c>
      <c r="D3657" s="75" t="n"/>
    </row>
    <row r="3658">
      <c r="A3658" s="75" t="n"/>
      <c r="B3658" s="75" t="n"/>
      <c r="C3658" s="69" t="inlineStr">
        <is>
          <t>Xia H, Xiao S (2004) The clinical observation of 30 tinnitus cases that treat with integrated traditional and western medicine. Acta Acad Med Jiangxi 44(1):137</t>
        </is>
      </c>
      <c r="D3658" s="75" t="n"/>
    </row>
    <row r="3659">
      <c r="A3659" s="75" t="n"/>
      <c r="B3659" s="75" t="n"/>
      <c r="C3659" s="69" t="inlineStr">
        <is>
          <t>Zao M, Qiao F, Shen J, Zhang Y (2003) A clinical observation on the therapeutic effect of acupuncture on sensorineural hearing loss and tinnitus. Chin J Otorhinolaryngol Integr Tradit Wdstern Med 11(6):265–267</t>
        </is>
      </c>
      <c r="D3659" s="75" t="n"/>
    </row>
    <row r="3660">
      <c r="A3660" s="75" t="n"/>
      <c r="B3660" s="75" t="n"/>
      <c r="C3660" s="68" t="inlineStr">
        <is>
          <t>周左宇醫道精要</t>
        </is>
      </c>
      <c r="D3660" s="75" t="n"/>
    </row>
    <row r="3661">
      <c r="A3661" s="75" t="n"/>
      <c r="B3661" s="75" t="n"/>
      <c r="C3661" s="68" t="inlineStr">
        <is>
          <t>針灸經緯(十四經穴)</t>
        </is>
      </c>
      <c r="D3661" s="75" t="n"/>
    </row>
    <row r="3662">
      <c r="A3662" s="75" t="n"/>
      <c r="B3662" s="75" t="n"/>
      <c r="C3662" s="68" t="inlineStr">
        <is>
          <t>針灸學</t>
        </is>
      </c>
      <c r="D3662" s="75" t="n"/>
    </row>
    <row r="3663">
      <c r="A3663" s="74" t="n"/>
      <c r="B3663" s="75" t="n"/>
      <c r="C3663" s="68" t="inlineStr">
        <is>
          <t>最新圖解針灸組合穴位</t>
        </is>
      </c>
      <c r="D3663" s="74" t="n"/>
    </row>
    <row r="3664">
      <c r="A3664" s="60" t="inlineStr">
        <is>
          <t>GB20</t>
        </is>
      </c>
      <c r="B3664" s="75" t="n"/>
      <c r="C3664" s="69" t="inlineStr">
        <is>
          <t>Axelsson A, Andersson S, Gu LD (1994) Acupuncture in the management of tinnitus: a placebo-controlled study. Audiology 33(6):351–360</t>
        </is>
      </c>
      <c r="D3664" s="46" t="inlineStr">
        <is>
          <t>https://scontent.fkhh1-1.fna.fbcdn.net/v/t1.0-9/36751407_1297028267097985_8402980854652993536_n.jpg?_nc_cat=0&amp;oh=ab31eff49a21cc4031215b8d50e83970&amp;oe=5BA66BAC</t>
        </is>
      </c>
    </row>
    <row r="3665">
      <c r="A3665" s="75" t="n"/>
      <c r="B3665" s="75" t="n"/>
      <c r="C3665" s="69" t="inlineStr">
        <is>
          <t>Jeon SW, Kim KS, Nam HJ (2012) Long-term effect of acupuncture for treatment of tinnitus: a randomized, patient- and assessor-blind, sham-acupuncture-controlled, pilot trial. J Altern Complement Med 18(7):693–699</t>
        </is>
      </c>
      <c r="D3665" s="75" t="n"/>
    </row>
    <row r="3666">
      <c r="A3666" s="75" t="n"/>
      <c r="B3666" s="75" t="n"/>
      <c r="C3666" s="69" t="inlineStr">
        <is>
          <t>Mou Y, Zhang R (2010) A cupuncture clinical observation of tinnitus. J Sichuan Tradit Chin Med 28(10):120–121</t>
        </is>
      </c>
      <c r="D3666" s="75" t="n"/>
    </row>
    <row r="3667">
      <c r="A3667" s="75" t="n"/>
      <c r="B3667" s="75" t="n"/>
      <c r="C3667" s="69" t="inlineStr">
        <is>
          <t>Tan K, Zhang C, Liu M, Qiu L (2007) Comparative study on therapeutic effects of acupuncture, Chinese herbs and western medicine on nervous tinnitus. Chin Acupunct Moxibust 27(4):249–251</t>
        </is>
      </c>
      <c r="D3667" s="75" t="n"/>
    </row>
    <row r="3668">
      <c r="A3668" s="75" t="n"/>
      <c r="B3668" s="75" t="n"/>
      <c r="C3668" s="69" t="inlineStr">
        <is>
          <t>Wang K, Bugge J, Bugge S (2010) A randomised, placebo-controlled trial of manual and electrical acupuncture for the treatment of tinnitus. Complement Ther Med 18(6):249–255</t>
        </is>
      </c>
      <c r="D3668" s="75" t="n"/>
    </row>
    <row r="3669">
      <c r="A3669" s="75" t="n"/>
      <c r="B3669" s="75" t="n"/>
      <c r="C3669" s="69" t="inlineStr">
        <is>
          <t>Wu Y, Peng L, Wang H (2008) The clinical observation about the treatment of nervous tinnitus with acupuncture combined with pulse electricity. Chin J Rehabil 23(2):87</t>
        </is>
      </c>
      <c r="D3669" s="75" t="n"/>
    </row>
    <row r="3670">
      <c r="A3670" s="75" t="n"/>
      <c r="B3670" s="75" t="n"/>
      <c r="C3670" s="69" t="inlineStr">
        <is>
          <t>Xia H, Xiao S (2004) The clinical observation of 30 tinnitus cases that treat with integrated traditional and western medicine. Acta Acad Med Jiangxi 44(1):137</t>
        </is>
      </c>
      <c r="D3670" s="75" t="n"/>
    </row>
    <row r="3671">
      <c r="A3671" s="74" t="n"/>
      <c r="B3671" s="75" t="n"/>
      <c r="C3671" s="68" t="inlineStr">
        <is>
          <t>針灸經緯(十四經穴)</t>
        </is>
      </c>
      <c r="D3671" s="74" t="n"/>
    </row>
    <row r="3672">
      <c r="A3672" s="60" t="inlineStr">
        <is>
          <t>GB21</t>
        </is>
      </c>
      <c r="B3672" s="75" t="n"/>
      <c r="C3672" s="69" t="inlineStr">
        <is>
          <t>Jeon SW, Kim KS, Nam HJ (2012) Long-term effect of acupuncture for treatment of tinnitus: a randomized, patient- and assessor-blind, sham-acupuncture-controlled, pilot trial. J Altern Complement Med 18(7):693–699</t>
        </is>
      </c>
      <c r="D3672" s="46" t="inlineStr">
        <is>
          <t>https://scontent.fkhh1-1.fna.fbcdn.net/v/t1.0-9/36941532_1302914343176044_8425372121189842944_n.jpg?_nc_cat=0&amp;oh=4e8b71fbf80ad232ef2e53cf4e83bf40&amp;oe=5BA2873F</t>
        </is>
      </c>
    </row>
    <row r="3673">
      <c r="A3673" s="53" t="inlineStr">
        <is>
          <t>GB4</t>
        </is>
      </c>
      <c r="B3673" s="75" t="n"/>
      <c r="C3673" s="68" t="inlineStr">
        <is>
          <t>最新頭針療法大成</t>
        </is>
      </c>
      <c r="D3673" s="46" t="inlineStr">
        <is>
          <t>https://scontent.fkhh1-1.fna.fbcdn.net/v/t1.0-9/36955759_1302916203175858_6589459733147549696_n.jpg?_nc_cat=0&amp;oh=a40e61bbe2dc8bfcd9c15df377708c46&amp;oe=5BDC6DD7</t>
        </is>
      </c>
    </row>
    <row r="3674">
      <c r="A3674" s="60" t="inlineStr">
        <is>
          <t>GB40</t>
        </is>
      </c>
      <c r="B3674" s="75" t="n"/>
      <c r="C3674" s="69" t="inlineStr">
        <is>
          <t>Xia H, Xiao S (2004) The clinical observation of 30 tinnitus cases that treat with integrated traditional and western medicine. Acta Acad Med Jiangxi 44(1):137</t>
        </is>
      </c>
      <c r="D3674" s="46" t="inlineStr">
        <is>
          <t>https://scontent.fkhh1-1.fna.fbcdn.net/v/t1.0-9/36980022_1302913733176105_804586565840928768_n.jpg?_nc_cat=0&amp;oh=d872370ec7ba0cdee092fffaf7423e0b&amp;oe=5BE7C9B9</t>
        </is>
      </c>
    </row>
    <row r="3675">
      <c r="A3675" s="53" t="inlineStr">
        <is>
          <t>GB41</t>
        </is>
      </c>
      <c r="B3675" s="75" t="n"/>
      <c r="C3675" s="68" t="inlineStr">
        <is>
          <t>周左宇醫道精要</t>
        </is>
      </c>
      <c r="D3675" s="46" t="inlineStr">
        <is>
          <t>https://scontent.fkhh1-1.fna.fbcdn.net/v/t1.0-9/36913589_1302914189842726_665974716929933312_n.jpg?_nc_cat=0&amp;oh=f5b1fa7d8cddbf7c5cb87c34b3980768&amp;oe=5B9FA770</t>
        </is>
      </c>
    </row>
    <row r="3676">
      <c r="A3676" s="60" t="inlineStr">
        <is>
          <t>GB43</t>
        </is>
      </c>
      <c r="B3676" s="75" t="n"/>
      <c r="C3676" s="69" t="inlineStr">
        <is>
          <t>Li W (2012) The clinical observation of 26 tinnitus cases that treat with acupuncture combined with drugs. J Hebei TCM Pharmacol 27(2):36–37</t>
        </is>
      </c>
      <c r="D3676" s="46" t="inlineStr">
        <is>
          <t>https://scontent.fkhh1-1.fna.fbcdn.net/v/t1.0-9/36660711_1297028217097990_7105376315754151936_n.jpg?_nc_cat=0&amp;oh=a06f972b9972bfb940fb75d084841773&amp;oe=5BABF19B</t>
        </is>
      </c>
    </row>
    <row r="3677">
      <c r="A3677" s="75" t="n"/>
      <c r="B3677" s="75" t="n"/>
      <c r="C3677" s="69" t="inlineStr">
        <is>
          <t>Xia H, Xiao S (2004) The clinical observation of 30 tinnitus cases that treat with integrated traditional and western medicine. Acta Acad Med Jiangxi 44(1):137</t>
        </is>
      </c>
      <c r="D3677" s="75" t="n"/>
    </row>
    <row r="3678">
      <c r="A3678" s="75" t="n"/>
      <c r="B3678" s="75" t="n"/>
      <c r="C3678" s="68" t="inlineStr">
        <is>
          <t>周左宇醫道精要</t>
        </is>
      </c>
      <c r="D3678" s="75" t="n"/>
    </row>
    <row r="3679">
      <c r="A3679" s="75" t="n"/>
      <c r="B3679" s="75" t="n"/>
      <c r="C3679" s="68" t="inlineStr">
        <is>
          <t>針灸經緯(十四經穴)</t>
        </is>
      </c>
      <c r="D3679" s="75" t="n"/>
    </row>
    <row r="3680">
      <c r="A3680" s="74" t="n"/>
      <c r="B3680" s="75" t="n"/>
      <c r="C3680" s="68" t="inlineStr">
        <is>
          <t>針灸學</t>
        </is>
      </c>
      <c r="D3680" s="74" t="n"/>
    </row>
    <row r="3681">
      <c r="A3681" s="53" t="inlineStr">
        <is>
          <t>GB5</t>
        </is>
      </c>
      <c r="B3681" s="75" t="n"/>
      <c r="C3681" s="68" t="inlineStr">
        <is>
          <t>最新頭針療法大成</t>
        </is>
      </c>
      <c r="D3681" s="46" t="inlineStr">
        <is>
          <t>https://scontent.fkhh1-1.fna.fbcdn.net/v/t1.0-9/36968067_1302916483175830_3694816844121636864_n.jpg?_nc_cat=0&amp;oh=ac362bbfd84c39250f8531c27f425e5a&amp;oe=5BDF5C98</t>
        </is>
      </c>
    </row>
    <row r="3682">
      <c r="A3682" s="60" t="inlineStr">
        <is>
          <t>GB7</t>
        </is>
      </c>
      <c r="B3682" s="75" t="n"/>
      <c r="C3682" s="69" t="inlineStr">
        <is>
          <t>Jeon SW, Kim KS, Nam HJ (2012) Long-term effect of acupuncture for treatment of tinnitus: a randomized, patient- and assessor-blind, sham-acupuncture-controlled, pilot trial. J Altern Complement Med 18(7):693–699</t>
        </is>
      </c>
      <c r="D3682" s="46" t="inlineStr"/>
    </row>
    <row r="3683">
      <c r="A3683" s="60" t="inlineStr">
        <is>
          <t>GB8</t>
        </is>
      </c>
      <c r="B3683" s="75" t="n"/>
      <c r="C3683" s="69" t="inlineStr">
        <is>
          <t>Wang K, Bugge J, Bugge S (2010) A randomised, placebo-controlled trial of manual and electrical acupuncture for the treatment of tinnitus. Complement Ther Med 18(6):249–255</t>
        </is>
      </c>
      <c r="D3683" s="46" t="inlineStr">
        <is>
          <t>https://scontent.fkhh1-1.fna.fbcdn.net/v/t1.0-9/36672324_1297028527097959_2609326068363952128_n.jpg?_nc_cat=0&amp;oh=235db92c0d7452bd9941c8633d1c1f03&amp;oe=5BEA0162</t>
        </is>
      </c>
    </row>
    <row r="3684">
      <c r="A3684" s="53" t="inlineStr">
        <is>
          <t>HD006</t>
        </is>
      </c>
      <c r="B3684" s="75" t="n"/>
      <c r="C3684" s="68" t="inlineStr">
        <is>
          <t>針灸學</t>
        </is>
      </c>
      <c r="D3684" s="46" t="inlineStr"/>
    </row>
    <row r="3685">
      <c r="A3685" s="53" t="inlineStr">
        <is>
          <t>HX6.7i</t>
        </is>
      </c>
      <c r="B3685" s="75" t="n"/>
      <c r="C3685" s="68" t="inlineStr">
        <is>
          <t>耳穴按摩健康法</t>
        </is>
      </c>
      <c r="D3685" s="74" t="n"/>
    </row>
    <row r="3686">
      <c r="A3686" s="60" t="inlineStr">
        <is>
          <t>KI3</t>
        </is>
      </c>
      <c r="B3686" s="75" t="n"/>
      <c r="C3686" s="69" t="inlineStr">
        <is>
          <t>Axelsson A, Andersson S, Gu LD (1994) Acupuncture in the management of tinnitus: a placebo-controlled study. Audiology 33(6):351–360</t>
        </is>
      </c>
      <c r="D3686" s="46" t="inlineStr">
        <is>
          <t>https://scontent.fkhh1-1.fna.fbcdn.net/v/t1.0-9/36729155_1297026727098139_8851434358716760064_n.jpg?_nc_cat=0&amp;oh=a7f4a484406d72282f5c06a331ec837e&amp;oe=5BD77839</t>
        </is>
      </c>
    </row>
    <row r="3687">
      <c r="A3687" s="75" t="n"/>
      <c r="B3687" s="75" t="n"/>
      <c r="C3687" s="69" t="inlineStr">
        <is>
          <t>Hansen PE, Hansen JH, Bentzen O (1982) Acupuncture treatment of chronic unilateral tinnitus–a double-blind cross-over trial. Clin Otolaryngol Allied Sci 7(5):325–329</t>
        </is>
      </c>
      <c r="D3687" s="75" t="n"/>
    </row>
    <row r="3688">
      <c r="A3688" s="75" t="n"/>
      <c r="B3688" s="75" t="n"/>
      <c r="C3688" s="69" t="inlineStr">
        <is>
          <t>Li W (2012) The clinical observation of 26 tinnitus cases that treat with acupuncture combined with drugs. J Hebei TCM Pharmacol 27(2):36–37</t>
        </is>
      </c>
      <c r="D3688" s="75" t="n"/>
    </row>
    <row r="3689">
      <c r="A3689" s="75" t="n"/>
      <c r="B3689" s="75" t="n"/>
      <c r="C3689" s="69" t="inlineStr">
        <is>
          <t>Xia H, Xiao S (2004) The clinical observation of 30 tinnitus cases that treat with integrated traditional and western medicine. Acta Acad Med Jiangxi 44(1):137</t>
        </is>
      </c>
      <c r="D3689" s="75" t="n"/>
    </row>
    <row r="3690">
      <c r="A3690" s="75" t="n"/>
      <c r="B3690" s="75" t="n"/>
      <c r="C3690" s="68" t="inlineStr">
        <is>
          <t>周左宇醫道精要</t>
        </is>
      </c>
      <c r="D3690" s="75" t="n"/>
    </row>
    <row r="3691">
      <c r="A3691" s="75" t="n"/>
      <c r="B3691" s="75" t="n"/>
      <c r="C3691" s="68" t="inlineStr">
        <is>
          <t>針灸經緯(十四經穴)</t>
        </is>
      </c>
      <c r="D3691" s="75" t="n"/>
    </row>
    <row r="3692">
      <c r="A3692" s="74" t="n"/>
      <c r="B3692" s="75" t="n"/>
      <c r="C3692" s="68" t="inlineStr">
        <is>
          <t>針灸經緯(常見疾病)</t>
        </is>
      </c>
      <c r="D3692" s="74" t="n"/>
    </row>
    <row r="3693">
      <c r="A3693" s="60" t="inlineStr">
        <is>
          <t>KI6</t>
        </is>
      </c>
      <c r="B3693" s="75" t="n"/>
      <c r="C3693" s="69" t="inlineStr">
        <is>
          <t>Li W (2012) The clinical observation of 26 tinnitus cases that treat with acupuncture combined with drugs. J Hebei TCM Pharmacol 27(2):36–37</t>
        </is>
      </c>
      <c r="D3693" s="46" t="inlineStr">
        <is>
          <t>https://scontent.fkhh1-1.fna.fbcdn.net/v/t1.0-9/36913560_1302915046509307_5580370992452075520_n.jpg?_nc_cat=0&amp;oh=4ec1404ba04ebe5760ddfca47188f98e&amp;oe=5BE55B64</t>
        </is>
      </c>
    </row>
    <row r="3694">
      <c r="A3694" s="75" t="n"/>
      <c r="B3694" s="75" t="n"/>
      <c r="C3694" s="69" t="inlineStr">
        <is>
          <t>Marks NJ, Emery P, Onisiphorou C (1984) A controlled trial of acupuncture in tinnitus. J Laryngol Otol 98(11):1103–1109</t>
        </is>
      </c>
      <c r="D3694" s="75" t="n"/>
    </row>
    <row r="3695">
      <c r="A3695" s="74" t="n"/>
      <c r="B3695" s="75" t="n"/>
      <c r="C3695" s="69" t="inlineStr">
        <is>
          <t>Podoshin L, Ben-David Y, Fradis M, Gerstel R, Felner H (1991) Idiopathic subjective tinnitus treated by biofeedback, acupuncture and drug therapy. Ear Nose Throat J 70(5):284–289</t>
        </is>
      </c>
      <c r="D3695" s="74" t="n"/>
    </row>
    <row r="3696">
      <c r="A3696" s="53" t="inlineStr">
        <is>
          <t>KI7</t>
        </is>
      </c>
      <c r="B3696" s="75" t="n"/>
      <c r="C3696" s="68" t="inlineStr">
        <is>
          <t>針灸經緯(十四經穴)</t>
        </is>
      </c>
      <c r="D3696" s="46" t="inlineStr">
        <is>
          <t>https://scontent.fkhh1-1.fna.fbcdn.net/v/t1.0-9/36700083_1297027557098056_2588840839593590784_n.jpg?_nc_cat=0&amp;oh=82aa8b3f429aab0336ecccc83ab42275&amp;oe=5BEA8BF9</t>
        </is>
      </c>
    </row>
    <row r="3697">
      <c r="A3697" s="60" t="inlineStr">
        <is>
          <t>LI1</t>
        </is>
      </c>
      <c r="B3697" s="75" t="n"/>
      <c r="C3697" s="69" t="inlineStr">
        <is>
          <t>Jiang B, Wang Z, Wang L, Li R (2010) The clinical observation of 30 senile tinnitus cases that treat with acupuncture. Jiangsu J Tradit Chin Med 42(6):52–53</t>
        </is>
      </c>
      <c r="D3697" s="46" t="inlineStr"/>
    </row>
    <row r="3698">
      <c r="A3698" s="60" t="inlineStr">
        <is>
          <t>LI2</t>
        </is>
      </c>
      <c r="B3698" s="75" t="n"/>
      <c r="C3698" s="69" t="inlineStr">
        <is>
          <t>Axelsson A, Andersson S, Gu LD (1994) Acupuncture in the management of tinnitus: a placebo-controlled study. Audiology 33(6):351–360</t>
        </is>
      </c>
      <c r="D3698" s="74" t="n"/>
    </row>
    <row r="3699">
      <c r="A3699" s="60" t="inlineStr">
        <is>
          <t>LI20</t>
        </is>
      </c>
      <c r="B3699" s="75" t="n"/>
      <c r="C3699" s="69" t="inlineStr">
        <is>
          <t>Jeon SW, Kim KS, Nam HJ (2012) Long-term effect of acupuncture for treatment of tinnitus: a randomized, patient- and assessor-blind, sham-acupuncture-controlled, pilot trial. J Altern Complement Med 18(7):693–699</t>
        </is>
      </c>
      <c r="D3699" s="46" t="inlineStr">
        <is>
          <t>https://scontent.fkhh1-1.fna.fbcdn.net/v/t1.0-9/36753847_1297027323764746_3589203005607510016_n.jpg?_nc_cat=0&amp;oh=273bfd8fef5aaeb0a8b4d2b851d8acf5&amp;oe=5BDEB9FE</t>
        </is>
      </c>
    </row>
    <row r="3700">
      <c r="A3700" s="60" t="inlineStr">
        <is>
          <t>LI4</t>
        </is>
      </c>
      <c r="B3700" s="75" t="n"/>
      <c r="C3700" s="69" t="inlineStr">
        <is>
          <t>Axelsson A, Andersson S, Gu LD (1994) Acupuncture in the management of tinnitus: a placebo-controlled study. Audiology 33(6):351–360</t>
        </is>
      </c>
      <c r="D3700" s="46" t="inlineStr">
        <is>
          <t>https://scontent.fkhh1-1.fna.fbcdn.net/v/t1.0-9/36558223_1297027930431352_5523363337481486336_n.jpg?_nc_cat=0&amp;oh=d29b5405ca07b8129faf4d05900a6173&amp;oe=5BD59136</t>
        </is>
      </c>
    </row>
    <row r="3701">
      <c r="A3701" s="75" t="n"/>
      <c r="B3701" s="75" t="n"/>
      <c r="C3701" s="69" t="inlineStr">
        <is>
          <t>Marks NJ, Emery P, Onisiphorou C (1984) A controlled trial of acupuncture in tinnitus. J Laryngol Otol 98(11):1103–1109</t>
        </is>
      </c>
      <c r="D3701" s="75" t="n"/>
    </row>
    <row r="3702">
      <c r="A3702" s="75" t="n"/>
      <c r="B3702" s="75" t="n"/>
      <c r="C3702" s="69" t="inlineStr">
        <is>
          <t>Podoshin L, Ben-David Y, Fradis M, Gerstel R, Felner H (1991) Idiopathic subjective tinnitus treated by biofeedback, acupuncture and drug therapy. Ear Nose Throat J 70(5):284–289</t>
        </is>
      </c>
      <c r="D3702" s="75" t="n"/>
    </row>
    <row r="3703">
      <c r="A3703" s="74" t="n"/>
      <c r="B3703" s="75" t="n"/>
      <c r="C3703" s="68" t="inlineStr">
        <is>
          <t>周左宇醫道精要</t>
        </is>
      </c>
      <c r="D3703" s="74" t="n"/>
    </row>
    <row r="3704">
      <c r="A3704" s="61" t="inlineStr">
        <is>
          <t>LI5</t>
        </is>
      </c>
      <c r="B3704" s="75" t="n"/>
      <c r="C3704" s="69" t="inlineStr">
        <is>
          <t>Jiang B, Wang Z, Wang L, Li R (2010) The clinical observation of 30 senile tinnitus cases that treat with acupuncture. Jiangsu J Tradit Chin Med 42(6):52–53</t>
        </is>
      </c>
      <c r="D3704" s="46" t="inlineStr">
        <is>
          <t>https://scontent.fkhh1-1.fna.fbcdn.net/v/t1.0-9/36701882_1297028697097942_4864445097200058368_n.jpg?_nc_cat=0&amp;oh=e7a56f2443482fd92a945f810f0b5083&amp;oe=5BD4F03C</t>
        </is>
      </c>
    </row>
    <row r="3705">
      <c r="B3705" s="75" t="n"/>
      <c r="C3705" s="69" t="inlineStr">
        <is>
          <t>Marks NJ, Emery P, Onisiphorou C (1984) A controlled trial of acupuncture in tinnitus. J Laryngol Otol 98(11):1103–1109</t>
        </is>
      </c>
      <c r="D3705" s="75" t="n"/>
    </row>
    <row r="3706">
      <c r="B3706" s="75" t="n"/>
      <c r="C3706" s="69" t="inlineStr">
        <is>
          <t>Podoshin L, Ben-David Y, Fradis M, Gerstel R, Felner H (1991) Idiopathic subjective tinnitus treated by biofeedback, acupuncture and drug therapy. Ear Nose Throat J 70(5):284–289</t>
        </is>
      </c>
      <c r="D3706" s="75" t="n"/>
    </row>
    <row r="3707">
      <c r="B3707" s="75" t="n"/>
      <c r="C3707" s="68" t="inlineStr">
        <is>
          <t>最新圖解針灸組合穴位</t>
        </is>
      </c>
      <c r="D3707" s="74" t="n"/>
    </row>
    <row r="3708">
      <c r="A3708" s="56" t="inlineStr">
        <is>
          <t>LO6</t>
        </is>
      </c>
      <c r="B3708" s="75" t="n"/>
      <c r="C3708" s="68" t="inlineStr">
        <is>
          <t>耳穴按摩健康法</t>
        </is>
      </c>
      <c r="D3708" s="46" t="inlineStr"/>
    </row>
    <row r="3709">
      <c r="A3709" s="82" t="inlineStr">
        <is>
          <t>LR2</t>
        </is>
      </c>
      <c r="B3709" s="75" t="n"/>
      <c r="C3709" s="69" t="inlineStr">
        <is>
          <t>Hansen PE, Hansen JH, Bentzen O (1982) Acupuncture treatment of chronic unilateral tinnitus–a double-blind cross-over trial. Clin Otolaryngol Allied Sci 7(5):325–329</t>
        </is>
      </c>
      <c r="D3709" s="46" t="inlineStr">
        <is>
          <t>https://scontent.fkhh1-1.fna.fbcdn.net/v/t1.0-9/36678549_1297027140431431_7883767244696584192_n.jpg?_nc_cat=0&amp;oh=00c0db85cbd3df74980796ae0f34c4ef&amp;oe=5BDA41AF</t>
        </is>
      </c>
    </row>
    <row r="3710">
      <c r="A3710" s="77" t="n"/>
      <c r="B3710" s="75" t="n"/>
      <c r="C3710" s="68" t="inlineStr">
        <is>
          <t>周左宇醫道精要</t>
        </is>
      </c>
      <c r="D3710" s="74" t="n"/>
    </row>
    <row r="3711">
      <c r="A3711" s="60" t="inlineStr">
        <is>
          <t>LR3</t>
        </is>
      </c>
      <c r="B3711" s="75" t="n"/>
      <c r="C3711" s="69" t="inlineStr">
        <is>
          <t>Xia H, Xiao S (2004) The clinical observation of 30 tinnitus cases that treat with integrated traditional and western medicine. Acta Acad Med Jiangxi 44(1):137</t>
        </is>
      </c>
      <c r="D3711" s="46" t="inlineStr">
        <is>
          <t>https://scontent.fkhh1-1.fna.fbcdn.net/v/t1.0-9/36684889_1297029150431230_719878506409885696_n.jpg?_nc_cat=0&amp;oh=51411c1ab030c85870f9df9777834f5e&amp;oe=5BE7D61B</t>
        </is>
      </c>
    </row>
    <row r="3712">
      <c r="A3712" s="60" t="inlineStr">
        <is>
          <t>PC6</t>
        </is>
      </c>
      <c r="B3712" s="75" t="n"/>
      <c r="C3712" s="69" t="inlineStr">
        <is>
          <t>Tan K, Zhang C, Liu M, Qiu L (2007) Comparative study on therapeutic effects of acupuncture, Chinese herbs and western medicine on nervous tinnitus. Chin Acupunct Moxibust 27(4):249–251</t>
        </is>
      </c>
      <c r="D3712" s="46" t="inlineStr">
        <is>
          <t>https://scontent.fkhh1-1.fna.fbcdn.net/v/t1.0-9/36708906_1297026647098147_4381278464859176960_n.jpg?_nc_cat=0&amp;oh=1ff1977fd280d95fdd9c2c293fa839ce&amp;oe=5BD46C72</t>
        </is>
      </c>
    </row>
    <row r="3713">
      <c r="A3713" s="61" t="inlineStr">
        <is>
          <t>PC9</t>
        </is>
      </c>
      <c r="B3713" s="75" t="n"/>
      <c r="C3713" s="69" t="inlineStr">
        <is>
          <t>Marks NJ, Emery P, Onisiphorou C (1984) A controlled trial of acupuncture in tinnitus. J Laryngol Otol 98(11):1103–1109</t>
        </is>
      </c>
      <c r="D3713" s="46" t="inlineStr">
        <is>
          <t>https://scontent.fkhh1-1.fna.fbcdn.net/v/t1.0-9/36737318_1297026553764823_4126274934961864704_n.jpg?_nc_cat=0&amp;oh=3aa58ce50b591be1fc5ce8e34b6dc442&amp;oe=5BE2107A</t>
        </is>
      </c>
    </row>
    <row r="3714">
      <c r="B3714" s="75" t="n"/>
      <c r="C3714" s="69" t="inlineStr">
        <is>
          <t>Podoshin L, Ben-David Y, Fradis M, Gerstel R, Felner H (1991) Idiopathic subjective tinnitus treated by biofeedback, acupuncture and drug therapy. Ear Nose Throat J 70(5):284–289</t>
        </is>
      </c>
      <c r="D3714" s="74" t="n"/>
    </row>
    <row r="3715">
      <c r="A3715" s="82" t="inlineStr">
        <is>
          <t>RN4</t>
        </is>
      </c>
      <c r="B3715" s="75" t="n"/>
      <c r="C3715" s="69" t="inlineStr">
        <is>
          <t>Xia H, Xiao S (2004) The clinical observation of 30 tinnitus cases that treat with integrated traditional and western medicine. Acta Acad Med Jiangxi 44(1):137</t>
        </is>
      </c>
      <c r="D3715" s="46" t="inlineStr">
        <is>
          <t>https://scontent.fkhh1-1.fna.fbcdn.net/v/t1.0-9/36484938_1297029067097905_7844321449006333952_n.jpg?_nc_cat=0&amp;oh=cc365f69f9900d9ca12d6c5812f17610&amp;oe=5BDA115B</t>
        </is>
      </c>
    </row>
    <row r="3716">
      <c r="A3716" s="77" t="n"/>
      <c r="B3716" s="75" t="n"/>
      <c r="C3716" s="68" t="inlineStr">
        <is>
          <t>周左宇醫道精要</t>
        </is>
      </c>
      <c r="D3716" s="74" t="n"/>
    </row>
    <row r="3717">
      <c r="A3717" s="60" t="inlineStr">
        <is>
          <t>SI17</t>
        </is>
      </c>
      <c r="B3717" s="75" t="n"/>
      <c r="C3717" s="69" t="inlineStr">
        <is>
          <t>Axelsson A, Andersson S, Gu LD (1994) Acupuncture in the management of tinnitus: a placebo-controlled study. Audiology 33(6):351–360</t>
        </is>
      </c>
      <c r="D3717" s="46" t="inlineStr">
        <is>
          <t>https://scontent.fkhh1-1.fna.fbcdn.net/v/t1.0-9/36990042_1302913573176121_3949642334739628032_n.jpg?_nc_cat=0&amp;oh=6e649af6ccbccfb47e339f0ec2562f47&amp;oe=5BDAC413</t>
        </is>
      </c>
    </row>
    <row r="3718">
      <c r="A3718" s="60" t="inlineStr">
        <is>
          <t>SI19</t>
        </is>
      </c>
      <c r="B3718" s="75" t="n"/>
      <c r="C3718" s="69" t="inlineStr">
        <is>
          <t>Ding L, Liu B, Wang J, Liu D (2011) Regression Analysis of the Effects of Tinnitus. J Cap Med Univ 32(1):46–49</t>
        </is>
      </c>
      <c r="D3718" s="46" t="inlineStr">
        <is>
          <t>https://scontent.fkhh1-1.fna.fbcdn.net/v/t1.0-9/36661732_1297028333764645_1270190969534283776_n.jpg?_nc_cat=0&amp;oh=6f0b96919e43cf8f124f5a4a99648f8c&amp;oe=5BA9ED21</t>
        </is>
      </c>
    </row>
    <row r="3719">
      <c r="A3719" s="75" t="n"/>
      <c r="B3719" s="75" t="n"/>
      <c r="C3719" s="69" t="inlineStr">
        <is>
          <t>Jeon SW, Kim KS, Nam HJ (2012) Long-term effect of acupuncture for treatment of tinnitus: a randomized, patient- and assessor-blind, sham-acupuncture-controlled, pilot trial. J Altern Complement Med 18(7):693–699</t>
        </is>
      </c>
      <c r="D3719" s="75" t="n"/>
    </row>
    <row r="3720">
      <c r="A3720" s="75" t="n"/>
      <c r="B3720" s="75" t="n"/>
      <c r="C3720" s="69" t="inlineStr">
        <is>
          <t>Jiang B, Wang Z, Wang L, Li R (2010) The clinical observation of 30 senile tinnitus cases that treat with acupuncture. Jiangsu J Tradit Chin Med 42(6):52–53</t>
        </is>
      </c>
      <c r="D3720" s="75" t="n"/>
    </row>
    <row r="3721">
      <c r="A3721" s="75" t="n"/>
      <c r="B3721" s="75" t="n"/>
      <c r="C3721" s="69" t="inlineStr">
        <is>
          <t>Li W (2012) The clinical observation of 26 tinnitus cases that treat with acupuncture combined with drugs. J Hebei TCM Pharmacol 27(2):36–37</t>
        </is>
      </c>
      <c r="D3721" s="75" t="n"/>
    </row>
    <row r="3722">
      <c r="A3722" s="75" t="n"/>
      <c r="B3722" s="75" t="n"/>
      <c r="C3722" s="69" t="inlineStr">
        <is>
          <t>Marks NJ, Emery P, Onisiphorou C (1984) A controlled trial of acupuncture in tinnitus. J Laryngol Otol 98(11):1103–1109</t>
        </is>
      </c>
      <c r="D3722" s="75" t="n"/>
    </row>
    <row r="3723">
      <c r="A3723" s="75" t="n"/>
      <c r="B3723" s="75" t="n"/>
      <c r="C3723" s="69" t="inlineStr">
        <is>
          <t>Mou Y, Zhang R (2010) A cupuncture clinical observation of tinnitus. J Sichuan Tradit Chin Med 28(10):120–121</t>
        </is>
      </c>
      <c r="D3723" s="75" t="n"/>
    </row>
    <row r="3724">
      <c r="A3724" s="75" t="n"/>
      <c r="B3724" s="75" t="n"/>
      <c r="C3724" s="69" t="inlineStr">
        <is>
          <t>Podoshin L, Ben-David Y, Fradis M, Gerstel R, Felner H (1991) Idiopathic subjective tinnitus treated by biofeedback, acupuncture and drug therapy. Ear Nose Throat J 70(5):284–289</t>
        </is>
      </c>
      <c r="D3724" s="75" t="n"/>
    </row>
    <row r="3725">
      <c r="A3725" s="75" t="n"/>
      <c r="B3725" s="75" t="n"/>
      <c r="C3725" s="69" t="inlineStr">
        <is>
          <t>Qin G (2011) Electro Acupuncture for Treatment of 50 cases of Nervous Tinnitus. J Pr Tradit Chin Intern Med 25(12):87–88</t>
        </is>
      </c>
      <c r="D3725" s="75" t="n"/>
    </row>
    <row r="3726">
      <c r="A3726" s="75" t="n"/>
      <c r="B3726" s="75" t="n"/>
      <c r="C3726" s="69" t="inlineStr">
        <is>
          <t>Vilholm OJ, Moller K, Jorgensen K (1998) Effect of traditional Chinese acupuncture on severe tinnitus: a double-blind, placebocontrolled, clinical investigation with open therapeutic control. Br J Audiol 32(3):197–204</t>
        </is>
      </c>
      <c r="D3726" s="75" t="n"/>
    </row>
    <row r="3727">
      <c r="A3727" s="75" t="n"/>
      <c r="B3727" s="75" t="n"/>
      <c r="C3727" s="69" t="inlineStr">
        <is>
          <t>Wu Y, Peng L, Wang H (2008) The clinical observation about the treatment of nervous tinnitus with acupuncture combined with pulse electricity. Chin J Rehabil 23(2):87</t>
        </is>
      </c>
      <c r="D3727" s="75" t="n"/>
    </row>
    <row r="3728">
      <c r="A3728" s="75" t="n"/>
      <c r="B3728" s="75" t="n"/>
      <c r="C3728" s="69" t="inlineStr">
        <is>
          <t>Zao M, Qiao F, Shen J, Zhang Y (2003) A clinical observation on the therapeutic effect of acupuncture on sensorineural hearing loss and tinnitus. Chin J Otorhinolaryngol Integr Tradit Wdstern Med 11(6):265–267</t>
        </is>
      </c>
      <c r="D3728" s="75" t="n"/>
    </row>
    <row r="3729">
      <c r="A3729" s="75" t="n"/>
      <c r="B3729" s="75" t="n"/>
      <c r="C3729" s="68" t="inlineStr">
        <is>
          <t>周左宇醫道精要</t>
        </is>
      </c>
      <c r="D3729" s="75" t="n"/>
    </row>
    <row r="3730">
      <c r="A3730" s="75" t="n"/>
      <c r="B3730" s="75" t="n"/>
      <c r="C3730" s="68" t="inlineStr">
        <is>
          <t>針灸經緯(十四經穴)</t>
        </is>
      </c>
      <c r="D3730" s="75" t="n"/>
    </row>
    <row r="3731">
      <c r="A3731" s="75" t="n"/>
      <c r="B3731" s="75" t="n"/>
      <c r="C3731" s="68" t="inlineStr">
        <is>
          <t>針灸經緯(常見疾病)</t>
        </is>
      </c>
      <c r="D3731" s="75" t="n"/>
    </row>
    <row r="3732">
      <c r="A3732" s="74" t="n"/>
      <c r="B3732" s="75" t="n"/>
      <c r="C3732" s="68" t="inlineStr">
        <is>
          <t>最新圖解針灸組合穴位</t>
        </is>
      </c>
      <c r="D3732" s="74" t="n"/>
    </row>
    <row r="3733">
      <c r="A3733" s="60" t="inlineStr">
        <is>
          <t>SI2</t>
        </is>
      </c>
      <c r="B3733" s="75" t="n"/>
      <c r="C3733" s="69" t="inlineStr">
        <is>
          <t>Jiang B, Wang Z, Wang L, Li R (2010) The clinical observation of 30 senile tinnitus cases that treat with acupuncture. Jiangsu J Tradit Chin Med 42(6):52–53</t>
        </is>
      </c>
      <c r="D3733" s="46" t="inlineStr">
        <is>
          <t>https://scontent.fkhh1-1.fna.fbcdn.net/v/t1.0-9/36990066_1302914469842698_5177741198843969536_n.jpg?_nc_cat=0&amp;oh=75727ef199c4b1b5b62cf716c5023794&amp;oe=5BE60E94</t>
        </is>
      </c>
    </row>
    <row r="3734">
      <c r="A3734" s="60" t="inlineStr">
        <is>
          <t>SI3</t>
        </is>
      </c>
      <c r="B3734" s="75" t="n"/>
      <c r="C3734" s="75" t="n"/>
      <c r="D3734" s="46" t="inlineStr">
        <is>
          <t>https://scontent.fkhh1-1.fna.fbcdn.net/v/t1.0-9/36628955_1297028220431323_4909710882814033920_n.jpg?_nc_cat=0&amp;oh=e6debd67618c7a9b9e4c65af25dd22f8&amp;oe=5BE37E3B</t>
        </is>
      </c>
    </row>
    <row r="3735">
      <c r="A3735" s="75" t="n"/>
      <c r="B3735" s="75" t="n"/>
      <c r="C3735" s="68" t="inlineStr">
        <is>
          <t>周左宇醫道精要</t>
        </is>
      </c>
      <c r="D3735" s="75" t="n"/>
    </row>
    <row r="3736">
      <c r="A3736" s="75" t="n"/>
      <c r="B3736" s="75" t="n"/>
      <c r="C3736" s="68" t="inlineStr">
        <is>
          <t>針灸經緯(十四經穴)</t>
        </is>
      </c>
      <c r="D3736" s="75" t="n"/>
    </row>
    <row r="3737">
      <c r="A3737" s="74" t="n"/>
      <c r="B3737" s="75" t="n"/>
      <c r="C3737" s="68" t="inlineStr">
        <is>
          <t>針灸經緯(常見疾病)</t>
        </is>
      </c>
      <c r="D3737" s="74" t="n"/>
    </row>
    <row r="3738">
      <c r="A3738" s="60" t="inlineStr">
        <is>
          <t>SI4</t>
        </is>
      </c>
      <c r="B3738" s="75" t="n"/>
      <c r="C3738" s="69" t="inlineStr">
        <is>
          <t>Jiang B, Wang Z, Wang L, Li R (2010) The clinical observation of 30 senile tinnitus cases that treat with acupuncture. Jiangsu J Tradit Chin Med 42(6):52–53</t>
        </is>
      </c>
      <c r="D3738" s="46" t="inlineStr">
        <is>
          <t>https://scontent.fkhh1-1.fna.fbcdn.net/v/t1.0-9/36915675_1302914836509328_3540769733152342016_n.jpg?_nc_cat=0&amp;oh=22f80f784803b4c70b6e7370c441bd31&amp;oe=5BA140AB</t>
        </is>
      </c>
    </row>
    <row r="3739">
      <c r="A3739" s="75" t="n"/>
      <c r="B3739" s="75" t="n"/>
      <c r="C3739" s="69" t="inlineStr">
        <is>
          <t>Marks NJ, Emery P, Onisiphorou C (1984) A controlled trial of acupuncture in tinnitus. J Laryngol Otol 98(11):1103–1109</t>
        </is>
      </c>
      <c r="D3739" s="75" t="n"/>
    </row>
    <row r="3740">
      <c r="A3740" s="75" t="n"/>
      <c r="B3740" s="75" t="n"/>
      <c r="C3740" s="69" t="inlineStr">
        <is>
          <t>Podoshin L, Ben-David Y, Fradis M, Gerstel R, Felner H (1991) Idiopathic subjective tinnitus treated by biofeedback, acupuncture and drug therapy. Ear Nose Throat J 70(5):284–289</t>
        </is>
      </c>
      <c r="D3740" s="75" t="n"/>
    </row>
    <row r="3741">
      <c r="A3741" s="74" t="n"/>
      <c r="B3741" s="75" t="n"/>
      <c r="C3741" s="68" t="inlineStr">
        <is>
          <t>周左宇醫道精要</t>
        </is>
      </c>
      <c r="D3741" s="74" t="n"/>
    </row>
    <row r="3742">
      <c r="A3742" s="60" t="inlineStr">
        <is>
          <t>SI5</t>
        </is>
      </c>
      <c r="B3742" s="75" t="n"/>
      <c r="C3742" s="69" t="inlineStr">
        <is>
          <t>Jiang B, Wang Z, Wang L, Li R (2010) The clinical observation of 30 senile tinnitus cases that treat with acupuncture. Jiangsu J Tradit Chin Med 42(6):52–53</t>
        </is>
      </c>
      <c r="D3742" s="46" t="inlineStr">
        <is>
          <t>https://scontent.fkhh1-1.fna.fbcdn.net/v/t1.0-9/36672370_1297028657097946_3075985354679910400_n.jpg?_nc_cat=0&amp;oh=9c6a48e0ec99b4e8f2cea8737c88a5a0&amp;oe=5BA840AC</t>
        </is>
      </c>
    </row>
    <row r="3743">
      <c r="A3743" s="75" t="n"/>
      <c r="B3743" s="75" t="n"/>
      <c r="C3743" s="69" t="inlineStr">
        <is>
          <t>Marks NJ, Emery P, Onisiphorou C (1984) A controlled trial of acupuncture in tinnitus. J Laryngol Otol 98(11):1103–1109</t>
        </is>
      </c>
      <c r="D3743" s="75" t="n"/>
    </row>
    <row r="3744">
      <c r="A3744" s="75" t="n"/>
      <c r="B3744" s="75" t="n"/>
      <c r="C3744" s="69" t="inlineStr">
        <is>
          <t>Podoshin L, Ben-David Y, Fradis M, Gerstel R, Felner H (1991) Idiopathic subjective tinnitus treated by biofeedback, acupuncture and drug therapy. Ear Nose Throat J 70(5):284–289</t>
        </is>
      </c>
      <c r="D3744" s="75" t="n"/>
    </row>
    <row r="3745">
      <c r="A3745" s="74" t="n"/>
      <c r="B3745" s="75" t="n"/>
      <c r="C3745" s="68" t="inlineStr">
        <is>
          <t>最新圖解針灸組合穴位</t>
        </is>
      </c>
      <c r="D3745" s="74" t="n"/>
    </row>
    <row r="3746">
      <c r="A3746" s="53" t="inlineStr">
        <is>
          <t>SI8</t>
        </is>
      </c>
      <c r="B3746" s="75" t="n"/>
      <c r="C3746" s="68" t="inlineStr">
        <is>
          <t>針灸經緯(十四經穴)</t>
        </is>
      </c>
      <c r="D3746" s="46" t="inlineStr">
        <is>
          <t>https://scontent.fkhh1-1.fna.fbcdn.net/v/t1.0-9/36700067_1297026540431491_3673689358826733568_n.jpg?_nc_cat=0&amp;oh=56f43832af768d7526def855513df8d1&amp;oe=5BA496F1</t>
        </is>
      </c>
    </row>
    <row r="3747">
      <c r="A3747" s="60" t="inlineStr">
        <is>
          <t>SJ17</t>
        </is>
      </c>
      <c r="B3747" s="75" t="n"/>
      <c r="C3747" s="69" t="inlineStr">
        <is>
          <t>Hansen PE, Hansen JH, Bentzen O (1982) Acupuncture treatment of chronic unilateral tinnitus–a double-blind cross-over trial. Clin Otolaryngol Allied Sci 7(5):325–329</t>
        </is>
      </c>
      <c r="D3747" s="46" t="inlineStr">
        <is>
          <t>https://scontent.fkhh1-1.fna.fbcdn.net/v/t1.0-9/36729945_1297028817097930_2147646332771237888_n.jpg?_nc_cat=0&amp;oh=d927f05a3506d43e7ca07fcda3932b6e&amp;oe=5BE44F8E</t>
        </is>
      </c>
    </row>
    <row r="3748">
      <c r="A3748" s="75" t="n"/>
      <c r="B3748" s="75" t="n"/>
      <c r="C3748" s="69" t="inlineStr">
        <is>
          <t>Jeon SW, Kim KS, Nam HJ (2012) Long-term effect of acupuncture for treatment of tinnitus: a randomized, patient- and assessor-blind, sham-acupuncture-controlled, pilot trial. J Altern Complement Med 18(7):693–699</t>
        </is>
      </c>
      <c r="D3748" s="75" t="n"/>
    </row>
    <row r="3749">
      <c r="A3749" s="75" t="n"/>
      <c r="B3749" s="75" t="n"/>
      <c r="C3749" s="69" t="inlineStr">
        <is>
          <t>Jiang B, Wang Z, Wang L, Li R (2010) The clinical observation of 30 senile tinnitus cases that treat with acupuncture. Jiangsu J Tradit Chin Med 42(6):52–53</t>
        </is>
      </c>
      <c r="D3749" s="75" t="n"/>
    </row>
    <row r="3750">
      <c r="A3750" s="75" t="n"/>
      <c r="B3750" s="75" t="n"/>
      <c r="C3750" s="69" t="inlineStr">
        <is>
          <t>Li W (2012) The clinical observation of 26 tinnitus cases that treat with acupuncture combined with drugs. J Hebei TCM Pharmacol 27(2):36–37</t>
        </is>
      </c>
      <c r="D3750" s="75" t="n"/>
    </row>
    <row r="3751">
      <c r="A3751" s="75" t="n"/>
      <c r="B3751" s="75" t="n"/>
      <c r="C3751" s="69" t="inlineStr">
        <is>
          <t>Marks NJ, Emery P, Onisiphorou C (1984) A controlled trial of acupuncture in tinnitus. J Laryngol Otol 98(11):1103–1109</t>
        </is>
      </c>
      <c r="D3751" s="75" t="n"/>
    </row>
    <row r="3752">
      <c r="A3752" s="75" t="n"/>
      <c r="B3752" s="75" t="n"/>
      <c r="C3752" s="69" t="inlineStr">
        <is>
          <t>Mou Y, Zhang R (2010) A cupuncture clinical observation of tinnitus. J Sichuan Tradit Chin Med 28(10):120–121</t>
        </is>
      </c>
      <c r="D3752" s="75" t="n"/>
    </row>
    <row r="3753">
      <c r="A3753" s="75" t="n"/>
      <c r="B3753" s="75" t="n"/>
      <c r="C3753" s="69" t="inlineStr">
        <is>
          <t>Podoshin L, Ben-David Y, Fradis M, Gerstel R, Felner H (1991) Idiopathic subjective tinnitus treated by biofeedback, acupuncture and drug therapy. Ear Nose Throat J 70(5):284–289</t>
        </is>
      </c>
      <c r="D3753" s="75" t="n"/>
    </row>
    <row r="3754">
      <c r="A3754" s="75" t="n"/>
      <c r="B3754" s="75" t="n"/>
      <c r="C3754" s="69" t="inlineStr">
        <is>
          <t>Qin G (2011) Electro Acupuncture for Treatment of 50 cases of Nervous Tinnitus. J Pr Tradit Chin Intern Med 25(12):87–88</t>
        </is>
      </c>
      <c r="D3754" s="75" t="n"/>
    </row>
    <row r="3755">
      <c r="A3755" s="75" t="n"/>
      <c r="B3755" s="75" t="n"/>
      <c r="C3755" s="69" t="inlineStr">
        <is>
          <t>Vilholm OJ, Moller K, Jorgensen K (1998) Effect of traditional Chinese acupuncture on severe tinnitus: a double-blind, placebocontrolled, clinical investigation with open therapeutic control. Br J Audiol 32(3):197–204</t>
        </is>
      </c>
      <c r="D3755" s="75" t="n"/>
    </row>
    <row r="3756">
      <c r="A3756" s="75" t="n"/>
      <c r="B3756" s="75" t="n"/>
      <c r="C3756" s="69" t="inlineStr">
        <is>
          <t>Wang K, Bugge J, Bugge S (2010) A randomised, placebo-controlled trial of manual and electrical acupuncture for the treatment of tinnitus. Complement Ther Med 18(6):249–255</t>
        </is>
      </c>
      <c r="D3756" s="75" t="n"/>
    </row>
    <row r="3757">
      <c r="A3757" s="75" t="n"/>
      <c r="B3757" s="75" t="n"/>
      <c r="C3757" s="69" t="inlineStr">
        <is>
          <t>Wu Y, Peng L, Wang H (2008) The clinical observation about the treatment of nervous tinnitus with acupuncture combined with pulse electricity. Chin J Rehabil 23(2):87</t>
        </is>
      </c>
      <c r="D3757" s="75" t="n"/>
    </row>
    <row r="3758">
      <c r="A3758" s="75" t="n"/>
      <c r="B3758" s="75" t="n"/>
      <c r="C3758" s="69" t="inlineStr">
        <is>
          <t>Zao M, Qiao F, Shen J, Zhang Y (2003) A clinical observation on the therapeutic effect of acupuncture on sensorineural hearing loss and tinnitus. Chin J Otorhinolaryngol Integr Tradit Wdstern Med 11(6):265–267</t>
        </is>
      </c>
      <c r="D3758" s="75" t="n"/>
    </row>
    <row r="3759">
      <c r="A3759" s="75" t="n"/>
      <c r="B3759" s="75" t="n"/>
      <c r="C3759" s="68" t="inlineStr">
        <is>
          <t>周左宇醫道精要</t>
        </is>
      </c>
      <c r="D3759" s="75" t="n"/>
    </row>
    <row r="3760">
      <c r="A3760" s="75" t="n"/>
      <c r="B3760" s="75" t="n"/>
      <c r="C3760" s="68" t="inlineStr">
        <is>
          <t>針灸經緯(十四經穴)</t>
        </is>
      </c>
      <c r="D3760" s="75" t="n"/>
    </row>
    <row r="3761">
      <c r="A3761" s="75" t="n"/>
      <c r="B3761" s="75" t="n"/>
      <c r="C3761" s="68" t="inlineStr">
        <is>
          <t>針灸經緯(常見疾病)</t>
        </is>
      </c>
      <c r="D3761" s="75" t="n"/>
    </row>
    <row r="3762">
      <c r="A3762" s="75" t="n"/>
      <c r="B3762" s="75" t="n"/>
      <c r="C3762" s="68" t="inlineStr">
        <is>
          <t>針灸學</t>
        </is>
      </c>
      <c r="D3762" s="75" t="n"/>
    </row>
    <row r="3763">
      <c r="A3763" s="74" t="n"/>
      <c r="B3763" s="75" t="n"/>
      <c r="C3763" s="68" t="inlineStr">
        <is>
          <t>最新圖解針灸組合穴位</t>
        </is>
      </c>
      <c r="D3763" s="74" t="n"/>
    </row>
    <row r="3764">
      <c r="A3764" s="60" t="inlineStr">
        <is>
          <t>SJ19</t>
        </is>
      </c>
      <c r="B3764" s="75" t="n"/>
      <c r="C3764" s="69" t="inlineStr">
        <is>
          <t>Axelsson A, Andersson S, Gu LD (1994) Acupuncture in the management of tinnitus: a placebo-controlled study. Audiology 33(6):351–360</t>
        </is>
      </c>
      <c r="D3764" s="46" t="inlineStr"/>
    </row>
    <row r="3765">
      <c r="A3765" s="74" t="n"/>
      <c r="B3765" s="75" t="n"/>
      <c r="C3765" s="69" t="inlineStr">
        <is>
          <t>Vilholm OJ, Moller K, Jorgensen K (1998) Effect of traditional Chinese acupuncture on severe tinnitus: a double-blind, placebocontrolled, clinical investigation with open therapeutic control. Br J Audiol 32(3):197–204</t>
        </is>
      </c>
      <c r="D3765" s="74" t="n"/>
    </row>
    <row r="3766">
      <c r="A3766" s="60" t="inlineStr">
        <is>
          <t>SJ2</t>
        </is>
      </c>
      <c r="B3766" s="75" t="n"/>
      <c r="C3766" s="69" t="inlineStr">
        <is>
          <t>Jiang B, Wang Z, Wang L, Li R (2010) The clinical observation of 30 senile tinnitus cases that treat with acupuncture. Jiangsu J Tradit Chin Med 42(6):52–53</t>
        </is>
      </c>
      <c r="D3766" s="46" t="inlineStr">
        <is>
          <t>https://scontent.fkhh1-1.fna.fbcdn.net/v/t1.0-9/36657830_1297028517097960_6916535112079245312_n.jpg?_nc_cat=0&amp;oh=ca7a5de9f70ca422bbd5eef76026985b&amp;oe=5BDDC20B</t>
        </is>
      </c>
    </row>
    <row r="3767">
      <c r="A3767" s="74" t="n"/>
      <c r="B3767" s="75" t="n"/>
      <c r="C3767" s="68" t="inlineStr">
        <is>
          <t>針灸經緯(十四經穴)</t>
        </is>
      </c>
      <c r="D3767" s="74" t="n"/>
    </row>
    <row r="3768">
      <c r="A3768" s="60" t="inlineStr">
        <is>
          <t>SJ21</t>
        </is>
      </c>
      <c r="B3768" s="75" t="n"/>
      <c r="C3768" s="69" t="inlineStr">
        <is>
          <t>Hansen PE, Hansen JH, Bentzen O (1982) Acupuncture treatment of chronic unilateral tinnitus–a double-blind cross-over trial. Clin Otolaryngol Allied Sci 7(5):325–329</t>
        </is>
      </c>
      <c r="D3768" s="46" t="inlineStr">
        <is>
          <t>https://scontent.fkhh1-1.fna.fbcdn.net/v/t1.0-9/36661656_1297028037098008_6306637382246465536_n.jpg?_nc_cat=0&amp;oh=952159fe9f313568770a3a47a84a0b35&amp;oe=5B9F2FC9</t>
        </is>
      </c>
    </row>
    <row r="3769">
      <c r="A3769" s="75" t="n"/>
      <c r="B3769" s="75" t="n"/>
      <c r="C3769" s="69" t="inlineStr">
        <is>
          <t>Jeon SW, Kim KS, Nam HJ (2012) Long-term effect of acupuncture for treatment of tinnitus: a randomized, patient- and assessor-blind, sham-acupuncture-controlled, pilot trial. J Altern Complement Med 18(7):693–699</t>
        </is>
      </c>
      <c r="D3769" s="75" t="n"/>
    </row>
    <row r="3770">
      <c r="A3770" s="75" t="n"/>
      <c r="B3770" s="75" t="n"/>
      <c r="C3770" s="69" t="inlineStr">
        <is>
          <t>Jiang B, Wang Z, Wang L, Li R (2010) The clinical observation of 30 senile tinnitus cases that treat with acupuncture. Jiangsu J Tradit Chin Med 42(6):52–53</t>
        </is>
      </c>
      <c r="D3770" s="75" t="n"/>
    </row>
    <row r="3771">
      <c r="A3771" s="75" t="n"/>
      <c r="B3771" s="75" t="n"/>
      <c r="C3771" s="69" t="inlineStr">
        <is>
          <t>Ma J (2009) Use of acupuncture combined with hyperbaric oxygen in the treatment of 32 nervous tinnitus cases. J Chang Univ Tradit Chin Med 25(1):109</t>
        </is>
      </c>
      <c r="D3771" s="75" t="n"/>
    </row>
    <row r="3772">
      <c r="A3772" s="75" t="n"/>
      <c r="B3772" s="75" t="n"/>
      <c r="C3772" s="69" t="inlineStr">
        <is>
          <t>Mou Y, Zhang R (2010) A cupuncture clinical observation of tinnitus. J Sichuan Tradit Chin Med 28(10):120–121</t>
        </is>
      </c>
      <c r="D3772" s="75" t="n"/>
    </row>
    <row r="3773">
      <c r="A3773" s="75" t="n"/>
      <c r="B3773" s="75" t="n"/>
      <c r="C3773" s="69" t="inlineStr">
        <is>
          <t>Xia H, Xiao S (2004) The clinical observation of 30 tinnitus cases that treat with integrated traditional and western medicine. Acta Acad Med Jiangxi 44(1):137</t>
        </is>
      </c>
      <c r="D3773" s="75" t="n"/>
    </row>
    <row r="3774">
      <c r="A3774" s="75" t="n"/>
      <c r="B3774" s="75" t="n"/>
      <c r="C3774" s="69" t="inlineStr">
        <is>
          <t>Zao M, Qiao F, Shen J, Zhang Y (2003) A clinical observation on the therapeutic effect of acupuncture on sensorineural hearing loss and tinnitus. Chin J Otorhinolaryngol Integr Tradit Wdstern Med 11(6):265–267</t>
        </is>
      </c>
      <c r="D3774" s="75" t="n"/>
    </row>
    <row r="3775">
      <c r="A3775" s="75" t="n"/>
      <c r="B3775" s="75" t="n"/>
      <c r="C3775" s="68" t="inlineStr">
        <is>
          <t>周左宇醫道精要</t>
        </is>
      </c>
      <c r="D3775" s="75" t="n"/>
    </row>
    <row r="3776">
      <c r="A3776" s="75" t="n"/>
      <c r="B3776" s="75" t="n"/>
      <c r="C3776" s="68" t="inlineStr">
        <is>
          <t>針灸經緯(十四經穴)</t>
        </is>
      </c>
      <c r="D3776" s="75" t="n"/>
    </row>
    <row r="3777">
      <c r="A3777" s="74" t="n"/>
      <c r="B3777" s="75" t="n"/>
      <c r="C3777" s="68" t="inlineStr">
        <is>
          <t>針灸經緯(常見疾病)</t>
        </is>
      </c>
      <c r="D3777" s="74" t="n"/>
    </row>
    <row r="3778">
      <c r="A3778" s="60" t="inlineStr">
        <is>
          <t>SJ22</t>
        </is>
      </c>
      <c r="B3778" s="75" t="n"/>
      <c r="C3778" s="69" t="inlineStr">
        <is>
          <t>Jeon SW, Kim KS, Nam HJ (2012) Long-term effect of acupuncture for treatment of tinnitus: a randomized, patient- and assessor-blind, sham-acupuncture-controlled, pilot trial. J Altern Complement Med 18(7):693–699</t>
        </is>
      </c>
      <c r="D3778" s="46" t="inlineStr"/>
    </row>
    <row r="3779">
      <c r="A3779" s="60" t="inlineStr">
        <is>
          <t>SJ3</t>
        </is>
      </c>
      <c r="B3779" s="75" t="n"/>
      <c r="C3779" s="69" t="inlineStr">
        <is>
          <t>Axelsson A, Andersson S, Gu LD (1994) Acupuncture in the management of tinnitus: a placebo-controlled study. Audiology 33(6):351–360</t>
        </is>
      </c>
      <c r="D3779" s="46" t="inlineStr">
        <is>
          <t>https://scontent.fkhh1-1.fna.fbcdn.net/v/t1.0-9/36649167_1297027780431367_41193130120183808_n.jpg?_nc_cat=0&amp;oh=48f8d3b3298c2b395d99dbe65164eee6&amp;oe=5BA4EC6E</t>
        </is>
      </c>
    </row>
    <row r="3780">
      <c r="A3780" s="75" t="n"/>
      <c r="B3780" s="75" t="n"/>
      <c r="C3780" s="69" t="inlineStr">
        <is>
          <t>Hansen PE, Hansen JH, Bentzen O (1982) Acupuncture treatment of chronic unilateral tinnitus–a double-blind cross-over trial. Clin Otolaryngol Allied Sci 7(5):325–329</t>
        </is>
      </c>
      <c r="D3780" s="75" t="n"/>
    </row>
    <row r="3781">
      <c r="A3781" s="75" t="n"/>
      <c r="B3781" s="75" t="n"/>
      <c r="C3781" s="69" t="inlineStr">
        <is>
          <t>Jiang B, Wang Z, Wang L, Li R (2010) The clinical observation of 30 senile tinnitus cases that treat with acupuncture. Jiangsu J Tradit Chin Med 42(6):52–53</t>
        </is>
      </c>
      <c r="D3781" s="75" t="n"/>
    </row>
    <row r="3782">
      <c r="A3782" s="75" t="n"/>
      <c r="B3782" s="75" t="n"/>
      <c r="C3782" s="69" t="inlineStr">
        <is>
          <t>Li W (2012) The clinical observation of 26 tinnitus cases that treat with acupuncture combined with drugs. J Hebei TCM Pharmacol 27(2):36–37</t>
        </is>
      </c>
      <c r="D3782" s="75" t="n"/>
    </row>
    <row r="3783">
      <c r="A3783" s="75" t="n"/>
      <c r="B3783" s="75" t="n"/>
      <c r="C3783" s="69" t="inlineStr">
        <is>
          <t>Wang K, Bugge J, Bugge S (2010) A randomised, placebo-controlled trial of manual and electrical acupuncture for the treatment of tinnitus. Complement Ther Med 18(6):249–255</t>
        </is>
      </c>
      <c r="D3783" s="75" t="n"/>
    </row>
    <row r="3784">
      <c r="A3784" s="75" t="n"/>
      <c r="B3784" s="75" t="n"/>
      <c r="C3784" s="69" t="inlineStr">
        <is>
          <t>Xia H, Xiao S (2004) The clinical observation of 30 tinnitus cases that treat with integrated traditional and western medicine. Acta Acad Med Jiangxi 44(1):137</t>
        </is>
      </c>
      <c r="D3784" s="75" t="n"/>
    </row>
    <row r="3785">
      <c r="A3785" s="75" t="n"/>
      <c r="B3785" s="75" t="n"/>
      <c r="C3785" s="69" t="inlineStr">
        <is>
          <t>Zao M, Qiao F, Shen J, Zhang Y (2003) A clinical observation on the therapeutic effect of acupuncture on sensorineural hearing loss and tinnitus. Chin J Otorhinolaryngol Integr Tradit Wdstern Med 11(6):265–267</t>
        </is>
      </c>
      <c r="D3785" s="75" t="n"/>
    </row>
    <row r="3786">
      <c r="A3786" s="75" t="n"/>
      <c r="B3786" s="75" t="n"/>
      <c r="C3786" s="68" t="inlineStr">
        <is>
          <t>周左宇醫道精要</t>
        </is>
      </c>
      <c r="D3786" s="75" t="n"/>
    </row>
    <row r="3787">
      <c r="A3787" s="75" t="n"/>
      <c r="B3787" s="75" t="n"/>
      <c r="C3787" s="68" t="inlineStr">
        <is>
          <t>針灸經緯(十四經穴)</t>
        </is>
      </c>
      <c r="D3787" s="75" t="n"/>
    </row>
    <row r="3788">
      <c r="A3788" s="74" t="n"/>
      <c r="B3788" s="75" t="n"/>
      <c r="C3788" s="68" t="inlineStr">
        <is>
          <t>針灸學</t>
        </is>
      </c>
      <c r="D3788" s="74" t="n"/>
    </row>
    <row r="3789">
      <c r="A3789" s="53" t="inlineStr">
        <is>
          <t>SJ4</t>
        </is>
      </c>
      <c r="B3789" s="75" t="n"/>
      <c r="C3789" s="68" t="inlineStr">
        <is>
          <t>針灸經緯(十四經穴)</t>
        </is>
      </c>
      <c r="D3789" s="46" t="inlineStr">
        <is>
          <t>https://scontent.fkhh1-1.fna.fbcdn.net/v/t1.0-9/36683001_1297028627097949_184279798082699264_n.jpg?_nc_cat=0&amp;oh=d3033490f82688bd2fb3cb3cabbd11eb&amp;oe=5BE4D40D</t>
        </is>
      </c>
    </row>
    <row r="3790">
      <c r="A3790" s="74" t="n"/>
      <c r="B3790" s="75" t="n"/>
      <c r="C3790" s="68" t="inlineStr">
        <is>
          <t>最新圖解針灸組合穴位</t>
        </is>
      </c>
      <c r="D3790" s="74" t="n"/>
    </row>
    <row r="3791">
      <c r="A3791" s="53" t="inlineStr">
        <is>
          <t>SJ5</t>
        </is>
      </c>
      <c r="B3791" s="75" t="n"/>
      <c r="C3791" s="68" t="inlineStr">
        <is>
          <t>針灸經緯(十四經穴)</t>
        </is>
      </c>
      <c r="D3791" s="46" t="inlineStr">
        <is>
          <t>https://scontent.fkhh1-1.fna.fbcdn.net/v/t1.0-9/36641710_1297026937098118_4654864162172698624_n.jpg?_nc_cat=0&amp;oh=c502cbc9daaf6e623558c7757c2c3ed8&amp;oe=5BA17425</t>
        </is>
      </c>
    </row>
    <row r="3792">
      <c r="A3792" s="74" t="n"/>
      <c r="B3792" s="75" t="n"/>
      <c r="C3792" s="68" t="inlineStr">
        <is>
          <t>針灸經緯(常見疾病)</t>
        </is>
      </c>
      <c r="D3792" s="74" t="n"/>
    </row>
    <row r="3793">
      <c r="A3793" s="53" t="inlineStr">
        <is>
          <t>SJ6</t>
        </is>
      </c>
      <c r="B3793" s="75" t="n"/>
      <c r="C3793" s="68" t="inlineStr">
        <is>
          <t>針灸經緯(十四經穴)</t>
        </is>
      </c>
      <c r="D3793" s="46" t="inlineStr">
        <is>
          <t>https://scontent.fkhh1-1.fna.fbcdn.net/v/t1.0-9/36706489_1297026893764789_1373060706198355968_n.jpg?_nc_cat=0&amp;oh=4e3a02bac90625379c224518e7272f50&amp;oe=5BD5C1CA</t>
        </is>
      </c>
    </row>
    <row r="3794">
      <c r="A3794" s="60" t="inlineStr">
        <is>
          <t>SP5</t>
        </is>
      </c>
      <c r="B3794" s="75" t="n"/>
      <c r="C3794" s="69" t="inlineStr">
        <is>
          <t>Xia H, Xiao S (2004) The clinical observation of 30 tinnitus cases that treat with integrated traditional and western medicine. Acta Acad Med Jiangxi 44(1):137</t>
        </is>
      </c>
      <c r="D3794" s="46" t="inlineStr">
        <is>
          <t>https://scontent.fkhh1-1.fna.fbcdn.net/v/t1.0-9/36902170_1302914616509350_4553942098688081920_n.jpg?_nc_cat=0&amp;oh=49b81834e46de78e17724592b010244a&amp;oe=5BA13BE1</t>
        </is>
      </c>
    </row>
    <row r="3795">
      <c r="A3795" s="60" t="inlineStr">
        <is>
          <t>SP6</t>
        </is>
      </c>
      <c r="B3795" s="75" t="n"/>
      <c r="C3795" s="69" t="inlineStr">
        <is>
          <t>Wu Y, Peng L, Wang H (2008) The clinical observation about the treatment of nervous tinnitus with acupuncture combined with pulse electricity. Chin J Rehabil 23(2):87</t>
        </is>
      </c>
      <c r="D3795" s="46" t="inlineStr">
        <is>
          <t>https://scontent.fkhh1-1.fna.fbcdn.net/v/t1.0-9/36915587_1302912003176278_2169847727393865728_n.jpg?_nc_cat=0&amp;oh=97f1aef89b109cea6a458d234aa2dabe&amp;oe=5BD9139E</t>
        </is>
      </c>
    </row>
    <row r="3796">
      <c r="A3796" s="74" t="n"/>
      <c r="B3796" s="75" t="n"/>
      <c r="C3796" s="68" t="inlineStr">
        <is>
          <t>周左宇醫道精要</t>
        </is>
      </c>
      <c r="D3796" s="74" t="n"/>
    </row>
    <row r="3797">
      <c r="A3797" s="60" t="inlineStr">
        <is>
          <t>ST18</t>
        </is>
      </c>
      <c r="B3797" s="75" t="n"/>
      <c r="C3797" s="69" t="inlineStr">
        <is>
          <t>Xia H, Xiao S (2004) The clinical observation of 30 tinnitus cases that treat with integrated traditional and western medicine. Acta Acad Med Jiangxi 44(1):137</t>
        </is>
      </c>
      <c r="D3797" s="46" t="inlineStr">
        <is>
          <t>https://scontent.fkhh1-1.fna.fbcdn.net/v/t1.0-9/36665062_1297028057098006_2436975194053541888_n.jpg?_nc_cat=0&amp;oh=b13a3ae286db16f1d95f1567e5934726&amp;oe=5BE66FBC</t>
        </is>
      </c>
    </row>
    <row r="3798">
      <c r="A3798" s="60" t="inlineStr">
        <is>
          <t>ST36</t>
        </is>
      </c>
      <c r="B3798" s="75" t="n"/>
      <c r="C3798" s="69" t="inlineStr">
        <is>
          <t>Wang K, Bugge J, Bugge S (2010) A randomised, placebo-controlled trial of manual and electrical acupuncture for the treatment of tinnitus. Complement Ther Med 18(6):249–255</t>
        </is>
      </c>
      <c r="D3798" s="46" t="inlineStr">
        <is>
          <t>https://scontent.fkhh1-1.fna.fbcdn.net/v/t1.0-9/36598157_1297027160431429_2759343434857709568_n.jpg?_nc_cat=0&amp;oh=df103ed7018e52972add8d8f5e4163ed&amp;oe=5BA3548A</t>
        </is>
      </c>
    </row>
    <row r="3799">
      <c r="A3799" s="60" t="inlineStr">
        <is>
          <t>ST40</t>
        </is>
      </c>
      <c r="B3799" s="75" t="n"/>
      <c r="C3799" s="69" t="inlineStr">
        <is>
          <t>Qin G (2011) Electro Acupuncture for Treatment of 50 cases of Nervous Tinnitus. J Pr Tradit Chin Intern Med 25(12):87–88</t>
        </is>
      </c>
      <c r="D3799" s="46" t="inlineStr">
        <is>
          <t>https://scontent.fkhh1-1.fna.fbcdn.net/v/t1.0-9/36729942_1297028857097926_1400083755661524992_n.jpg?_nc_cat=0&amp;oh=b971451a8295da6565c4ac0449f243da&amp;oe=5B9E6FF7</t>
        </is>
      </c>
    </row>
    <row r="3800">
      <c r="A3800" s="53" t="inlineStr">
        <is>
          <t>TF4</t>
        </is>
      </c>
      <c r="B3800" s="75" t="n"/>
      <c r="C3800" s="68" t="inlineStr">
        <is>
          <t>耳穴按摩健康法</t>
        </is>
      </c>
      <c r="D3800" s="46" t="inlineStr">
        <is>
          <t>https://scontent.fkhh1-1.fna.fbcdn.net/v/t1.0-9/36653616_1297027417098070_6223646927481733120_n.jpg?_nc_cat=0&amp;oh=060d849718c97663236c77156753dc0c&amp;oe=5BE6E81B</t>
        </is>
      </c>
    </row>
    <row r="3801">
      <c r="A3801" s="53" t="inlineStr">
        <is>
          <t>TG1u</t>
        </is>
      </c>
      <c r="B3801" s="74" t="n"/>
      <c r="C3801" s="75" t="n"/>
      <c r="D3801" s="46" t="inlineStr"/>
    </row>
    <row r="3802">
      <c r="A3802" s="53" t="inlineStr">
        <is>
          <t>BL23</t>
        </is>
      </c>
      <c r="B3802" s="66" t="inlineStr">
        <is>
          <t>DIS0162</t>
        </is>
      </c>
      <c r="C3802" s="68" t="inlineStr">
        <is>
          <t>周左宇醫道精要</t>
        </is>
      </c>
      <c r="D3802" s="46" t="inlineStr">
        <is>
          <t>https://scontent.fkhh1-1.fna.fbcdn.net/v/t1.0-9/36759683_1297028607097951_4200366105820135424_n.jpg?_nc_cat=0&amp;oh=d791adb4963c51569797dff08d2d940b&amp;oe=5BD98DF9</t>
        </is>
      </c>
    </row>
    <row r="3803">
      <c r="A3803" s="53" t="inlineStr">
        <is>
          <t>DS082</t>
        </is>
      </c>
      <c r="B3803" s="75" t="n"/>
      <c r="C3803" s="68" t="inlineStr">
        <is>
          <t>台灣董氏針灸經穴學</t>
        </is>
      </c>
      <c r="D3803" s="46" t="inlineStr">
        <is>
          <t>https://scontent.fkhh1-1.fna.fbcdn.net/v/t1.0-9/36736104_1297033247097487_3151494788163829760_n.jpg?_nc_cat=0&amp;oh=2c7fdce8ace8da795fb64b5521598906&amp;oe=5B9EE8F0</t>
        </is>
      </c>
    </row>
    <row r="3804">
      <c r="A3804" s="74" t="n"/>
      <c r="B3804" s="75" t="n"/>
      <c r="C3804" s="68" t="inlineStr">
        <is>
          <t>董氏奇穴講座穴位學</t>
        </is>
      </c>
      <c r="D3804" s="74" t="n"/>
    </row>
    <row r="3805">
      <c r="A3805" s="53" t="inlineStr">
        <is>
          <t>DS102</t>
        </is>
      </c>
      <c r="B3805" s="75" t="n"/>
      <c r="C3805" s="68" t="inlineStr">
        <is>
          <t>台灣董氏針灸經穴學</t>
        </is>
      </c>
      <c r="D3805" s="46" t="inlineStr">
        <is>
          <t>https://scontent.fkhh1-1.fna.fbcdn.net/v/t1.0-9/36712074_1297033060430839_8417798212651319296_n.jpg?_nc_cat=0&amp;oh=2ebf918a410b819ff8347167a94ef045&amp;oe=5BE36484</t>
        </is>
      </c>
    </row>
    <row r="3806">
      <c r="A3806" s="53" t="inlineStr">
        <is>
          <t>DS103</t>
        </is>
      </c>
      <c r="B3806" s="75" t="n"/>
      <c r="C3806" s="75" t="n"/>
      <c r="D3806" s="46" t="inlineStr">
        <is>
          <t>https://scontent.fkhh1-1.fna.fbcdn.net/v/t1.0-9/36694767_1297033073764171_336793983684444160_n.jpg?_nc_cat=0&amp;oh=f5fc5f13bb18ca4fd56fc22f6e41db67&amp;oe=5BDBDA78</t>
        </is>
      </c>
    </row>
    <row r="3807">
      <c r="A3807" s="53" t="inlineStr">
        <is>
          <t>DS202</t>
        </is>
      </c>
      <c r="B3807" s="75" t="n"/>
      <c r="C3807" s="75" t="n"/>
      <c r="D3807" s="46" t="inlineStr">
        <is>
          <t>https://scontent.fkhh1-1.fna.fbcdn.net/v/t1.0-9/36678017_1297031693764309_9163304548398268416_n.jpg?_nc_cat=0&amp;oh=a7d2188d417a7be6ffc068bb3ad270c7&amp;oe=5BE0F9B9</t>
        </is>
      </c>
    </row>
    <row r="3808">
      <c r="A3808" s="55" t="inlineStr">
        <is>
          <t>DS262</t>
        </is>
      </c>
      <c r="B3808" s="75" t="n"/>
      <c r="C3808" s="75" t="n"/>
      <c r="D3808" s="46" t="inlineStr">
        <is>
          <t>https://scontent.fkhh1-1.fna.fbcdn.net/v/t1.0-9/36628898_1297032877097524_6162478595957587968_n.jpg?_nc_cat=0&amp;oh=322163e18a955abd9e88d9055aadfab0&amp;oe=5BE7A1E8</t>
        </is>
      </c>
    </row>
    <row r="3809">
      <c r="A3809" s="74" t="n"/>
      <c r="B3809" s="75" t="n"/>
      <c r="C3809" s="68" t="inlineStr">
        <is>
          <t>董氏奇穴講座穴位學</t>
        </is>
      </c>
      <c r="D3809" s="74" t="n"/>
    </row>
    <row r="3810">
      <c r="A3810" s="55" t="inlineStr">
        <is>
          <t>DS263</t>
        </is>
      </c>
      <c r="B3810" s="75" t="n"/>
      <c r="C3810" s="68" t="inlineStr">
        <is>
          <t>台灣董氏針灸經穴學</t>
        </is>
      </c>
      <c r="D3810" s="46" t="inlineStr">
        <is>
          <t>https://scontent.fkhh1-1.fna.fbcdn.net/v/t1.0-9/36686778_1297032837097528_155194369748500480_n.jpg?_nc_cat=0&amp;oh=25ec28e786c3e954099e2e4a02da100f&amp;oe=5BAB8D5D</t>
        </is>
      </c>
    </row>
    <row r="3811">
      <c r="A3811" s="74" t="n"/>
      <c r="B3811" s="75" t="n"/>
      <c r="C3811" s="68" t="inlineStr">
        <is>
          <t>董氏奇穴講座穴位學</t>
        </is>
      </c>
      <c r="D3811" s="74" t="n"/>
    </row>
    <row r="3812">
      <c r="A3812" s="55" t="inlineStr">
        <is>
          <t>DS264</t>
        </is>
      </c>
      <c r="B3812" s="75" t="n"/>
      <c r="C3812" s="68" t="inlineStr">
        <is>
          <t>台灣董氏針灸經穴學</t>
        </is>
      </c>
      <c r="D3812" s="46" t="inlineStr">
        <is>
          <t>https://scontent.fkhh1-1.fna.fbcdn.net/v/t1.0-9/36684052_1297032880430857_3660062187805736960_n.jpg?_nc_cat=0&amp;oh=53240070c29f183c7960fec48ee694f6&amp;oe=5BDC2FE1</t>
        </is>
      </c>
    </row>
    <row r="3813">
      <c r="A3813" s="74" t="n"/>
      <c r="B3813" s="75" t="n"/>
      <c r="C3813" s="68" t="inlineStr">
        <is>
          <t>董氏奇穴講座穴位學</t>
        </is>
      </c>
      <c r="D3813" s="74" t="n"/>
    </row>
    <row r="3814">
      <c r="A3814" s="53" t="inlineStr">
        <is>
          <t>DU20</t>
        </is>
      </c>
      <c r="B3814" s="75" t="n"/>
      <c r="C3814" s="68" t="inlineStr">
        <is>
          <t>周左宇醫道精要</t>
        </is>
      </c>
      <c r="D3814" s="46" t="inlineStr">
        <is>
          <t>https://scontent.fkhh1-1.fna.fbcdn.net/v/t1.0-9/36682601_1297027983764680_8719540882333761536_n.jpg?_nc_cat=0&amp;oh=f1015a1aad8d520e8dfe961ed7ed3c2d&amp;oe=5BAC9BBD</t>
        </is>
      </c>
    </row>
    <row r="3815">
      <c r="A3815" s="53" t="inlineStr">
        <is>
          <t>EX-HN14</t>
        </is>
      </c>
      <c r="B3815" s="75" t="n"/>
      <c r="C3815" s="75" t="n"/>
      <c r="D3815" s="46" t="inlineStr">
        <is>
          <t>https://scontent.fkhh1-1.fna.fbcdn.net/v/t1.0-9/36814439_1302915413175937_2883136044574703616_n.jpg?_nc_cat=0&amp;oh=d7ae8b166933d00fa67af9e447052ac6&amp;oe=5BD17F5D</t>
        </is>
      </c>
    </row>
    <row r="3816">
      <c r="A3816" s="53" t="inlineStr">
        <is>
          <t>FW001</t>
        </is>
      </c>
      <c r="B3816" s="75" t="n"/>
      <c r="C3816" s="68" t="inlineStr">
        <is>
          <t>台灣董氏針灸經穴學</t>
        </is>
      </c>
      <c r="D3816" s="46" t="inlineStr"/>
    </row>
    <row r="3817">
      <c r="A3817" s="53" t="inlineStr">
        <is>
          <t>GB10</t>
        </is>
      </c>
      <c r="B3817" s="75" t="n"/>
      <c r="C3817" s="68" t="inlineStr">
        <is>
          <t>最新頭針療法大成</t>
        </is>
      </c>
      <c r="D3817" s="74" t="n"/>
    </row>
    <row r="3818">
      <c r="A3818" s="53" t="inlineStr">
        <is>
          <t>GB11</t>
        </is>
      </c>
      <c r="B3818" s="75" t="n"/>
      <c r="C3818" s="75" t="n"/>
      <c r="D3818" s="46" t="inlineStr">
        <is>
          <t>https://scontent.fkhh1-1.fna.fbcdn.net/v/t1.0-9/37062188_1302915353175943_993363976366587904_n.jpg?_nc_cat=0&amp;oh=e4ca00dacab998fd7cb90f6502f1081d&amp;oe=5BDECCD3</t>
        </is>
      </c>
    </row>
    <row r="3819">
      <c r="A3819" s="53" t="inlineStr">
        <is>
          <t>GB2</t>
        </is>
      </c>
      <c r="B3819" s="75" t="n"/>
      <c r="C3819" s="68" t="inlineStr">
        <is>
          <t>周左宇醫道精要</t>
        </is>
      </c>
      <c r="D3819" s="46" t="inlineStr">
        <is>
          <t>https://scontent.fkhh1-1.fna.fbcdn.net/v/t1.0-9/36761829_1297029120431233_6029426320218259456_n.jpg?_nc_cat=0&amp;oh=d7ecc14a4094c29497362e650c172242&amp;oe=5BA2FDC1</t>
        </is>
      </c>
    </row>
    <row r="3820">
      <c r="A3820" s="75" t="n"/>
      <c r="B3820" s="75" t="n"/>
      <c r="C3820" s="68" t="inlineStr">
        <is>
          <t>針灸甲乙經一學就通</t>
        </is>
      </c>
      <c r="D3820" s="75" t="n"/>
    </row>
    <row r="3821">
      <c r="A3821" s="75" t="n"/>
      <c r="B3821" s="75" t="n"/>
      <c r="C3821" s="68" t="inlineStr">
        <is>
          <t>針灸經緯(十四經穴)</t>
        </is>
      </c>
      <c r="D3821" s="75" t="n"/>
    </row>
    <row r="3822">
      <c r="A3822" s="74" t="n"/>
      <c r="B3822" s="75" t="n"/>
      <c r="C3822" s="68" t="inlineStr">
        <is>
          <t>最新圖解針灸組合穴位</t>
        </is>
      </c>
      <c r="D3822" s="74" t="n"/>
    </row>
    <row r="3823">
      <c r="A3823" s="53" t="inlineStr">
        <is>
          <t>GB20</t>
        </is>
      </c>
      <c r="B3823" s="75" t="n"/>
      <c r="C3823" s="68" t="inlineStr">
        <is>
          <t>周左宇醫道精要</t>
        </is>
      </c>
      <c r="D3823" s="46" t="inlineStr">
        <is>
          <t>https://scontent.fkhh1-1.fna.fbcdn.net/v/t1.0-9/36751407_1297028267097985_8402980854652993536_n.jpg?_nc_cat=0&amp;oh=ab31eff49a21cc4031215b8d50e83970&amp;oe=5BA66BAC</t>
        </is>
      </c>
    </row>
    <row r="3824">
      <c r="A3824" s="74" t="n"/>
      <c r="B3824" s="75" t="n"/>
      <c r="C3824" s="68" t="inlineStr">
        <is>
          <t>針灸經緯(十四經穴)</t>
        </is>
      </c>
      <c r="D3824" s="74" t="n"/>
    </row>
    <row r="3825">
      <c r="A3825" s="53" t="inlineStr">
        <is>
          <t>GB3</t>
        </is>
      </c>
      <c r="B3825" s="75" t="n"/>
      <c r="C3825" s="68" t="inlineStr">
        <is>
          <t>針灸甲乙經一學就通</t>
        </is>
      </c>
      <c r="D3825" s="46" t="inlineStr">
        <is>
          <t>https://scontent.fkhh1-1.fna.fbcdn.net/v/t1.0-9/36961323_1302913176509494_1759094174944067584_n.jpg?_nc_cat=0&amp;oh=a12ebbce2bae212203e32efac701e497&amp;oe=5BE34DED</t>
        </is>
      </c>
    </row>
    <row r="3826">
      <c r="A3826" s="53" t="inlineStr">
        <is>
          <t>GB41</t>
        </is>
      </c>
      <c r="B3826" s="75" t="n"/>
      <c r="C3826" s="68" t="inlineStr">
        <is>
          <t>實用五輸穴發揮</t>
        </is>
      </c>
      <c r="D3826" s="46" t="inlineStr">
        <is>
          <t>https://scontent.fkhh1-1.fna.fbcdn.net/v/t1.0-9/36913589_1302914189842726_665974716929933312_n.jpg?_nc_cat=0&amp;oh=f5b1fa7d8cddbf7c5cb87c34b3980768&amp;oe=5B9FA770</t>
        </is>
      </c>
    </row>
    <row r="3827">
      <c r="A3827" s="53" t="inlineStr">
        <is>
          <t>GB43</t>
        </is>
      </c>
      <c r="B3827" s="75" t="n"/>
      <c r="C3827" s="68" t="inlineStr">
        <is>
          <t>周左宇醫道精要</t>
        </is>
      </c>
      <c r="D3827" s="46" t="inlineStr">
        <is>
          <t>https://scontent.fkhh1-1.fna.fbcdn.net/v/t1.0-9/36660711_1297028217097990_7105376315754151936_n.jpg?_nc_cat=0&amp;oh=a06f972b9972bfb940fb75d084841773&amp;oe=5BABF19B</t>
        </is>
      </c>
    </row>
    <row r="3828">
      <c r="A3828" s="75" t="n"/>
      <c r="B3828" s="75" t="n"/>
      <c r="C3828" s="68" t="inlineStr">
        <is>
          <t>針灸經緯(十四經穴)</t>
        </is>
      </c>
      <c r="D3828" s="75" t="n"/>
    </row>
    <row r="3829">
      <c r="A3829" s="75" t="n"/>
      <c r="B3829" s="75" t="n"/>
      <c r="C3829" s="68" t="inlineStr">
        <is>
          <t>針灸經緯(常見疾病)</t>
        </is>
      </c>
      <c r="D3829" s="75" t="n"/>
    </row>
    <row r="3830">
      <c r="A3830" s="74" t="n"/>
      <c r="B3830" s="75" t="n"/>
      <c r="C3830" s="68" t="inlineStr">
        <is>
          <t>實用五輸穴發揮</t>
        </is>
      </c>
      <c r="D3830" s="74" t="n"/>
    </row>
    <row r="3831">
      <c r="A3831" s="53" t="inlineStr">
        <is>
          <t>GB44</t>
        </is>
      </c>
      <c r="B3831" s="75" t="n"/>
      <c r="C3831" s="68" t="inlineStr">
        <is>
          <t>針灸甲乙經一學就通</t>
        </is>
      </c>
      <c r="D3831" s="46" t="inlineStr">
        <is>
          <t>https://scontent.fkhh1-1.fna.fbcdn.net/v/t1.0-9/37011709_1302912809842864_2304287071411372032_n.jpg?_nc_cat=0&amp;oh=7b6370c71ce9a2bef7d7a824ed2bbb0f&amp;oe=5BDF4714</t>
        </is>
      </c>
    </row>
    <row r="3832">
      <c r="A3832" s="74" t="n"/>
      <c r="B3832" s="75" t="n"/>
      <c r="C3832" s="68" t="inlineStr">
        <is>
          <t>實用五輸穴發揮</t>
        </is>
      </c>
      <c r="D3832" s="74" t="n"/>
    </row>
    <row r="3833">
      <c r="A3833" s="53" t="inlineStr">
        <is>
          <t>HT5</t>
        </is>
      </c>
      <c r="B3833" s="75" t="n"/>
      <c r="C3833" s="68" t="inlineStr">
        <is>
          <t>最新圖解針灸組合穴位</t>
        </is>
      </c>
      <c r="D3833" s="46" t="inlineStr">
        <is>
          <t>https://scontent.fkhh1-1.fna.fbcdn.net/v/t1.0-9/37034653_1302914806509331_1238253850419265536_n.jpg?_nc_cat=0&amp;oh=9c11ed03afa84209d5dbd21205e7aebe&amp;oe=5BCFC8C8</t>
        </is>
      </c>
    </row>
    <row r="3834">
      <c r="A3834" s="53" t="inlineStr">
        <is>
          <t>KI3</t>
        </is>
      </c>
      <c r="B3834" s="75" t="n"/>
      <c r="C3834" s="68" t="inlineStr">
        <is>
          <t>周左宇醫道精要</t>
        </is>
      </c>
      <c r="D3834" s="46" t="inlineStr">
        <is>
          <t>https://scontent.fkhh1-1.fna.fbcdn.net/v/t1.0-9/36729155_1297026727098139_8851434358716760064_n.jpg?_nc_cat=0&amp;oh=a7f4a484406d72282f5c06a331ec837e&amp;oe=5BD77839</t>
        </is>
      </c>
    </row>
    <row r="3835">
      <c r="A3835" s="53" t="inlineStr">
        <is>
          <t>LI1</t>
        </is>
      </c>
      <c r="B3835" s="75" t="n"/>
      <c r="C3835" s="68" t="inlineStr">
        <is>
          <t>針灸甲乙經一學就通</t>
        </is>
      </c>
      <c r="D3835" s="46" t="inlineStr"/>
    </row>
    <row r="3836">
      <c r="A3836" s="53" t="inlineStr">
        <is>
          <t>LI19</t>
        </is>
      </c>
      <c r="B3836" s="75" t="n"/>
      <c r="C3836" s="75" t="n"/>
      <c r="D3836" s="74" t="n"/>
    </row>
    <row r="3837">
      <c r="A3837" s="53" t="inlineStr">
        <is>
          <t>LI4</t>
        </is>
      </c>
      <c r="B3837" s="75" t="n"/>
      <c r="C3837" s="68" t="inlineStr">
        <is>
          <t>周左宇醫道精要</t>
        </is>
      </c>
      <c r="D3837" s="46" t="inlineStr">
        <is>
          <t>https://scontent.fkhh1-1.fna.fbcdn.net/v/t1.0-9/36558223_1297027930431352_5523363337481486336_n.jpg?_nc_cat=0&amp;oh=d29b5405ca07b8129faf4d05900a6173&amp;oe=5BD59136</t>
        </is>
      </c>
    </row>
    <row r="3838">
      <c r="A3838" s="75" t="n"/>
      <c r="B3838" s="75" t="n"/>
      <c r="C3838" s="68" t="inlineStr">
        <is>
          <t>針灸甲乙經一學就通</t>
        </is>
      </c>
      <c r="D3838" s="75" t="n"/>
    </row>
    <row r="3839">
      <c r="A3839" s="74" t="n"/>
      <c r="B3839" s="75" t="n"/>
      <c r="C3839" s="68" t="inlineStr">
        <is>
          <t>實用五輸穴發揮</t>
        </is>
      </c>
      <c r="D3839" s="74" t="n"/>
    </row>
    <row r="3840">
      <c r="A3840" s="53" t="inlineStr">
        <is>
          <t>LI5</t>
        </is>
      </c>
      <c r="B3840" s="75" t="n"/>
      <c r="C3840" s="68" t="inlineStr">
        <is>
          <t>最新圖解針灸組合穴位</t>
        </is>
      </c>
      <c r="D3840" s="46" t="inlineStr">
        <is>
          <t>https://scontent.fkhh1-1.fna.fbcdn.net/v/t1.0-9/36701882_1297028697097942_4864445097200058368_n.jpg?_nc_cat=0&amp;oh=e7a56f2443482fd92a945f810f0b5083&amp;oe=5BD4F03C</t>
        </is>
      </c>
    </row>
    <row r="3841">
      <c r="A3841" s="53" t="inlineStr">
        <is>
          <t>LR2</t>
        </is>
      </c>
      <c r="B3841" s="75" t="n"/>
      <c r="C3841" s="68" t="inlineStr">
        <is>
          <t>周左宇醫道精要</t>
        </is>
      </c>
      <c r="D3841" s="46" t="inlineStr">
        <is>
          <t>https://scontent.fkhh1-1.fna.fbcdn.net/v/t1.0-9/36678549_1297027140431431_7883767244696584192_n.jpg?_nc_cat=0&amp;oh=00c0db85cbd3df74980796ae0f34c4ef&amp;oe=5BDA41AF</t>
        </is>
      </c>
    </row>
    <row r="3842">
      <c r="A3842" s="53" t="inlineStr">
        <is>
          <t>LR3</t>
        </is>
      </c>
      <c r="B3842" s="75" t="n"/>
      <c r="C3842" s="75" t="n"/>
      <c r="D3842" s="46" t="inlineStr">
        <is>
          <t>https://scontent.fkhh1-1.fna.fbcdn.net/v/t1.0-9/36684889_1297029150431230_719878506409885696_n.jpg?_nc_cat=0&amp;oh=51411c1ab030c85870f9df9777834f5e&amp;oe=5BE7D61B</t>
        </is>
      </c>
    </row>
    <row r="3843">
      <c r="A3843" s="53" t="inlineStr">
        <is>
          <t>PC6</t>
        </is>
      </c>
      <c r="B3843" s="75" t="n"/>
      <c r="C3843" s="75" t="n"/>
      <c r="D3843" s="46" t="inlineStr">
        <is>
          <t>https://scontent.fkhh1-1.fna.fbcdn.net/v/t1.0-9/36708906_1297026647098147_4381278464859176960_n.jpg?_nc_cat=0&amp;oh=1ff1977fd280d95fdd9c2c293fa839ce&amp;oe=5BD46C72</t>
        </is>
      </c>
    </row>
    <row r="3844">
      <c r="A3844" s="74" t="n"/>
      <c r="B3844" s="75" t="n"/>
      <c r="C3844" s="68" t="inlineStr">
        <is>
          <t>最新圖解針灸組合穴位</t>
        </is>
      </c>
      <c r="D3844" s="74" t="n"/>
    </row>
    <row r="3845">
      <c r="A3845" s="53" t="inlineStr">
        <is>
          <t>PC7</t>
        </is>
      </c>
      <c r="B3845" s="75" t="n"/>
      <c r="C3845" s="68" t="inlineStr">
        <is>
          <t>周左宇醫道精要</t>
        </is>
      </c>
      <c r="D3845" s="46" t="inlineStr">
        <is>
          <t>https://scontent.fkhh1-1.fna.fbcdn.net/v/t1.0-9/36741555_1297026457098166_8009900474150944768_n.jpg?_nc_cat=0&amp;oh=3690e3eb009d7ebe4dd9a90056c6bd21&amp;oe=5BD5986D</t>
        </is>
      </c>
    </row>
    <row r="3846">
      <c r="A3846" s="53" t="inlineStr">
        <is>
          <t>PC9</t>
        </is>
      </c>
      <c r="B3846" s="75" t="n"/>
      <c r="C3846" s="68" t="inlineStr">
        <is>
          <t>針灸甲乙經一學就通</t>
        </is>
      </c>
      <c r="D3846" s="46" t="inlineStr">
        <is>
          <t>https://scontent.fkhh1-1.fna.fbcdn.net/v/t1.0-9/36737318_1297026553764823_4126274934961864704_n.jpg?_nc_cat=0&amp;oh=3aa58ce50b591be1fc5ce8e34b6dc442&amp;oe=5BE2107A</t>
        </is>
      </c>
    </row>
    <row r="3847">
      <c r="A3847" s="53" t="inlineStr">
        <is>
          <t>RN12</t>
        </is>
      </c>
      <c r="B3847" s="75" t="n"/>
      <c r="C3847" s="68" t="inlineStr">
        <is>
          <t>周左宇醫道精要</t>
        </is>
      </c>
      <c r="D3847" s="46" t="inlineStr">
        <is>
          <t>https://scontent.fkhh1-1.fna.fbcdn.net/v/t1.0-9/36656135_1297027817098030_5095011504428679168_n.jpg?_nc_cat=0&amp;oh=efcd389063cb85068f0b309fcbaf4a86&amp;oe=5BEBC01F</t>
        </is>
      </c>
    </row>
    <row r="3848">
      <c r="A3848" s="53" t="inlineStr">
        <is>
          <t>RN4</t>
        </is>
      </c>
      <c r="B3848" s="75" t="n"/>
      <c r="C3848" s="75" t="n"/>
      <c r="D3848" s="46" t="inlineStr">
        <is>
          <t>https://scontent.fkhh1-1.fna.fbcdn.net/v/t1.0-9/36484938_1297029067097905_7844321449006333952_n.jpg?_nc_cat=0&amp;oh=cc365f69f9900d9ca12d6c5812f17610&amp;oe=5BDA115B</t>
        </is>
      </c>
    </row>
    <row r="3849">
      <c r="A3849" s="53" t="inlineStr">
        <is>
          <t>RN6</t>
        </is>
      </c>
      <c r="B3849" s="75" t="n"/>
      <c r="C3849" s="75" t="n"/>
      <c r="D3849" s="46" t="inlineStr">
        <is>
          <t>https://scontent.fkhh1-1.fna.fbcdn.net/v/t1.0-9/36772330_1297028360431309_5282697039778414592_n.jpg?_nc_cat=0&amp;oh=f86f187b3cccfee4dca114ea5fbe0193&amp;oe=5BAB1A74</t>
        </is>
      </c>
    </row>
    <row r="3850">
      <c r="A3850" s="53" t="inlineStr">
        <is>
          <t>SI16</t>
        </is>
      </c>
      <c r="B3850" s="75" t="n"/>
      <c r="C3850" s="68" t="inlineStr">
        <is>
          <t>針灸甲乙經一學就通</t>
        </is>
      </c>
      <c r="D3850" s="46" t="inlineStr">
        <is>
          <t>https://scontent.fkhh1-1.fna.fbcdn.net/v/t1.0-9/36972867_1302913579842787_3207089609347432448_n.jpg?_nc_cat=0&amp;oh=ccb2eae7ef8ece8c1ff19df0b681d6e0&amp;oe=5BA0F7E7</t>
        </is>
      </c>
    </row>
    <row r="3851">
      <c r="A3851" s="53" t="inlineStr">
        <is>
          <t>SI17</t>
        </is>
      </c>
      <c r="B3851" s="75" t="n"/>
      <c r="C3851" s="75" t="n"/>
      <c r="D3851" s="46" t="inlineStr">
        <is>
          <t>https://scontent.fkhh1-1.fna.fbcdn.net/v/t1.0-9/36990042_1302913573176121_3949642334739628032_n.jpg?_nc_cat=0&amp;oh=6e649af6ccbccfb47e339f0ec2562f47&amp;oe=5BDAC413</t>
        </is>
      </c>
    </row>
    <row r="3852">
      <c r="A3852" s="76" t="inlineStr">
        <is>
          <t>SI19</t>
        </is>
      </c>
      <c r="B3852" s="75" t="n"/>
      <c r="C3852" s="68" t="inlineStr">
        <is>
          <t>周左宇醫道精要</t>
        </is>
      </c>
      <c r="D3852" s="46" t="inlineStr">
        <is>
          <t>https://scontent.fkhh1-1.fna.fbcdn.net/v/t1.0-9/36661732_1297028333764645_1270190969534283776_n.jpg?_nc_cat=0&amp;oh=6f0b96919e43cf8f124f5a4a99648f8c&amp;oe=5BA9ED21</t>
        </is>
      </c>
    </row>
    <row r="3853">
      <c r="A3853" s="78" t="n"/>
      <c r="B3853" s="75" t="n"/>
      <c r="C3853" s="68" t="inlineStr">
        <is>
          <t>針灸甲乙經一學就通</t>
        </is>
      </c>
      <c r="D3853" s="75" t="n"/>
    </row>
    <row r="3854">
      <c r="A3854" s="78" t="n"/>
      <c r="B3854" s="75" t="n"/>
      <c r="C3854" s="68" t="inlineStr">
        <is>
          <t>針灸經緯(十四經穴)</t>
        </is>
      </c>
      <c r="D3854" s="75" t="n"/>
    </row>
    <row r="3855">
      <c r="A3855" s="78" t="n"/>
      <c r="B3855" s="75" t="n"/>
      <c r="C3855" s="68" t="inlineStr">
        <is>
          <t>針灸經緯(常見疾病)</t>
        </is>
      </c>
      <c r="D3855" s="75" t="n"/>
    </row>
    <row r="3856">
      <c r="A3856" s="77" t="n"/>
      <c r="B3856" s="75" t="n"/>
      <c r="C3856" s="68" t="inlineStr">
        <is>
          <t>最新圖解針灸組合穴位</t>
        </is>
      </c>
      <c r="D3856" s="74" t="n"/>
    </row>
    <row r="3857">
      <c r="A3857" s="53" t="inlineStr">
        <is>
          <t>SI3</t>
        </is>
      </c>
      <c r="B3857" s="75" t="n"/>
      <c r="C3857" s="68" t="inlineStr">
        <is>
          <t>針灸經緯(十四經穴)</t>
        </is>
      </c>
      <c r="D3857" s="46" t="inlineStr">
        <is>
          <t>https://scontent.fkhh1-1.fna.fbcdn.net/v/t1.0-9/36628955_1297028220431323_4909710882814033920_n.jpg?_nc_cat=0&amp;oh=e6debd67618c7a9b9e4c65af25dd22f8&amp;oe=5BE37E3B</t>
        </is>
      </c>
    </row>
    <row r="3858">
      <c r="A3858" s="53" t="inlineStr">
        <is>
          <t>SI4</t>
        </is>
      </c>
      <c r="B3858" s="75" t="n"/>
      <c r="C3858" s="68" t="inlineStr">
        <is>
          <t>針灸甲乙經一學就通</t>
        </is>
      </c>
      <c r="D3858" s="46" t="inlineStr">
        <is>
          <t>https://scontent.fkhh1-1.fna.fbcdn.net/v/t1.0-9/36915675_1302914836509328_3540769733152342016_n.jpg?_nc_cat=0&amp;oh=22f80f784803b4c70b6e7370c441bd31&amp;oe=5BA140AB</t>
        </is>
      </c>
    </row>
    <row r="3859">
      <c r="A3859" s="74" t="n"/>
      <c r="B3859" s="75" t="n"/>
      <c r="C3859" s="68" t="inlineStr">
        <is>
          <t>最新圖解針灸組合穴位</t>
        </is>
      </c>
      <c r="D3859" s="74" t="n"/>
    </row>
    <row r="3860">
      <c r="A3860" s="53" t="inlineStr">
        <is>
          <t>SI5</t>
        </is>
      </c>
      <c r="B3860" s="75" t="n"/>
      <c r="C3860" s="75" t="n"/>
      <c r="D3860" s="46" t="inlineStr">
        <is>
          <t>https://scontent.fkhh1-1.fna.fbcdn.net/v/t1.0-9/36672370_1297028657097946_3075985354679910400_n.jpg?_nc_cat=0&amp;oh=9c6a48e0ec99b4e8f2cea8737c88a5a0&amp;oe=5BA840AC</t>
        </is>
      </c>
    </row>
    <row r="3861">
      <c r="A3861" s="53" t="inlineStr">
        <is>
          <t>SI8</t>
        </is>
      </c>
      <c r="B3861" s="75" t="n"/>
      <c r="C3861" s="68" t="inlineStr">
        <is>
          <t>針灸經緯(十四經穴)</t>
        </is>
      </c>
      <c r="D3861" s="46" t="inlineStr">
        <is>
          <t>https://scontent.fkhh1-1.fna.fbcdn.net/v/t1.0-9/36700067_1297026540431491_3673689358826733568_n.jpg?_nc_cat=0&amp;oh=56f43832af768d7526def855513df8d1&amp;oe=5BA496F1</t>
        </is>
      </c>
    </row>
    <row r="3862">
      <c r="A3862" s="53" t="inlineStr">
        <is>
          <t>SI9</t>
        </is>
      </c>
      <c r="B3862" s="75" t="n"/>
      <c r="C3862" s="68" t="inlineStr">
        <is>
          <t>針灸甲乙經一學就通</t>
        </is>
      </c>
      <c r="D3862" s="46" t="inlineStr">
        <is>
          <t>https://scontent.fkhh1-1.fna.fbcdn.net/v/t1.0-9/36927841_1302914346509377_8099956476535111680_n.jpg?_nc_cat=0&amp;oh=21b96684c2aaf3ac0af41e023c9ff530&amp;oe=5BD5A628</t>
        </is>
      </c>
    </row>
    <row r="3863">
      <c r="A3863" s="53" t="inlineStr">
        <is>
          <t>SJ1</t>
        </is>
      </c>
      <c r="B3863" s="75" t="n"/>
      <c r="C3863" s="68" t="inlineStr">
        <is>
          <t>周左宇醫道精要</t>
        </is>
      </c>
      <c r="D3863" s="46" t="inlineStr">
        <is>
          <t>https://scontent.fkhh1-1.fna.fbcdn.net/v/t1.0-9/36689289_1297028910431254_7133852554517020672_n.jpg?_nc_cat=0&amp;oh=d890d76488a74ecd34093a4ca9631288&amp;oe=5BDC29C8</t>
        </is>
      </c>
    </row>
    <row r="3864">
      <c r="A3864" s="74" t="n"/>
      <c r="B3864" s="75" t="n"/>
      <c r="C3864" s="68" t="inlineStr">
        <is>
          <t>針灸甲乙經一學就通</t>
        </is>
      </c>
      <c r="D3864" s="74" t="n"/>
    </row>
    <row r="3865">
      <c r="A3865" s="53" t="inlineStr">
        <is>
          <t>SJ17</t>
        </is>
      </c>
      <c r="B3865" s="75" t="n"/>
      <c r="C3865" s="68" t="inlineStr">
        <is>
          <t>周左宇醫道精要</t>
        </is>
      </c>
      <c r="D3865" s="46" t="inlineStr">
        <is>
          <t>https://scontent.fkhh1-1.fna.fbcdn.net/v/t1.0-9/36729945_1297028817097930_2147646332771237888_n.jpg?_nc_cat=0&amp;oh=d927f05a3506d43e7ca07fcda3932b6e&amp;oe=5BE44F8E</t>
        </is>
      </c>
    </row>
    <row r="3866">
      <c r="A3866" s="75" t="n"/>
      <c r="B3866" s="75" t="n"/>
      <c r="C3866" s="68" t="inlineStr">
        <is>
          <t>針灸甲乙經一學就通</t>
        </is>
      </c>
      <c r="D3866" s="75" t="n"/>
    </row>
    <row r="3867">
      <c r="A3867" s="75" t="n"/>
      <c r="B3867" s="75" t="n"/>
      <c r="C3867" s="68" t="inlineStr">
        <is>
          <t>針灸經緯(十四經穴)</t>
        </is>
      </c>
      <c r="D3867" s="75" t="n"/>
    </row>
    <row r="3868">
      <c r="A3868" s="75" t="n"/>
      <c r="B3868" s="75" t="n"/>
      <c r="C3868" s="68" t="inlineStr">
        <is>
          <t>針灸經緯(常見疾病)</t>
        </is>
      </c>
      <c r="D3868" s="75" t="n"/>
    </row>
    <row r="3869">
      <c r="A3869" s="74" t="n"/>
      <c r="B3869" s="75" t="n"/>
      <c r="C3869" s="68" t="inlineStr">
        <is>
          <t>最新圖解針灸組合穴位</t>
        </is>
      </c>
      <c r="D3869" s="74" t="n"/>
    </row>
    <row r="3870">
      <c r="A3870" s="53" t="inlineStr">
        <is>
          <t>SJ18</t>
        </is>
      </c>
      <c r="B3870" s="75" t="n"/>
      <c r="C3870" s="68" t="inlineStr">
        <is>
          <t>周左宇醫道精要</t>
        </is>
      </c>
      <c r="D3870" s="46" t="inlineStr"/>
    </row>
    <row r="3871">
      <c r="A3871" s="53" t="inlineStr">
        <is>
          <t>SJ19</t>
        </is>
      </c>
      <c r="B3871" s="75" t="n"/>
      <c r="C3871" s="75" t="n"/>
      <c r="D3871" s="74" t="n"/>
    </row>
    <row r="3872">
      <c r="A3872" s="53" t="inlineStr">
        <is>
          <t>SJ2</t>
        </is>
      </c>
      <c r="B3872" s="75" t="n"/>
      <c r="C3872" s="75" t="n"/>
      <c r="D3872" s="46" t="inlineStr">
        <is>
          <t>https://scontent.fkhh1-1.fna.fbcdn.net/v/t1.0-9/36657830_1297028517097960_6916535112079245312_n.jpg?_nc_cat=0&amp;oh=ca7a5de9f70ca422bbd5eef76026985b&amp;oe=5BDDC20B</t>
        </is>
      </c>
    </row>
    <row r="3873">
      <c r="A3873" s="74" t="n"/>
      <c r="B3873" s="75" t="n"/>
      <c r="C3873" s="68" t="inlineStr">
        <is>
          <t>針灸經緯(十四經穴)</t>
        </is>
      </c>
      <c r="D3873" s="74" t="n"/>
    </row>
    <row r="3874">
      <c r="A3874" s="53" t="inlineStr">
        <is>
          <t>SJ21</t>
        </is>
      </c>
      <c r="B3874" s="75" t="n"/>
      <c r="C3874" s="68" t="inlineStr">
        <is>
          <t>周左宇醫道精要</t>
        </is>
      </c>
      <c r="D3874" s="46" t="inlineStr">
        <is>
          <t>https://scontent.fkhh1-1.fna.fbcdn.net/v/t1.0-9/36661656_1297028037098008_6306637382246465536_n.jpg?_nc_cat=0&amp;oh=952159fe9f313568770a3a47a84a0b35&amp;oe=5B9F2FC9</t>
        </is>
      </c>
    </row>
    <row r="3875">
      <c r="A3875" s="75" t="n"/>
      <c r="B3875" s="75" t="n"/>
      <c r="C3875" s="68" t="inlineStr">
        <is>
          <t>針灸甲乙經一學就通</t>
        </is>
      </c>
      <c r="D3875" s="75" t="n"/>
    </row>
    <row r="3876">
      <c r="A3876" s="75" t="n"/>
      <c r="B3876" s="75" t="n"/>
      <c r="C3876" s="68" t="inlineStr">
        <is>
          <t>針灸經緯(十四經穴)</t>
        </is>
      </c>
      <c r="D3876" s="75" t="n"/>
    </row>
    <row r="3877">
      <c r="A3877" s="74" t="n"/>
      <c r="B3877" s="75" t="n"/>
      <c r="C3877" s="68" t="inlineStr">
        <is>
          <t>針灸經緯(常見疾病)</t>
        </is>
      </c>
      <c r="D3877" s="74" t="n"/>
    </row>
    <row r="3878">
      <c r="A3878" s="53" t="inlineStr">
        <is>
          <t>SJ3</t>
        </is>
      </c>
      <c r="B3878" s="75" t="n"/>
      <c r="C3878" s="68" t="inlineStr">
        <is>
          <t>周左宇醫道精要</t>
        </is>
      </c>
      <c r="D3878" s="46" t="inlineStr">
        <is>
          <t>https://scontent.fkhh1-1.fna.fbcdn.net/v/t1.0-9/36649167_1297027780431367_41193130120183808_n.jpg?_nc_cat=0&amp;oh=48f8d3b3298c2b395d99dbe65164eee6&amp;oe=5BA4EC6E</t>
        </is>
      </c>
    </row>
    <row r="3879">
      <c r="A3879" s="75" t="n"/>
      <c r="B3879" s="75" t="n"/>
      <c r="C3879" s="68" t="inlineStr">
        <is>
          <t>針灸甲乙經一學就通</t>
        </is>
      </c>
      <c r="D3879" s="75" t="n"/>
    </row>
    <row r="3880">
      <c r="A3880" s="75" t="n"/>
      <c r="B3880" s="75" t="n"/>
      <c r="C3880" s="68" t="inlineStr">
        <is>
          <t>針灸經緯(十四經穴)</t>
        </is>
      </c>
      <c r="D3880" s="75" t="n"/>
    </row>
    <row r="3881">
      <c r="A3881" s="74" t="n"/>
      <c r="B3881" s="75" t="n"/>
      <c r="C3881" s="68" t="inlineStr">
        <is>
          <t>針灸經緯(常見疾病)</t>
        </is>
      </c>
      <c r="D3881" s="74" t="n"/>
    </row>
    <row r="3882">
      <c r="A3882" s="53" t="inlineStr">
        <is>
          <t>SJ4</t>
        </is>
      </c>
      <c r="B3882" s="75" t="n"/>
      <c r="C3882" s="68" t="inlineStr">
        <is>
          <t>針灸經緯(十四經穴)</t>
        </is>
      </c>
      <c r="D3882" s="46" t="inlineStr">
        <is>
          <t>https://scontent.fkhh1-1.fna.fbcdn.net/v/t1.0-9/36683001_1297028627097949_184279798082699264_n.jpg?_nc_cat=0&amp;oh=d3033490f82688bd2fb3cb3cabbd11eb&amp;oe=5BE4D40D</t>
        </is>
      </c>
    </row>
    <row r="3883">
      <c r="A3883" s="75" t="n"/>
      <c r="B3883" s="75" t="n"/>
      <c r="C3883" s="68" t="inlineStr">
        <is>
          <t>最新圖解針灸組合穴位</t>
        </is>
      </c>
      <c r="D3883" s="75" t="n"/>
    </row>
    <row r="3884">
      <c r="A3884" s="74" t="n"/>
      <c r="B3884" s="75" t="n"/>
      <c r="C3884" s="68" t="inlineStr">
        <is>
          <t>實用五輸穴發揮</t>
        </is>
      </c>
      <c r="D3884" s="74" t="n"/>
    </row>
    <row r="3885">
      <c r="A3885" s="53" t="inlineStr">
        <is>
          <t>SJ5</t>
        </is>
      </c>
      <c r="B3885" s="75" t="n"/>
      <c r="C3885" s="68" t="inlineStr">
        <is>
          <t>周左宇醫道精要</t>
        </is>
      </c>
      <c r="D3885" s="46" t="inlineStr">
        <is>
          <t>https://scontent.fkhh1-1.fna.fbcdn.net/v/t1.0-9/36641710_1297026937098118_4654864162172698624_n.jpg?_nc_cat=0&amp;oh=c502cbc9daaf6e623558c7757c2c3ed8&amp;oe=5BA17425</t>
        </is>
      </c>
    </row>
    <row r="3886">
      <c r="A3886" s="75" t="n"/>
      <c r="B3886" s="75" t="n"/>
      <c r="C3886" s="68" t="inlineStr">
        <is>
          <t>針灸甲乙經一學就通</t>
        </is>
      </c>
      <c r="D3886" s="75" t="n"/>
    </row>
    <row r="3887">
      <c r="A3887" s="75" t="n"/>
      <c r="B3887" s="75" t="n"/>
      <c r="C3887" s="68" t="inlineStr">
        <is>
          <t>針灸經緯(十四經穴)</t>
        </is>
      </c>
      <c r="D3887" s="75" t="n"/>
    </row>
    <row r="3888">
      <c r="A3888" s="74" t="n"/>
      <c r="B3888" s="75" t="n"/>
      <c r="C3888" s="68" t="inlineStr">
        <is>
          <t>針灸經緯(常見疾病)</t>
        </is>
      </c>
      <c r="D3888" s="74" t="n"/>
    </row>
    <row r="3889">
      <c r="A3889" s="53" t="inlineStr">
        <is>
          <t>SJ6</t>
        </is>
      </c>
      <c r="B3889" s="75" t="n"/>
      <c r="C3889" s="68" t="inlineStr">
        <is>
          <t>針灸經緯(十四經穴)</t>
        </is>
      </c>
      <c r="D3889" s="46" t="inlineStr">
        <is>
          <t>https://scontent.fkhh1-1.fna.fbcdn.net/v/t1.0-9/36706489_1297026893764789_1373060706198355968_n.jpg?_nc_cat=0&amp;oh=4e3a02bac90625379c224518e7272f50&amp;oe=5BD5C1CA</t>
        </is>
      </c>
    </row>
    <row r="3890">
      <c r="A3890" s="53" t="inlineStr">
        <is>
          <t>SJ9</t>
        </is>
      </c>
      <c r="B3890" s="75" t="n"/>
      <c r="C3890" s="68" t="inlineStr">
        <is>
          <t>針灸甲乙經一學就通</t>
        </is>
      </c>
      <c r="D3890" s="46" t="inlineStr"/>
    </row>
    <row r="3891">
      <c r="A3891" s="53" t="inlineStr">
        <is>
          <t>SP6</t>
        </is>
      </c>
      <c r="B3891" s="75" t="n"/>
      <c r="C3891" s="68" t="inlineStr">
        <is>
          <t>周左宇醫道精要</t>
        </is>
      </c>
      <c r="D3891" s="46" t="inlineStr">
        <is>
          <t>https://scontent.fkhh1-1.fna.fbcdn.net/v/t1.0-9/36915587_1302912003176278_2169847727393865728_n.jpg?_nc_cat=0&amp;oh=97f1aef89b109cea6a458d234aa2dabe&amp;oe=5BD9139E</t>
        </is>
      </c>
    </row>
    <row r="3892">
      <c r="A3892" s="53" t="inlineStr">
        <is>
          <t>ST36</t>
        </is>
      </c>
      <c r="B3892" s="75" t="n"/>
      <c r="C3892" s="75" t="n"/>
      <c r="D3892" s="46" t="inlineStr">
        <is>
          <t>https://scontent.fkhh1-1.fna.fbcdn.net/v/t1.0-9/36598157_1297027160431429_2759343434857709568_n.jpg?_nc_cat=0&amp;oh=df103ed7018e52972add8d8f5e4163ed&amp;oe=5BA3548A</t>
        </is>
      </c>
    </row>
    <row r="3893">
      <c r="A3893" s="53" t="inlineStr">
        <is>
          <t>ST40</t>
        </is>
      </c>
      <c r="B3893" s="75" t="n"/>
      <c r="C3893" s="75" t="n"/>
      <c r="D3893" s="46" t="inlineStr">
        <is>
          <t>https://scontent.fkhh1-1.fna.fbcdn.net/v/t1.0-9/36729942_1297028857097926_1400083755661524992_n.jpg?_nc_cat=0&amp;oh=b971451a8295da6565c4ac0449f243da&amp;oe=5B9E6FF7</t>
        </is>
      </c>
    </row>
    <row r="3894">
      <c r="A3894" s="53" t="inlineStr">
        <is>
          <t>ST7</t>
        </is>
      </c>
      <c r="B3894" s="75" t="n"/>
      <c r="C3894" s="75" t="n"/>
      <c r="D3894" s="46" t="inlineStr">
        <is>
          <t>https://scontent.fkhh1-1.fna.fbcdn.net/v/t1.0-9/36774686_1297027693764709_1415101078747217920_n.jpg?_nc_cat=0&amp;oh=fad895f3f81eb2beddf2969fba018c4d&amp;oe=5BE93B8D</t>
        </is>
      </c>
    </row>
    <row r="3895">
      <c r="A3895" s="74" t="n"/>
      <c r="B3895" s="74" t="n"/>
      <c r="C3895" s="68" t="inlineStr">
        <is>
          <t>針灸甲乙經一學就通</t>
        </is>
      </c>
      <c r="D3895" s="74" t="n"/>
    </row>
    <row r="3896">
      <c r="A3896" s="53" t="inlineStr">
        <is>
          <t>DS231</t>
        </is>
      </c>
      <c r="B3896" s="66" t="inlineStr">
        <is>
          <t>SYS0170</t>
        </is>
      </c>
      <c r="C3896" s="68" t="inlineStr">
        <is>
          <t>董氏奇穴講座穴位學</t>
        </is>
      </c>
      <c r="D3896" s="46" t="inlineStr">
        <is>
          <t>https://scontent.fkhh1-1.fna.fbcdn.net/v/t1.0-9/36674183_1297030230431122_3919869965041139712_n.jpg?_nc_cat=0&amp;oh=b8ad6509b0f181abde39676e03e0a60c&amp;oe=5BE1F8B1</t>
        </is>
      </c>
    </row>
    <row r="3897">
      <c r="A3897" s="55" t="inlineStr">
        <is>
          <t>DS262</t>
        </is>
      </c>
      <c r="B3897" s="75" t="n"/>
      <c r="C3897" s="68" t="inlineStr">
        <is>
          <t>台灣董氏針灸經穴學</t>
        </is>
      </c>
      <c r="D3897" s="46" t="inlineStr">
        <is>
          <t>https://scontent.fkhh1-1.fna.fbcdn.net/v/t1.0-9/36628898_1297032877097524_6162478595957587968_n.jpg?_nc_cat=0&amp;oh=322163e18a955abd9e88d9055aadfab0&amp;oe=5BE7A1E8</t>
        </is>
      </c>
    </row>
    <row r="3898">
      <c r="A3898" s="55" t="inlineStr">
        <is>
          <t>DS263</t>
        </is>
      </c>
      <c r="B3898" s="75" t="n"/>
      <c r="C3898" s="75" t="n"/>
      <c r="D3898" s="46" t="inlineStr">
        <is>
          <t>https://scontent.fkhh1-1.fna.fbcdn.net/v/t1.0-9/36686778_1297032837097528_155194369748500480_n.jpg?_nc_cat=0&amp;oh=25ec28e786c3e954099e2e4a02da100f&amp;oe=5BAB8D5D</t>
        </is>
      </c>
    </row>
    <row r="3899">
      <c r="A3899" s="55" t="inlineStr">
        <is>
          <t>DS264</t>
        </is>
      </c>
      <c r="B3899" s="74" t="n"/>
      <c r="C3899" s="75" t="n"/>
      <c r="D3899" s="46" t="inlineStr">
        <is>
          <t>https://scontent.fkhh1-1.fna.fbcdn.net/v/t1.0-9/36684052_1297032880430857_3660062187805736960_n.jpg?_nc_cat=0&amp;oh=53240070c29f183c7960fec48ee694f6&amp;oe=5BDC2FE1</t>
        </is>
      </c>
    </row>
    <row r="3900">
      <c r="A3900" s="46" t="inlineStr">
        <is>
          <t>KI22</t>
        </is>
      </c>
      <c r="B3900" s="65" t="inlineStr">
        <is>
          <t>DIS0682</t>
        </is>
      </c>
      <c r="C3900" s="67" t="inlineStr">
        <is>
          <t>劉濤; 於翠萍. 芒針治療非特異性肋軟骨炎 52 例. 中國針灸, 2004, 24.11: 768-768.</t>
        </is>
      </c>
      <c r="D3900" s="46" t="inlineStr">
        <is>
          <t>https://scontent.fkhh1-1.fna.fbcdn.net/v/t1.0-9/36929691_1302914139842731_7872989771591581696_n.jpg?_nc_cat=0&amp;oh=6edc1da98adb552c25870f2c170a67d3&amp;oe=5BA36896</t>
        </is>
      </c>
    </row>
    <row r="3901">
      <c r="A3901" s="46" t="inlineStr">
        <is>
          <t>KI3</t>
        </is>
      </c>
      <c r="B3901" s="75" t="n"/>
      <c r="C3901" s="75" t="n"/>
      <c r="D3901" s="46" t="inlineStr">
        <is>
          <t>https://scontent.fkhh1-1.fna.fbcdn.net/v/t1.0-9/36729155_1297026727098139_8851434358716760064_n.jpg?_nc_cat=0&amp;oh=a7f4a484406d72282f5c06a331ec837e&amp;oe=5BD77839</t>
        </is>
      </c>
    </row>
    <row r="3902">
      <c r="A3902" s="46" t="inlineStr">
        <is>
          <t>TF4</t>
        </is>
      </c>
      <c r="B3902" s="75" t="n"/>
      <c r="C3902" s="67" t="inlineStr">
        <is>
          <t>陳惠君. 耳針治療肋軟骨炎 17 例. 中國針灸, 2003, 23.12: 701-701.</t>
        </is>
      </c>
      <c r="D3902" s="46" t="inlineStr">
        <is>
          <t>https://scontent.fkhh1-1.fna.fbcdn.net/v/t1.0-9/36653616_1297027417098070_6223646927481733120_n.jpg?_nc_cat=0&amp;oh=060d849718c97663236c77156753dc0c&amp;oe=5BE6E81B</t>
        </is>
      </c>
    </row>
    <row r="3903">
      <c r="A3903" s="46" t="inlineStr">
        <is>
          <t>TG2p</t>
        </is>
      </c>
      <c r="B3903" s="74" t="n"/>
      <c r="C3903" s="75" t="n"/>
      <c r="D3903" s="46" t="inlineStr"/>
    </row>
    <row r="3904">
      <c r="A3904" s="53" t="inlineStr">
        <is>
          <t>DS008</t>
        </is>
      </c>
      <c r="B3904" s="66" t="inlineStr">
        <is>
          <t>SYS0111</t>
        </is>
      </c>
      <c r="C3904" s="68" t="inlineStr">
        <is>
          <t>台灣董氏針灸倒馬針刺療法</t>
        </is>
      </c>
      <c r="D3904" s="46" t="inlineStr">
        <is>
          <t>https://scontent.fkhh1-1.fna.fbcdn.net/v/t1.0-9/37011795_1304604609673684_3026422965387395072_n.jpg?_nc_cat=0&amp;oh=0833fc45b96b8c98acb95886e39d75ae&amp;oe=5BD3BC15</t>
        </is>
      </c>
    </row>
    <row r="3905">
      <c r="A3905" s="53" t="inlineStr">
        <is>
          <t>DS009</t>
        </is>
      </c>
      <c r="B3905" s="75" t="n"/>
      <c r="C3905" s="75" t="n"/>
      <c r="D3905" s="46" t="inlineStr">
        <is>
          <t>https://scontent.fkhh1-1.fna.fbcdn.net/v/t1.0-9/37069944_1304604606340351_6301239226830684160_n.jpg?_nc_cat=0&amp;oh=229d9acac331f78c3db42aaf804b42ff&amp;oe=5BD30EA1</t>
        </is>
      </c>
    </row>
    <row r="3906">
      <c r="A3906" s="53" t="inlineStr">
        <is>
          <t>DS010</t>
        </is>
      </c>
      <c r="B3906" s="75" t="n"/>
      <c r="C3906" s="75" t="n"/>
      <c r="D3906" s="46" t="inlineStr">
        <is>
          <t>https://scontent.fkhh1-1.fna.fbcdn.net/v/t1.0-9/37022818_1304604659673679_7366790689931132928_n.jpg?_nc_cat=0&amp;oh=428fa12c6e3f5c482c3d8e725ef18a7d&amp;oe=5BEAF492</t>
        </is>
      </c>
    </row>
    <row r="3907">
      <c r="A3907" s="53" t="inlineStr">
        <is>
          <t>DS023</t>
        </is>
      </c>
      <c r="B3907" s="75" t="n"/>
      <c r="C3907" s="75" t="n"/>
      <c r="D3907" s="46" t="inlineStr">
        <is>
          <t>https://scontent.fkhh1-1.fna.fbcdn.net/v/t1.0-9/36701822_1297030773764401_7305114388329922560_n.jpg?_nc_cat=0&amp;oh=b2424264aeaf81a530822ae9629fac8f&amp;oe=5BA85A7D</t>
        </is>
      </c>
    </row>
    <row r="3908">
      <c r="A3908" s="74" t="n"/>
      <c r="B3908" s="75" t="n"/>
      <c r="C3908" s="68" t="inlineStr">
        <is>
          <t>台灣董氏針灸基礎講義</t>
        </is>
      </c>
      <c r="D3908" s="75" t="n"/>
    </row>
    <row r="3909">
      <c r="A3909" s="53" t="inlineStr">
        <is>
          <t>DS024</t>
        </is>
      </c>
      <c r="B3909" s="75" t="n"/>
      <c r="C3909" s="68" t="inlineStr">
        <is>
          <t>台灣董氏針灸倒馬針刺療法</t>
        </is>
      </c>
      <c r="D3909" s="75" t="n"/>
    </row>
    <row r="3910">
      <c r="A3910" s="74" t="n"/>
      <c r="B3910" s="75" t="n"/>
      <c r="C3910" s="68" t="inlineStr">
        <is>
          <t>台灣董氏針灸基礎講義</t>
        </is>
      </c>
      <c r="D3910" s="75" t="n"/>
    </row>
    <row r="3911">
      <c r="A3911" s="53" t="inlineStr">
        <is>
          <t>DS025</t>
        </is>
      </c>
      <c r="B3911" s="75" t="n"/>
      <c r="C3911" s="68" t="inlineStr">
        <is>
          <t>台灣董氏針灸倒馬針刺療法</t>
        </is>
      </c>
      <c r="D3911" s="75" t="n"/>
    </row>
    <row r="3912">
      <c r="A3912" s="74" t="n"/>
      <c r="B3912" s="75" t="n"/>
      <c r="C3912" s="68" t="inlineStr">
        <is>
          <t>台灣董氏針灸基礎講義</t>
        </is>
      </c>
      <c r="D3912" s="74" t="n"/>
    </row>
    <row r="3913">
      <c r="A3913" s="53" t="inlineStr">
        <is>
          <t>DS065</t>
        </is>
      </c>
      <c r="B3913" s="75" t="n"/>
      <c r="C3913" s="68" t="inlineStr">
        <is>
          <t>台灣董氏針灸倒馬針刺療法</t>
        </is>
      </c>
      <c r="D3913" s="46" t="inlineStr">
        <is>
          <t>https://scontent.fkhh1-1.fna.fbcdn.net/v/t1.0-9/37021280_1304607796340032_285628996064903168_n.jpg?_nc_cat=0&amp;oh=38a752af8b388c001386065038102855&amp;oe=5BA09993</t>
        </is>
      </c>
    </row>
    <row r="3914">
      <c r="A3914" s="53" t="inlineStr">
        <is>
          <t>DS113</t>
        </is>
      </c>
      <c r="B3914" s="75" t="n"/>
      <c r="C3914" s="68" t="inlineStr">
        <is>
          <t>台灣董氏針灸基礎講義</t>
        </is>
      </c>
      <c r="D3914" s="46" t="inlineStr">
        <is>
          <t>https://scontent.fkhh1-1.fna.fbcdn.net/v/t1.0-9/36735797_1297030913764387_657439379962200064_n.jpg?_nc_cat=0&amp;oh=5f88365b8ef89c029715d8d4d42f7f13&amp;oe=5BD916CE</t>
        </is>
      </c>
    </row>
    <row r="3915">
      <c r="A3915" s="53" t="inlineStr">
        <is>
          <t>DS122</t>
        </is>
      </c>
      <c r="B3915" s="75" t="n"/>
      <c r="C3915" s="75" t="n"/>
      <c r="D3915" s="46" t="inlineStr">
        <is>
          <t>https://scontent.fkhh1-1.fna.fbcdn.net/v/t1.0-9/36795519_1297030237097788_2937445596794978304_n.jpg?_nc_cat=0&amp;oh=0413c6c2cff2861f9c1f78da051fe751&amp;oe=5BDCBFA3</t>
        </is>
      </c>
    </row>
    <row r="3916">
      <c r="A3916" s="53" t="inlineStr">
        <is>
          <t>DS212</t>
        </is>
      </c>
      <c r="B3916" s="75" t="n"/>
      <c r="C3916" s="75" t="n"/>
      <c r="D3916" s="46" t="inlineStr">
        <is>
          <t>https://scontent.fkhh1-1.fna.fbcdn.net/v/t1.0-9/36758853_1297030333764445_7412206077845962752_n.jpg?_nc_cat=0&amp;oh=fd796a70f543c4a1b5d9f74415ca6b16&amp;oe=5BE2D616</t>
        </is>
      </c>
    </row>
    <row r="3917">
      <c r="A3917" s="53" t="inlineStr">
        <is>
          <t>DS218</t>
        </is>
      </c>
      <c r="B3917" s="75" t="n"/>
      <c r="C3917" s="68" t="inlineStr">
        <is>
          <t>針灸經緯(對症配穴)</t>
        </is>
      </c>
      <c r="D3917" s="46" t="inlineStr">
        <is>
          <t>https://scontent.fkhh1-1.fna.fbcdn.net/v/t1.0-9/36677972_1297031047097707_1683417074526846976_n.jpg?_nc_cat=0&amp;oh=69ba861aaf7c1d775d65779e9425ae7f&amp;oe=5BA17CC2</t>
        </is>
      </c>
    </row>
    <row r="3918">
      <c r="A3918" s="55" t="inlineStr">
        <is>
          <t>DS251</t>
        </is>
      </c>
      <c r="B3918" s="75" t="n"/>
      <c r="C3918" s="68" t="inlineStr">
        <is>
          <t>台灣董氏針灸基礎講義</t>
        </is>
      </c>
      <c r="D3918" s="46" t="inlineStr">
        <is>
          <t>https://scontent.fkhh1-1.fna.fbcdn.net/v/t1.0-9/36803922_1297030700431075_1819885043267403776_n.jpg?_nc_cat=0&amp;oh=e605399ef2ee2910733d1eb563f42356&amp;oe=5BD9EDCD</t>
        </is>
      </c>
    </row>
    <row r="3919">
      <c r="A3919" s="55" t="inlineStr">
        <is>
          <t>DS252</t>
        </is>
      </c>
      <c r="B3919" s="75" t="n"/>
      <c r="C3919" s="75" t="n"/>
      <c r="D3919" s="46" t="inlineStr">
        <is>
          <t>https://scontent.fkhh1-1.fna.fbcdn.net/v/t1.0-9/36665829_1297031607097651_3348620708874813440_n.jpg?_nc_cat=0&amp;oh=7924c49aa3a49627a22e09356966bf0c&amp;oe=5BEA2A47</t>
        </is>
      </c>
    </row>
    <row r="3920">
      <c r="A3920" s="55" t="inlineStr">
        <is>
          <t>DS253</t>
        </is>
      </c>
      <c r="B3920" s="75" t="n"/>
      <c r="C3920" s="75" t="n"/>
      <c r="D3920" s="46" t="inlineStr">
        <is>
          <t>https://scontent.fkhh1-1.fna.fbcdn.net/v/t1.0-9/36652448_1297031587097653_6222982947012608000_n.jpg?_nc_cat=0&amp;oh=d28aed30655f75897c3c614cda1a0b9c&amp;oe=5BA7BCEA</t>
        </is>
      </c>
    </row>
    <row r="3921">
      <c r="A3921" s="55" t="inlineStr">
        <is>
          <t>DS262</t>
        </is>
      </c>
      <c r="B3921" s="75" t="n"/>
      <c r="C3921" s="68" t="inlineStr">
        <is>
          <t>台灣董氏針灸倒馬針刺療法</t>
        </is>
      </c>
      <c r="D3921" s="46" t="inlineStr">
        <is>
          <t>https://scontent.fkhh1-1.fna.fbcdn.net/v/t1.0-9/36628898_1297032877097524_6162478595957587968_n.jpg?_nc_cat=0&amp;oh=322163e18a955abd9e88d9055aadfab0&amp;oe=5BE7A1E8</t>
        </is>
      </c>
    </row>
    <row r="3922">
      <c r="A3922" s="74" t="n"/>
      <c r="B3922" s="75" t="n"/>
      <c r="C3922" s="68" t="inlineStr">
        <is>
          <t>董氏奇穴講座穴位學</t>
        </is>
      </c>
      <c r="D3922" s="74" t="n"/>
    </row>
    <row r="3923">
      <c r="A3923" s="55" t="inlineStr">
        <is>
          <t>DS263</t>
        </is>
      </c>
      <c r="B3923" s="75" t="n"/>
      <c r="C3923" s="68" t="inlineStr">
        <is>
          <t>台灣董氏針灸倒馬針刺療法</t>
        </is>
      </c>
      <c r="D3923" s="46" t="inlineStr">
        <is>
          <t>https://scontent.fkhh1-1.fna.fbcdn.net/v/t1.0-9/36686778_1297032837097528_155194369748500480_n.jpg?_nc_cat=0&amp;oh=25ec28e786c3e954099e2e4a02da100f&amp;oe=5BAB8D5D</t>
        </is>
      </c>
    </row>
    <row r="3924">
      <c r="A3924" s="74" t="n"/>
      <c r="B3924" s="75" t="n"/>
      <c r="C3924" s="68" t="inlineStr">
        <is>
          <t>董氏奇穴講座穴位學</t>
        </is>
      </c>
      <c r="D3924" s="74" t="n"/>
    </row>
    <row r="3925">
      <c r="A3925" s="55" t="inlineStr">
        <is>
          <t>DS264</t>
        </is>
      </c>
      <c r="B3925" s="75" t="n"/>
      <c r="C3925" s="68" t="inlineStr">
        <is>
          <t>台灣董氏針灸倒馬針刺療法</t>
        </is>
      </c>
      <c r="D3925" s="46" t="inlineStr">
        <is>
          <t>https://scontent.fkhh1-1.fna.fbcdn.net/v/t1.0-9/36684052_1297032880430857_3660062187805736960_n.jpg?_nc_cat=0&amp;oh=53240070c29f183c7960fec48ee694f6&amp;oe=5BDC2FE1</t>
        </is>
      </c>
    </row>
    <row r="3926">
      <c r="A3926" s="74" t="n"/>
      <c r="B3926" s="74" t="n"/>
      <c r="C3926" s="68" t="inlineStr">
        <is>
          <t>董氏奇穴講座穴位學</t>
        </is>
      </c>
      <c r="D3926" s="74" t="n"/>
    </row>
    <row r="3927">
      <c r="A3927" s="53" t="inlineStr">
        <is>
          <t>BL17</t>
        </is>
      </c>
      <c r="B3927" s="66" t="inlineStr">
        <is>
          <t>DIS0483</t>
        </is>
      </c>
      <c r="C3927" s="68" t="inlineStr">
        <is>
          <t>常見病針灸取穴圖解</t>
        </is>
      </c>
      <c r="D3927" s="46" t="inlineStr">
        <is>
          <t>https://scontent.fkhh1-1.fna.fbcdn.net/v/t1.0-9/36668747_1297028973764581_2990842034673156096_n.jpg?_nc_cat=0&amp;oh=412412d65b30bee703dc4a23a2f4c468&amp;oe=5BD9B4BC</t>
        </is>
      </c>
    </row>
    <row r="3928">
      <c r="A3928" s="53" t="inlineStr">
        <is>
          <t>BL18</t>
        </is>
      </c>
      <c r="B3928" s="75" t="n"/>
      <c r="C3928" s="75" t="n"/>
      <c r="D3928" s="46" t="inlineStr">
        <is>
          <t>https://scontent.fkhh1-1.fna.fbcdn.net/v/t1.0-9/36803963_1297028047098007_5409749224730394624_n.jpg?_nc_cat=0&amp;oh=0d1219851931f525649186ef8e01e84d&amp;oe=5BD7105E</t>
        </is>
      </c>
    </row>
    <row r="3929">
      <c r="A3929" s="53" t="inlineStr">
        <is>
          <t>EX-B2</t>
        </is>
      </c>
      <c r="B3929" s="75" t="n"/>
      <c r="C3929" s="75" t="n"/>
      <c r="D3929" s="46" t="inlineStr"/>
    </row>
    <row r="3930">
      <c r="A3930" s="53" t="inlineStr">
        <is>
          <t>GB34</t>
        </is>
      </c>
      <c r="B3930" s="75" t="n"/>
      <c r="C3930" s="68" t="inlineStr">
        <is>
          <t>針灸經緯(常見疾病)</t>
        </is>
      </c>
      <c r="D3930" s="46" t="inlineStr">
        <is>
          <t>https://scontent.fkhh1-1.fna.fbcdn.net/v/t1.0-9/36666108_1297027640431381_3663695188972273664_n.jpg?_nc_cat=0&amp;oh=c45760b147df4ef90bb7ef7bd91cd536&amp;oe=5BDEEE8B</t>
        </is>
      </c>
    </row>
    <row r="3931">
      <c r="A3931" s="74" t="n"/>
      <c r="B3931" s="75" t="n"/>
      <c r="C3931" s="68" t="inlineStr">
        <is>
          <t>常見病針灸取穴圖解</t>
        </is>
      </c>
      <c r="D3931" s="74" t="n"/>
    </row>
    <row r="3932">
      <c r="A3932" s="53" t="inlineStr">
        <is>
          <t>GB43</t>
        </is>
      </c>
      <c r="B3932" s="75" t="n"/>
      <c r="C3932" s="68" t="inlineStr">
        <is>
          <t>針灸經緯(常見疾病)</t>
        </is>
      </c>
      <c r="D3932" s="46" t="inlineStr">
        <is>
          <t>https://scontent.fkhh1-1.fna.fbcdn.net/v/t1.0-9/36660711_1297028217097990_7105376315754151936_n.jpg?_nc_cat=0&amp;oh=a06f972b9972bfb940fb75d084841773&amp;oe=5BABF19B</t>
        </is>
      </c>
    </row>
    <row r="3933">
      <c r="A3933" s="53" t="inlineStr">
        <is>
          <t>LR14</t>
        </is>
      </c>
      <c r="B3933" s="75" t="n"/>
      <c r="C3933" s="68" t="inlineStr">
        <is>
          <t>常見病針灸取穴圖解</t>
        </is>
      </c>
      <c r="D3933" s="46" t="inlineStr">
        <is>
          <t>https://scontent.fkhh1-1.fna.fbcdn.net/v/t1.0-9/36957896_1302915896509222_5312568936754053120_n.jpg?_nc_cat=0&amp;oh=a374651de9e6eb1cfde42e10ea436d81&amp;oe=5BEC1E1F</t>
        </is>
      </c>
    </row>
    <row r="3934">
      <c r="A3934" s="53" t="inlineStr">
        <is>
          <t>LR3</t>
        </is>
      </c>
      <c r="B3934" s="75" t="n"/>
      <c r="C3934" s="75" t="n"/>
      <c r="D3934" s="46" t="inlineStr">
        <is>
          <t>https://scontent.fkhh1-1.fna.fbcdn.net/v/t1.0-9/36684889_1297029150431230_719878506409885696_n.jpg?_nc_cat=0&amp;oh=51411c1ab030c85870f9df9777834f5e&amp;oe=5BE7D61B</t>
        </is>
      </c>
    </row>
    <row r="3935">
      <c r="A3935" s="53" t="inlineStr">
        <is>
          <t>LR8</t>
        </is>
      </c>
      <c r="B3935" s="75" t="n"/>
      <c r="C3935" s="75" t="n"/>
      <c r="D3935" s="46" t="inlineStr">
        <is>
          <t>https://scontent.fkhh1-1.fna.fbcdn.net/v/t1.0-9/36974108_1302912606509551_4877119034589446144_n.jpg?_nc_cat=0&amp;oh=bfdc02a1007445f4412df534161013bd&amp;oe=5BD21885</t>
        </is>
      </c>
    </row>
    <row r="3936">
      <c r="A3936" s="53" t="inlineStr">
        <is>
          <t>PC6</t>
        </is>
      </c>
      <c r="B3936" s="75" t="n"/>
      <c r="C3936" s="68" t="inlineStr">
        <is>
          <t>針灸經緯(常見疾病)</t>
        </is>
      </c>
      <c r="D3936" s="46" t="inlineStr">
        <is>
          <t>https://scontent.fkhh1-1.fna.fbcdn.net/v/t1.0-9/36708906_1297026647098147_4381278464859176960_n.jpg?_nc_cat=0&amp;oh=1ff1977fd280d95fdd9c2c293fa839ce&amp;oe=5BD46C72</t>
        </is>
      </c>
    </row>
    <row r="3937">
      <c r="A3937" s="74" t="n"/>
      <c r="B3937" s="75" t="n"/>
      <c r="C3937" s="68" t="inlineStr">
        <is>
          <t>常見病針灸取穴圖解</t>
        </is>
      </c>
      <c r="D3937" s="74" t="n"/>
    </row>
    <row r="3938">
      <c r="A3938" s="53" t="inlineStr">
        <is>
          <t>RN17</t>
        </is>
      </c>
      <c r="B3938" s="75" t="n"/>
      <c r="C3938" s="75" t="n"/>
      <c r="D3938" s="46" t="inlineStr">
        <is>
          <t>https://scontent.fkhh1-1.fna.fbcdn.net/v/t1.0-9/36729945_1297028817097930_2147646332771237888_n.jpg?_nc_cat=0&amp;oh=d927f05a3506d43e7ca07fcda3932b6e&amp;oe=5BE44F8E</t>
        </is>
      </c>
    </row>
    <row r="3939">
      <c r="A3939" s="53" t="inlineStr">
        <is>
          <t>SJ3</t>
        </is>
      </c>
      <c r="B3939" s="75" t="n"/>
      <c r="C3939" s="75" t="n"/>
      <c r="D3939" s="46" t="inlineStr">
        <is>
          <t>https://scontent.fkhh1-1.fna.fbcdn.net/v/t1.0-9/36649167_1297027780431367_41193130120183808_n.jpg?_nc_cat=0&amp;oh=48f8d3b3298c2b395d99dbe65164eee6&amp;oe=5BA4EC6E</t>
        </is>
      </c>
    </row>
    <row r="3940">
      <c r="A3940" s="53" t="inlineStr">
        <is>
          <t>SJ6</t>
        </is>
      </c>
      <c r="B3940" s="75" t="n"/>
      <c r="C3940" s="68" t="inlineStr">
        <is>
          <t>針灸經緯(常見疾病)</t>
        </is>
      </c>
      <c r="D3940" s="46" t="inlineStr">
        <is>
          <t>https://scontent.fkhh1-1.fna.fbcdn.net/v/t1.0-9/36706489_1297026893764789_1373060706198355968_n.jpg?_nc_cat=0&amp;oh=4e3a02bac90625379c224518e7272f50&amp;oe=5BD5C1CA</t>
        </is>
      </c>
    </row>
    <row r="3941">
      <c r="A3941" s="74" t="n"/>
      <c r="B3941" s="75" t="n"/>
      <c r="C3941" s="68" t="inlineStr">
        <is>
          <t>常見病針灸取穴圖解</t>
        </is>
      </c>
      <c r="D3941" s="74" t="n"/>
    </row>
    <row r="3942">
      <c r="A3942" s="53" t="inlineStr">
        <is>
          <t>SP6</t>
        </is>
      </c>
      <c r="B3942" s="75" t="n"/>
      <c r="C3942" s="75" t="n"/>
      <c r="D3942" s="46" t="inlineStr">
        <is>
          <t>https://scontent.fkhh1-1.fna.fbcdn.net/v/t1.0-9/36915587_1302912003176278_2169847727393865728_n.jpg?_nc_cat=0&amp;oh=97f1aef89b109cea6a458d234aa2dabe&amp;oe=5BD9139E</t>
        </is>
      </c>
    </row>
    <row r="3943">
      <c r="A3943" s="53" t="inlineStr">
        <is>
          <t>ST40</t>
        </is>
      </c>
      <c r="B3943" s="74" t="n"/>
      <c r="C3943" s="75" t="n"/>
      <c r="D3943" s="46" t="inlineStr">
        <is>
          <t>https://scontent.fkhh1-1.fna.fbcdn.net/v/t1.0-9/36729942_1297028857097926_1400083755661524992_n.jpg?_nc_cat=0&amp;oh=b971451a8295da6565c4ac0449f243da&amp;oe=5B9E6FF7</t>
        </is>
      </c>
    </row>
    <row r="3944">
      <c r="A3944" s="53" t="inlineStr">
        <is>
          <t>DS096</t>
        </is>
      </c>
      <c r="B3944" s="66" t="inlineStr">
        <is>
          <t>DIS0011</t>
        </is>
      </c>
      <c r="C3944" s="68" t="inlineStr">
        <is>
          <t>台灣董氏針灸經穴學</t>
        </is>
      </c>
      <c r="D3944" s="46" t="inlineStr">
        <is>
          <t>https://scontent.fkhh1-1.fna.fbcdn.net/v/t1.0-9/37020723_1304605393006939_7400920059138277376_n.jpg?_nc_cat=0&amp;oh=60d9aa7f4f877596f7039fc67eda4631&amp;oe=5BE59516</t>
        </is>
      </c>
    </row>
    <row r="3945">
      <c r="A3945" s="53" t="inlineStr">
        <is>
          <t>DS097</t>
        </is>
      </c>
      <c r="B3945" s="75" t="n"/>
      <c r="C3945" s="75" t="n"/>
      <c r="D3945" s="46" t="inlineStr">
        <is>
          <t>https://scontent.fkhh1-1.fna.fbcdn.net/v/t1.0-9/37027104_1304605496340262_5224076714782490624_n.jpg?_nc_cat=0&amp;oh=88e172f5dee54923d075ee7ce1a244ba&amp;oe=5BD40C47</t>
        </is>
      </c>
    </row>
    <row r="3946">
      <c r="A3946" s="53" t="inlineStr">
        <is>
          <t>DS214</t>
        </is>
      </c>
      <c r="B3946" s="75" t="n"/>
      <c r="C3946" s="68" t="inlineStr">
        <is>
          <t>董氏奇穴講座穴位學</t>
        </is>
      </c>
      <c r="D3946" s="46" t="inlineStr">
        <is>
          <t>https://scontent.fkhh1-1.fna.fbcdn.net/v/t1.0-9/36660744_1297031127097699_3732109538346663936_n.jpg?_nc_cat=0&amp;oh=82c7e2d519056f97b120daf882503dfb&amp;oe=5BEB16FD</t>
        </is>
      </c>
    </row>
    <row r="3947">
      <c r="A3947" s="53" t="inlineStr">
        <is>
          <t>DS218</t>
        </is>
      </c>
      <c r="B3947" s="75" t="n"/>
      <c r="C3947" s="68" t="inlineStr">
        <is>
          <t>台灣董氏針灸經穴學</t>
        </is>
      </c>
      <c r="D3947" s="46" t="inlineStr">
        <is>
          <t>https://scontent.fkhh1-1.fna.fbcdn.net/v/t1.0-9/36677972_1297031047097707_1683417074526846976_n.jpg?_nc_cat=0&amp;oh=69ba861aaf7c1d775d65779e9425ae7f&amp;oe=5BA17CC2</t>
        </is>
      </c>
    </row>
    <row r="3948">
      <c r="A3948" s="53" t="inlineStr">
        <is>
          <t>DS231</t>
        </is>
      </c>
      <c r="B3948" s="75" t="n"/>
      <c r="C3948" s="75" t="n"/>
      <c r="D3948" s="46" t="inlineStr">
        <is>
          <t>https://scontent.fkhh1-1.fna.fbcdn.net/v/t1.0-9/36674183_1297030230431122_3919869965041139712_n.jpg?_nc_cat=0&amp;oh=b8ad6509b0f181abde39676e03e0a60c&amp;oe=5BE1F8B1</t>
        </is>
      </c>
    </row>
    <row r="3949">
      <c r="A3949" s="74" t="n"/>
      <c r="B3949" s="75" t="n"/>
      <c r="C3949" s="68" t="inlineStr">
        <is>
          <t>董氏奇穴講座穴位學</t>
        </is>
      </c>
      <c r="D3949" s="74" t="n"/>
    </row>
    <row r="3950">
      <c r="A3950" s="55" t="inlineStr">
        <is>
          <t>DS262</t>
        </is>
      </c>
      <c r="B3950" s="75" t="n"/>
      <c r="C3950" s="68" t="inlineStr">
        <is>
          <t>台灣董氏針灸倒馬針刺療法</t>
        </is>
      </c>
      <c r="D3950" s="46" t="inlineStr">
        <is>
          <t>https://scontent.fkhh1-1.fna.fbcdn.net/v/t1.0-9/36628898_1297032877097524_6162478595957587968_n.jpg?_nc_cat=0&amp;oh=322163e18a955abd9e88d9055aadfab0&amp;oe=5BE7A1E8</t>
        </is>
      </c>
    </row>
    <row r="3951">
      <c r="A3951" s="75" t="n"/>
      <c r="B3951" s="75" t="n"/>
      <c r="C3951" s="68" t="inlineStr">
        <is>
          <t>台灣董氏針灸經穴學</t>
        </is>
      </c>
      <c r="D3951" s="75" t="n"/>
    </row>
    <row r="3952">
      <c r="A3952" s="74" t="n"/>
      <c r="B3952" s="75" t="n"/>
      <c r="C3952" s="68" t="inlineStr">
        <is>
          <t>董氏奇穴講座穴位學</t>
        </is>
      </c>
      <c r="D3952" s="74" t="n"/>
    </row>
    <row r="3953">
      <c r="A3953" s="55" t="inlineStr">
        <is>
          <t>DS263</t>
        </is>
      </c>
      <c r="B3953" s="75" t="n"/>
      <c r="C3953" s="68" t="inlineStr">
        <is>
          <t>台灣董氏針灸倒馬針刺療法</t>
        </is>
      </c>
      <c r="D3953" s="46" t="inlineStr">
        <is>
          <t>https://scontent.fkhh1-1.fna.fbcdn.net/v/t1.0-9/36686778_1297032837097528_155194369748500480_n.jpg?_nc_cat=0&amp;oh=25ec28e786c3e954099e2e4a02da100f&amp;oe=5BAB8D5D</t>
        </is>
      </c>
    </row>
    <row r="3954">
      <c r="A3954" s="75" t="n"/>
      <c r="B3954" s="75" t="n"/>
      <c r="C3954" s="68" t="inlineStr">
        <is>
          <t>台灣董氏針灸經穴學</t>
        </is>
      </c>
      <c r="D3954" s="75" t="n"/>
    </row>
    <row r="3955">
      <c r="A3955" s="74" t="n"/>
      <c r="B3955" s="75" t="n"/>
      <c r="C3955" s="68" t="inlineStr">
        <is>
          <t>董氏奇穴講座穴位學</t>
        </is>
      </c>
      <c r="D3955" s="74" t="n"/>
    </row>
    <row r="3956">
      <c r="A3956" s="55" t="inlineStr">
        <is>
          <t>DS264</t>
        </is>
      </c>
      <c r="B3956" s="75" t="n"/>
      <c r="C3956" s="68" t="inlineStr">
        <is>
          <t>台灣董氏針灸倒馬針刺療法</t>
        </is>
      </c>
      <c r="D3956" s="46" t="inlineStr">
        <is>
          <t>https://scontent.fkhh1-1.fna.fbcdn.net/v/t1.0-9/36684052_1297032880430857_3660062187805736960_n.jpg?_nc_cat=0&amp;oh=53240070c29f183c7960fec48ee694f6&amp;oe=5BDC2FE1</t>
        </is>
      </c>
    </row>
    <row r="3957">
      <c r="A3957" s="75" t="n"/>
      <c r="B3957" s="75" t="n"/>
      <c r="C3957" s="68" t="inlineStr">
        <is>
          <t>台灣董氏針灸經穴學</t>
        </is>
      </c>
      <c r="D3957" s="75" t="n"/>
    </row>
    <row r="3958">
      <c r="A3958" s="74" t="n"/>
      <c r="B3958" s="75" t="n"/>
      <c r="C3958" s="68" t="inlineStr">
        <is>
          <t>董氏奇穴講座穴位學</t>
        </is>
      </c>
      <c r="D3958" s="74" t="n"/>
    </row>
    <row r="3959">
      <c r="A3959" s="53" t="inlineStr">
        <is>
          <t>FS001</t>
        </is>
      </c>
      <c r="B3959" s="75" t="n"/>
      <c r="C3959" s="68" t="inlineStr">
        <is>
          <t>台灣董氏針灸經穴學</t>
        </is>
      </c>
      <c r="D3959" s="46" t="inlineStr">
        <is>
          <t>https://scontent.fkhh1-1.fna.fbcdn.net/v/t1.0-9/36986411_1304609593006519_3867177983403884544_n.jpg?_nc_cat=0&amp;oh=e3a69dccdd185388013a5cbe176f3edf&amp;oe=5BE8E84D</t>
        </is>
      </c>
    </row>
    <row r="3960">
      <c r="A3960" s="74" t="n"/>
      <c r="B3960" s="74" t="n"/>
      <c r="C3960" s="68" t="inlineStr">
        <is>
          <t>董氏奇穴講座穴位學</t>
        </is>
      </c>
      <c r="D3960" s="74" t="n"/>
    </row>
    <row r="3961">
      <c r="A3961" s="53" t="inlineStr">
        <is>
          <t>DS218</t>
        </is>
      </c>
      <c r="B3961" s="66" t="inlineStr">
        <is>
          <t>DIS0535</t>
        </is>
      </c>
      <c r="C3961" s="75" t="n"/>
      <c r="D3961" s="46" t="inlineStr">
        <is>
          <t>https://scontent.fkhh1-1.fna.fbcdn.net/v/t1.0-9/36677972_1297031047097707_1683417074526846976_n.jpg?_nc_cat=0&amp;oh=69ba861aaf7c1d775d65779e9425ae7f&amp;oe=5BA17CC2</t>
        </is>
      </c>
    </row>
    <row r="3962">
      <c r="A3962" s="55" t="inlineStr">
        <is>
          <t>DS262</t>
        </is>
      </c>
      <c r="B3962" s="75" t="n"/>
      <c r="C3962" s="68" t="inlineStr">
        <is>
          <t>台灣董氏針灸倒馬針刺療法</t>
        </is>
      </c>
      <c r="D3962" s="46" t="inlineStr">
        <is>
          <t>https://scontent.fkhh1-1.fna.fbcdn.net/v/t1.0-9/36628898_1297032877097524_6162478595957587968_n.jpg?_nc_cat=0&amp;oh=322163e18a955abd9e88d9055aadfab0&amp;oe=5BE7A1E8</t>
        </is>
      </c>
    </row>
    <row r="3963">
      <c r="A3963" s="55" t="inlineStr">
        <is>
          <t>DS263</t>
        </is>
      </c>
      <c r="B3963" s="75" t="n"/>
      <c r="C3963" s="75" t="n"/>
      <c r="D3963" s="46" t="inlineStr">
        <is>
          <t>https://scontent.fkhh1-1.fna.fbcdn.net/v/t1.0-9/36686778_1297032837097528_155194369748500480_n.jpg?_nc_cat=0&amp;oh=25ec28e786c3e954099e2e4a02da100f&amp;oe=5BAB8D5D</t>
        </is>
      </c>
    </row>
    <row r="3964">
      <c r="A3964" s="55" t="inlineStr">
        <is>
          <t>DS264</t>
        </is>
      </c>
      <c r="B3964" s="75" t="n"/>
      <c r="C3964" s="75" t="n"/>
      <c r="D3964" s="46" t="inlineStr">
        <is>
          <t>https://scontent.fkhh1-1.fna.fbcdn.net/v/t1.0-9/36684052_1297032880430857_3660062187805736960_n.jpg?_nc_cat=0&amp;oh=53240070c29f183c7960fec48ee694f6&amp;oe=5BDC2FE1</t>
        </is>
      </c>
    </row>
    <row r="3965">
      <c r="A3965" s="53" t="inlineStr">
        <is>
          <t>FS001</t>
        </is>
      </c>
      <c r="B3965" s="74" t="n"/>
      <c r="C3965" s="68" t="inlineStr">
        <is>
          <t>董氏奇穴講座穴位學</t>
        </is>
      </c>
      <c r="D3965" s="46" t="inlineStr">
        <is>
          <t>https://scontent.fkhh1-1.fna.fbcdn.net/v/t1.0-9/36986411_1304609593006519_3867177983403884544_n.jpg?_nc_cat=0&amp;oh=e3a69dccdd185388013a5cbe176f3edf&amp;oe=5BE8E84D</t>
        </is>
      </c>
    </row>
    <row r="3966">
      <c r="A3966" s="53" t="inlineStr">
        <is>
          <t>JT001</t>
        </is>
      </c>
      <c r="B3966" s="66" t="inlineStr">
        <is>
          <t>DIS0096</t>
        </is>
      </c>
      <c r="C3966" s="68" t="inlineStr">
        <is>
          <t>台灣董氏針灸經穴學</t>
        </is>
      </c>
      <c r="D3966" s="46" t="inlineStr">
        <is>
          <t>https://scontent.fkhh1-1.fna.fbcdn.net/v/t1.0-9/37019329_1304609456339866_2658614086555664384_n.jpg?_nc_cat=0&amp;oh=4c193dbae7c088107dfe098affc1b1b4&amp;oe=5BDA9684</t>
        </is>
      </c>
    </row>
    <row r="3967">
      <c r="A3967" s="74" t="n"/>
      <c r="B3967" s="74" t="n"/>
      <c r="C3967" s="68" t="inlineStr">
        <is>
          <t>董氏奇穴講座穴位學</t>
        </is>
      </c>
      <c r="D3967" s="74" t="n"/>
    </row>
    <row r="3968">
      <c r="A3968" s="60" t="inlineStr">
        <is>
          <t>BL10</t>
        </is>
      </c>
      <c r="B3968" s="65" t="inlineStr">
        <is>
          <t>DIS0651</t>
        </is>
      </c>
      <c r="C3968" s="69" t="inlineStr">
        <is>
          <t>Gazi MC, Issy AM, Ávila IP, Sakata RK. Comparison of acupuncture to injection for myofascial trigger point pain. Pain Pract 2011; 11:132-138.</t>
        </is>
      </c>
      <c r="D3968" s="46" t="inlineStr">
        <is>
          <t>https://scontent.fkhh1-1.fna.fbcdn.net/v/t1.0-9/36641717_1297027830431362_1673804190394089472_n.jpg?_nc_cat=0&amp;oh=148570c628cd6e5989fa6813fd6a6960&amp;oe=5B9E6CA0</t>
        </is>
      </c>
    </row>
    <row r="3969">
      <c r="A3969" s="60" t="inlineStr">
        <is>
          <t>BL11</t>
        </is>
      </c>
      <c r="B3969" s="75" t="n"/>
      <c r="C3969" s="75" t="n"/>
      <c r="D3969" s="46" t="inlineStr">
        <is>
          <t>https://scontent.fkhh1-1.fna.fbcdn.net/v/t1.0-9/37062795_1302913273176151_3791403168185712640_n.jpg?_nc_cat=0&amp;oh=64b50a1b0d73122313d72ac00e4671b0&amp;oe=5BEA883B</t>
        </is>
      </c>
    </row>
    <row r="3970">
      <c r="A3970" s="60" t="inlineStr">
        <is>
          <t>BL18</t>
        </is>
      </c>
      <c r="B3970" s="75" t="n"/>
      <c r="C3970" s="69" t="inlineStr">
        <is>
          <t>Jia C, Jiang GM, Zhuang X. Clinical observation of acupuncture mainly on jiaji (EX-B2) acupoints in treating lumbodorsal myofascial pain syndrome. Journal of Guangzhou University of Traditional Chinese Medicine 2009; 26:447-449.</t>
        </is>
      </c>
      <c r="D3970" s="46" t="inlineStr">
        <is>
          <t>https://scontent.fkhh1-1.fna.fbcdn.net/v/t1.0-9/36803963_1297028047098007_5409749224730394624_n.jpg?_nc_cat=0&amp;oh=0d1219851931f525649186ef8e01e84d&amp;oe=5BD7105E</t>
        </is>
      </c>
    </row>
    <row r="3971">
      <c r="A3971" s="74" t="n"/>
      <c r="B3971" s="75" t="n"/>
      <c r="C3971" s="69" t="inlineStr">
        <is>
          <t>Wei WZ, Cai ZJ, Yang XH. Therapeutic observation of fire-needle acupuncture for myofascial pain syndrome. Shanghai J Acu-mox 2015; 34:657-659.</t>
        </is>
      </c>
      <c r="D3971" s="74" t="n"/>
    </row>
    <row r="3972">
      <c r="A3972" s="60" t="inlineStr">
        <is>
          <t>BL20</t>
        </is>
      </c>
      <c r="B3972" s="75" t="n"/>
      <c r="C3972" s="69" t="inlineStr">
        <is>
          <t>Jia C, Jiang GM, Zhuang X. Clinical observation of acupuncture mainly on jiaji (EX-B2) acupoints in treating lumbodorsal myofascial pain syndrome. Journal of Guangzhou University of Traditional Chinese Medicine 2009; 26:447-449.</t>
        </is>
      </c>
      <c r="D3972" s="46" t="inlineStr">
        <is>
          <t>https://scontent.fkhh1-1.fna.fbcdn.net/v/t1.0-9/36678555_1297028573764621_4031181842177589248_n.jpg?_nc_cat=0&amp;oh=e2f23e10f93664b7479e01cbf639b34d&amp;oe=5BA3F69D</t>
        </is>
      </c>
    </row>
    <row r="3973">
      <c r="A3973" s="74" t="n"/>
      <c r="B3973" s="75" t="n"/>
      <c r="C3973" s="69" t="inlineStr">
        <is>
          <t>Wei WZ, Cai ZJ, Yang XH. Therapeutic observation of fire-needle acupuncture for myofascial pain syndrome. Shanghai J Acu-mox 2015; 34:657-659.</t>
        </is>
      </c>
      <c r="D3973" s="74" t="n"/>
    </row>
    <row r="3974">
      <c r="A3974" s="60" t="inlineStr">
        <is>
          <t>BL23</t>
        </is>
      </c>
      <c r="B3974" s="75" t="n"/>
      <c r="C3974" s="69" t="inlineStr">
        <is>
          <t>Gazi MC, Issy AM, Ávila IP, Sakata RK. Comparison of acupuncture to injection for myofascial trigger point pain. Pain Pract 2011; 11:132-138.</t>
        </is>
      </c>
      <c r="D3974" s="46" t="inlineStr">
        <is>
          <t>https://scontent.fkhh1-1.fna.fbcdn.net/v/t1.0-9/36759683_1297028607097951_4200366105820135424_n.jpg?_nc_cat=0&amp;oh=d791adb4963c51569797dff08d2d940b&amp;oe=5BD98DF9</t>
        </is>
      </c>
    </row>
    <row r="3975">
      <c r="A3975" s="75" t="n"/>
      <c r="B3975" s="75" t="n"/>
      <c r="C3975" s="69" t="inlineStr">
        <is>
          <t>Jia C, Jiang GM, Zhuang X. Clinical observation of acupuncture mainly on jiaji (EX-B2) acupoints in treating lumbodorsal myofascial pain syndrome. Journal of Guangzhou University of Traditional Chinese Medicine 2009; 26:447-449.</t>
        </is>
      </c>
      <c r="D3975" s="75" t="n"/>
    </row>
    <row r="3976">
      <c r="A3976" s="75" t="n"/>
      <c r="B3976" s="75" t="n"/>
      <c r="C3976" s="69" t="inlineStr">
        <is>
          <t>Jiang GM, Lin MD, Wang LY. Comparative study on effect of acupuncture and lidocaine block for lumbar myofascial pain syndrome. Chinese Acupuncture &amp; Moxibustion 2013; 33:223-226.</t>
        </is>
      </c>
      <c r="D3976" s="75" t="n"/>
    </row>
    <row r="3977">
      <c r="A3977" s="74" t="n"/>
      <c r="B3977" s="75" t="n"/>
      <c r="C3977" s="69" t="inlineStr">
        <is>
          <t>Wei WZ, Cai ZJ, Yang XH. Therapeutic observation of fire-needle acupuncture for myofascial pain syndrome. Shanghai J Acu-mox 2015; 34:657-659.</t>
        </is>
      </c>
      <c r="D3977" s="74" t="n"/>
    </row>
    <row r="3978">
      <c r="A3978" s="60" t="inlineStr">
        <is>
          <t>BL24</t>
        </is>
      </c>
      <c r="B3978" s="75" t="n"/>
      <c r="C3978" s="69" t="inlineStr">
        <is>
          <t>Gazi MC, Issy AM, Ávila IP, Sakata RK. Comparison of acupuncture to injection for myofascial trigger point pain. Pain Pract 2011; 11:132-138.</t>
        </is>
      </c>
      <c r="D3978" s="46" t="inlineStr"/>
    </row>
    <row r="3979">
      <c r="A3979" s="60" t="inlineStr">
        <is>
          <t>BL25</t>
        </is>
      </c>
      <c r="B3979" s="75" t="n"/>
      <c r="C3979" s="75" t="n"/>
      <c r="D3979" s="46" t="inlineStr">
        <is>
          <t>https://scontent.fkhh1-1.fna.fbcdn.net/v/t1.0-9/36743311_1297027727098039_7726303946804822016_n.jpg?_nc_cat=0&amp;oh=11d26bebc211baa6e0ddd83ae37946ee&amp;oe=5BAC1AA5</t>
        </is>
      </c>
    </row>
    <row r="3980">
      <c r="A3980" s="75" t="n"/>
      <c r="B3980" s="75" t="n"/>
      <c r="C3980" s="69" t="inlineStr">
        <is>
          <t>Jia C, Jiang GM, Zhuang X. Clinical observation of acupuncture mainly on jiaji (EX-B2) acupoints in treating lumbodorsal myofascial pain syndrome. Journal of Guangzhou University of Traditional Chinese Medicine 2009; 26:447-449.</t>
        </is>
      </c>
      <c r="D3980" s="75" t="n"/>
    </row>
    <row r="3981">
      <c r="A3981" s="75" t="n"/>
      <c r="B3981" s="75" t="n"/>
      <c r="C3981" s="69" t="inlineStr">
        <is>
          <t>Jiang GM, Lin MD, Wang LY. Comparative study on effect of acupuncture and lidocaine block for lumbar myofascial pain syndrome. Chinese Acupuncture &amp; Moxibustion 2013; 33:223-226.</t>
        </is>
      </c>
      <c r="D3981" s="75" t="n"/>
    </row>
    <row r="3982">
      <c r="A3982" s="74" t="n"/>
      <c r="B3982" s="75" t="n"/>
      <c r="C3982" s="69" t="inlineStr">
        <is>
          <t>Wei WZ, Cai ZJ, Yang XH. Therapeutic observation of fire-needle acupuncture for myofascial pain syndrome. Shanghai J Acu-mox 2015; 34:657-659.</t>
        </is>
      </c>
      <c r="D3982" s="74" t="n"/>
    </row>
    <row r="3983">
      <c r="A3983" s="60" t="inlineStr">
        <is>
          <t>BL40</t>
        </is>
      </c>
      <c r="B3983" s="75" t="n"/>
      <c r="C3983" s="69" t="inlineStr">
        <is>
          <t>Jia C, Jiang GM, Zhuang X. Clinical observation of acupuncture mainly on jiaji (EX-B2) acupoints in treating lumbodorsal myofascial pain syndrome. Journal of Guangzhou University of Traditional Chinese Medicine 2009; 26:447-449.</t>
        </is>
      </c>
      <c r="D3983" s="46" t="inlineStr">
        <is>
          <t>https://scontent.fkhh1-1.fna.fbcdn.net/v/t1.0-9/36665796_1297028133764665_4354709797166120960_n.jpg?_nc_cat=0&amp;oh=f981fce9bf850c0e768dc211562ad457&amp;oe=5BA041CE</t>
        </is>
      </c>
    </row>
    <row r="3984">
      <c r="A3984" s="74" t="n"/>
      <c r="B3984" s="75" t="n"/>
      <c r="C3984" s="69" t="inlineStr">
        <is>
          <t>Jiang GM, Lin MD, Wang LY. Comparative study on effect of acupuncture and lidocaine block for lumbar myofascial pain syndrome. Chinese Acupuncture &amp; Moxibustion 2013; 33:223-226.</t>
        </is>
      </c>
      <c r="D3984" s="74" t="n"/>
    </row>
    <row r="3985">
      <c r="A3985" s="60" t="inlineStr">
        <is>
          <t>BL60</t>
        </is>
      </c>
      <c r="B3985" s="75" t="n"/>
      <c r="C3985" s="69" t="inlineStr">
        <is>
          <t>Jia C, Jiang GM, Zhuang X. Clinical observation of acupuncture mainly on jiaji (EX-B2) acupoints in treating lumbodorsal myofascial pain syndrome. Journal of Guangzhou University of Traditional Chinese Medicine 2009; 26:447-449.</t>
        </is>
      </c>
      <c r="D3985" s="46" t="inlineStr">
        <is>
          <t>https://scontent.fkhh1-1.fna.fbcdn.net/v/t1.0-9/36726840_1297027463764732_6583490553239830528_n.jpg?_nc_cat=0&amp;oh=5e29d27883141f7705338474af2cb25c&amp;oe=5BE128B6</t>
        </is>
      </c>
    </row>
    <row r="3986">
      <c r="A3986" s="74" t="n"/>
      <c r="B3986" s="75" t="n"/>
      <c r="C3986" s="69" t="inlineStr">
        <is>
          <t>Jiang GM, Lin MD, Wang LY. Comparative study on effect of acupuncture and lidocaine block for lumbar myofascial pain syndrome. Chinese Acupuncture &amp; Moxibustion 2013; 33:223-226.</t>
        </is>
      </c>
      <c r="D3986" s="74" t="n"/>
    </row>
    <row r="3987">
      <c r="A3987" s="60" t="inlineStr">
        <is>
          <t>BL62</t>
        </is>
      </c>
      <c r="B3987" s="75" t="n"/>
      <c r="C3987" s="69" t="inlineStr">
        <is>
          <t>Gazi MC, Issy AM, Ávila IP, Sakata RK. Comparison of acupuncture to injection for myofascial trigger point pain. Pain Pract 2011; 11:132-138.</t>
        </is>
      </c>
      <c r="D3987" s="46" t="inlineStr">
        <is>
          <t>https://scontent.fkhh1-1.fna.fbcdn.net/v/t1.0-9/37036503_1302912463176232_1655762437237899264_n.jpg?_nc_cat=0&amp;oh=02894f0f6ffa8365dc319fac8624ca7e&amp;oe=5BA13F7C</t>
        </is>
      </c>
    </row>
    <row r="3988">
      <c r="A3988" s="60" t="inlineStr">
        <is>
          <t>EX-B2</t>
        </is>
      </c>
      <c r="B3988" s="75" t="n"/>
      <c r="C3988" s="69" t="inlineStr">
        <is>
          <t>Jia C, Jiang GM, Zhuang X. Clinical observation of acupuncture mainly on jiaji (EX-B2) acupoints in treating lumbodorsal myofascial pain syndrome. Journal of Guangzhou University of Traditional Chinese Medicine 2009; 26:447-449.</t>
        </is>
      </c>
      <c r="D3988" s="46" t="inlineStr"/>
    </row>
    <row r="3989">
      <c r="A3989" s="75" t="n"/>
      <c r="B3989" s="75" t="n"/>
      <c r="C3989" s="69" t="inlineStr">
        <is>
          <t>Jiang GM, Lin MD, Wang LY. Comparative study on effect of acupuncture and lidocaine block for lumbar myofascial pain syndrome. Chinese Acupuncture &amp; Moxibustion 2013; 33:223-226.</t>
        </is>
      </c>
      <c r="D3989" s="75" t="n"/>
    </row>
    <row r="3990">
      <c r="A3990" s="74" t="n"/>
      <c r="B3990" s="75" t="n"/>
      <c r="C3990" s="69" t="inlineStr">
        <is>
          <t>Wei WZ, Cai ZJ, Yang XH. Therapeutic observation of fire-needle acupuncture for myofascial pain syndrome. Shanghai J Acu-mox 2015; 34:657-659.</t>
        </is>
      </c>
      <c r="D3990" s="74" t="n"/>
    </row>
    <row r="3991">
      <c r="A3991" s="60" t="inlineStr">
        <is>
          <t>GB20</t>
        </is>
      </c>
      <c r="B3991" s="75" t="n"/>
      <c r="C3991" s="69" t="inlineStr">
        <is>
          <t>Aranha MFM, Mueller CEE, Gaviao MBD. Pain intensity and cervical range of motion in women with myofascial pain treated with acupuncture and electroacupuncture: A double-blinded, randomized clinical trial. Braz J Phys Ther 2015; 19:34-43.</t>
        </is>
      </c>
      <c r="D3991" s="46" t="inlineStr">
        <is>
          <t>https://scontent.fkhh1-1.fna.fbcdn.net/v/t1.0-9/36751407_1297028267097985_8402980854652993536_n.jpg?_nc_cat=0&amp;oh=ab31eff49a21cc4031215b8d50e83970&amp;oe=5BA66BAC</t>
        </is>
      </c>
    </row>
    <row r="3992">
      <c r="A3992" s="75" t="n"/>
      <c r="B3992" s="75" t="n"/>
      <c r="C3992" s="69" t="inlineStr">
        <is>
          <t>Gazi MC, Issy AM, Ávila IP, Sakata RK. Comparison of acupuncture to injection for myofascial trigger point pain. Pain Pract 2011; 11:132-138.</t>
        </is>
      </c>
      <c r="D3992" s="75" t="n"/>
    </row>
    <row r="3993">
      <c r="A3993" s="74" t="n"/>
      <c r="B3993" s="75" t="n"/>
      <c r="C3993" s="69" t="inlineStr">
        <is>
          <t>Müller CE, Aranha MF, Gavião MB. Twodimensional ultrasound and ultrasound elastography imaging of trigger points in women with myofascial pain syndrome treated by acupuncture and electroacupuncture: A double-blinded randomized controlled pilot study. Ultrason Imaging 2015; 37:152-167.</t>
        </is>
      </c>
      <c r="D3993" s="74" t="n"/>
    </row>
    <row r="3994">
      <c r="A3994" s="60" t="inlineStr">
        <is>
          <t>GB21</t>
        </is>
      </c>
      <c r="B3994" s="75" t="n"/>
      <c r="C3994" s="69" t="inlineStr">
        <is>
          <t>Aranha MFM, Mueller CEE, Gaviao MBD. Pain intensity and cervical range of motion in women with myofascial pain treated with acupuncture and electroacupuncture: A double-blinded, randomized clinical trial. Braz J Phys Ther 2015; 19:34-43.</t>
        </is>
      </c>
      <c r="D3994" s="46" t="inlineStr">
        <is>
          <t>https://scontent.fkhh1-1.fna.fbcdn.net/v/t1.0-9/36941532_1302914343176044_8425372121189842944_n.jpg?_nc_cat=0&amp;oh=4e8b71fbf80ad232ef2e53cf4e83bf40&amp;oe=5BA2873F</t>
        </is>
      </c>
    </row>
    <row r="3995">
      <c r="A3995" s="75" t="n"/>
      <c r="B3995" s="75" t="n"/>
      <c r="C3995" s="69" t="inlineStr">
        <is>
          <t>Gazi MC, Issy AM, Ávila IP, Sakata RK. Comparison of acupuncture to injection for myofascial trigger point pain. Pain Pract 2011; 11:132-138.</t>
        </is>
      </c>
      <c r="D3995" s="75" t="n"/>
    </row>
    <row r="3996">
      <c r="A3996" s="74" t="n"/>
      <c r="B3996" s="75" t="n"/>
      <c r="C3996" s="69" t="inlineStr">
        <is>
          <t>Müller CE, Aranha MF, Gavião MB. Twodimensional ultrasound and ultrasound elastography imaging of trigger points in women with myofascial pain syndrome treated by acupuncture and electroacupuncture: A double-blinded randomized controlled pilot study. Ultrason Imaging 2015; 37:152-167.</t>
        </is>
      </c>
      <c r="D3996" s="74" t="n"/>
    </row>
    <row r="3997">
      <c r="A3997" s="60" t="inlineStr">
        <is>
          <t>GB25</t>
        </is>
      </c>
      <c r="B3997" s="75" t="n"/>
      <c r="C3997" s="69" t="inlineStr">
        <is>
          <t>Gazi MC, Issy AM, Ávila IP, Sakata RK. Comparison of acupuncture to injection for myofascial trigger point pain. Pain Pract 2011; 11:132-138.</t>
        </is>
      </c>
      <c r="D3997" s="46" t="inlineStr">
        <is>
          <t>https://scontent.fkhh1-1.fna.fbcdn.net/v/t1.0-9/36957908_1302912829842862_9057081193895297024_n.jpg?_nc_cat=0&amp;oh=8f6c4bbfefde52a98e326135b65525d7&amp;oe=5BD1AB03</t>
        </is>
      </c>
    </row>
    <row r="3998">
      <c r="A3998" s="60" t="inlineStr">
        <is>
          <t>GB34</t>
        </is>
      </c>
      <c r="B3998" s="75" t="n"/>
      <c r="C3998" s="69" t="inlineStr">
        <is>
          <t>Chen KH, Hsiao KY, Lin CH, Chang WM, Hsu HC, Hsieh WC. Remote effect of lower limb acupuncture on latent myofascial trigger point of upper trapezius muscle: A pilot study. Evid Based Complement Alternat Med: eCAM 2013; 2013:287184.</t>
        </is>
      </c>
      <c r="D3998" s="46" t="inlineStr">
        <is>
          <t>https://scontent.fkhh1-1.fna.fbcdn.net/v/t1.0-9/36666108_1297027640431381_3663695188972273664_n.jpg?_nc_cat=0&amp;oh=c45760b147df4ef90bb7ef7bd91cd536&amp;oe=5BDEEE8B</t>
        </is>
      </c>
    </row>
    <row r="3999">
      <c r="A3999" s="75" t="n"/>
      <c r="B3999" s="75" t="n"/>
      <c r="C3999" s="69" t="inlineStr">
        <is>
          <t>Wei WZ, Cai ZJ, Yang XH. Therapeutic observation of fire-needle acupuncture for myofascial pain syndrome. Shanghai J Acu-mox 2015; 34:657-659.</t>
        </is>
      </c>
      <c r="D3999" s="75" t="n"/>
    </row>
    <row r="4000">
      <c r="A4000" s="74" t="n"/>
      <c r="B4000" s="75" t="n"/>
      <c r="C4000" s="67" t="inlineStr">
        <is>
          <t>關玲; 鄒怡; 楊一玲. 艾灸治療戰士背肌筋膜疼痛綜合徵療效觀察. 中國針灸, 2012, 32.7: 597-601.</t>
        </is>
      </c>
      <c r="D4000" s="74" t="n"/>
    </row>
    <row r="4001">
      <c r="A4001" s="60" t="inlineStr">
        <is>
          <t>GB41</t>
        </is>
      </c>
      <c r="B4001" s="75" t="n"/>
      <c r="C4001" s="69" t="inlineStr">
        <is>
          <t>Gazi MC, Issy AM, Ávila IP, Sakata RK. Comparison of acupuncture to injection for myofascial trigger point pain. Pain Pract 2011; 11:132-138.</t>
        </is>
      </c>
      <c r="D4001" s="46" t="inlineStr">
        <is>
          <t>https://scontent.fkhh1-1.fna.fbcdn.net/v/t1.0-9/36913589_1302914189842726_665974716929933312_n.jpg?_nc_cat=0&amp;oh=f5b1fa7d8cddbf7c5cb87c34b3980768&amp;oe=5B9FA770</t>
        </is>
      </c>
    </row>
    <row r="4002">
      <c r="A4002" s="60" t="inlineStr">
        <is>
          <t>LI11</t>
        </is>
      </c>
      <c r="B4002" s="75" t="n"/>
      <c r="C4002" s="69" t="inlineStr">
        <is>
          <t>Chou LW, Hsieh YL, Kao MJ, Hong CZ. Remote influences of acupuncture on the pain intensity and the amplitude changes of endplate noise in the myofascial trigger point of the upper trapezius muscle. Arch Phys Med Rehabil 2009; 90:905-912.</t>
        </is>
      </c>
      <c r="D4002" s="46" t="inlineStr">
        <is>
          <t>https://scontent.fkhh1-1.fna.fbcdn.net/v/t1.0-9/36695449_1297027050431440_1223096116262731776_n.jpg?_nc_cat=0&amp;oh=53a0c5debe55bad39a3c3b206f554ae0&amp;oe=5BA365E0</t>
        </is>
      </c>
    </row>
    <row r="4003">
      <c r="A4003" s="60" t="inlineStr">
        <is>
          <t>LI4</t>
        </is>
      </c>
      <c r="B4003" s="75" t="n"/>
      <c r="C4003" s="69" t="inlineStr">
        <is>
          <t>Aranha MFM, Mueller CEE, Gaviao MBD. Pain intensity and cervical range of motion in women with myofascial pain treated with acupuncture and electroacupuncture: A double-blinded, randomized clinical trial. Braz J Phys Ther 2015; 19:34-43.</t>
        </is>
      </c>
      <c r="D4003" s="46" t="inlineStr">
        <is>
          <t>https://scontent.fkhh1-1.fna.fbcdn.net/v/t1.0-9/36558223_1297027930431352_5523363337481486336_n.jpg?_nc_cat=0&amp;oh=d29b5405ca07b8129faf4d05900a6173&amp;oe=5BD59136</t>
        </is>
      </c>
    </row>
    <row r="4004">
      <c r="A4004" s="74" t="n"/>
      <c r="B4004" s="75" t="n"/>
      <c r="C4004" s="69" t="inlineStr">
        <is>
          <t>Shen YF, Goddard G. Functional MRI and acupuncture (large intestine 4 acupoint) in patients with myofascial pain of the jaw muscles: A pilot randomized trial. Med Acupunct 2009; 21:263-268.</t>
        </is>
      </c>
      <c r="D4004" s="74" t="n"/>
    </row>
    <row r="4005">
      <c r="A4005" s="60" t="inlineStr">
        <is>
          <t>SI12</t>
        </is>
      </c>
      <c r="B4005" s="75" t="n"/>
      <c r="C4005" s="69" t="inlineStr">
        <is>
          <t>Gazi MC, Issy AM, Ávila IP, Sakata RK. Comparison of acupuncture to injection for myofascial trigger point pain. Pain Pract 2011; 11:132-138.</t>
        </is>
      </c>
      <c r="D4005" s="46" t="inlineStr"/>
    </row>
    <row r="4006">
      <c r="A4006" s="60" t="inlineStr">
        <is>
          <t>SI13</t>
        </is>
      </c>
      <c r="B4006" s="75" t="n"/>
      <c r="C4006" s="75" t="n"/>
      <c r="D4006" s="74" t="n"/>
    </row>
    <row r="4007">
      <c r="A4007" s="60" t="inlineStr">
        <is>
          <t>SI14</t>
        </is>
      </c>
      <c r="B4007" s="75" t="n"/>
      <c r="C4007" s="75" t="n"/>
      <c r="D4007" s="46" t="inlineStr">
        <is>
          <t>https://scontent.fkhh1-1.fna.fbcdn.net/v/t1.0-9/36656371_1297028140431331_3120935077945540608_n.jpg?_nc_cat=0&amp;oh=62854ea984840328fa63653933a793b1&amp;oe=5BEC9DE8</t>
        </is>
      </c>
    </row>
    <row r="4008">
      <c r="A4008" s="60" t="inlineStr">
        <is>
          <t>SI3</t>
        </is>
      </c>
      <c r="B4008" s="75" t="n"/>
      <c r="C4008" s="75" t="n"/>
      <c r="D4008" s="46" t="inlineStr">
        <is>
          <t>https://scontent.fkhh1-1.fna.fbcdn.net/v/t1.0-9/36628955_1297028220431323_4909710882814033920_n.jpg?_nc_cat=0&amp;oh=e6debd67618c7a9b9e4c65af25dd22f8&amp;oe=5BE37E3B</t>
        </is>
      </c>
    </row>
    <row r="4009">
      <c r="A4009" s="60" t="inlineStr">
        <is>
          <t>SJ5</t>
        </is>
      </c>
      <c r="B4009" s="75" t="n"/>
      <c r="C4009" s="69" t="inlineStr">
        <is>
          <t>Chou LW, Hsieh YL, Kao MJ, Hong CZ. Remote influences of acupuncture on the pain intensity and the amplitude changes of endplate noise in the myofascial trigger point of the upper trapezius muscle. Arch Phys Med Rehabil 2009; 90:905-912.</t>
        </is>
      </c>
      <c r="D4009" s="46" t="inlineStr">
        <is>
          <t>https://scontent.fkhh1-1.fna.fbcdn.net/v/t1.0-9/36641710_1297026937098118_4654864162172698624_n.jpg?_nc_cat=0&amp;oh=c502cbc9daaf6e623558c7757c2c3ed8&amp;oe=5BA17425</t>
        </is>
      </c>
    </row>
    <row r="4010">
      <c r="A4010" s="60" t="inlineStr">
        <is>
          <t>ST36</t>
        </is>
      </c>
      <c r="B4010" s="74" t="n"/>
      <c r="C4010" s="69" t="inlineStr">
        <is>
          <t>Wei WZ, Cai ZJ, Yang XH. Therapeutic observation of fire-needle acupuncture for myofascial pain syndrome. Shanghai J Acu-mox 2015; 34:657-659.</t>
        </is>
      </c>
      <c r="D4010" s="46" t="inlineStr">
        <is>
          <t>https://scontent.fkhh1-1.fna.fbcdn.net/v/t1.0-9/36598157_1297027160431429_2759343434857709568_n.jpg?_nc_cat=0&amp;oh=df103ed7018e52972add8d8f5e4163ed&amp;oe=5BA3548A</t>
        </is>
      </c>
    </row>
    <row r="4011">
      <c r="A4011" s="53" t="inlineStr">
        <is>
          <t>DS008</t>
        </is>
      </c>
      <c r="B4011" s="66" t="inlineStr">
        <is>
          <t>DIS0524</t>
        </is>
      </c>
      <c r="C4011" s="68" t="inlineStr">
        <is>
          <t>台灣董氏針灸倒馬針刺療法</t>
        </is>
      </c>
      <c r="D4011" s="46" t="inlineStr">
        <is>
          <t>https://scontent.fkhh1-1.fna.fbcdn.net/v/t1.0-9/37011795_1304604609673684_3026422965387395072_n.jpg?_nc_cat=0&amp;oh=0833fc45b96b8c98acb95886e39d75ae&amp;oe=5BD3BC15</t>
        </is>
      </c>
    </row>
    <row r="4012">
      <c r="A4012" s="75" t="n"/>
      <c r="B4012" s="75" t="n"/>
      <c r="C4012" s="68" t="inlineStr">
        <is>
          <t>台灣董氏針灸經穴學</t>
        </is>
      </c>
      <c r="D4012" s="75" t="n"/>
    </row>
    <row r="4013">
      <c r="A4013" s="74" t="n"/>
      <c r="B4013" s="75" t="n"/>
      <c r="C4013" s="68" t="inlineStr">
        <is>
          <t>董氏奇穴講座穴位學</t>
        </is>
      </c>
      <c r="D4013" s="74" t="n"/>
    </row>
    <row r="4014">
      <c r="A4014" s="53" t="inlineStr">
        <is>
          <t>DS009</t>
        </is>
      </c>
      <c r="B4014" s="75" t="n"/>
      <c r="C4014" s="68" t="inlineStr">
        <is>
          <t>台灣董氏針灸倒馬針刺療法</t>
        </is>
      </c>
      <c r="D4014" s="46" t="inlineStr">
        <is>
          <t>https://scontent.fkhh1-1.fna.fbcdn.net/v/t1.0-9/37069944_1304604606340351_6301239226830684160_n.jpg?_nc_cat=0&amp;oh=229d9acac331f78c3db42aaf804b42ff&amp;oe=5BD30EA1</t>
        </is>
      </c>
    </row>
    <row r="4015">
      <c r="A4015" s="75" t="n"/>
      <c r="B4015" s="75" t="n"/>
      <c r="C4015" s="68" t="inlineStr">
        <is>
          <t>台灣董氏針灸經穴學</t>
        </is>
      </c>
      <c r="D4015" s="75" t="n"/>
    </row>
    <row r="4016">
      <c r="A4016" s="74" t="n"/>
      <c r="B4016" s="75" t="n"/>
      <c r="C4016" s="68" t="inlineStr">
        <is>
          <t>董氏奇穴講座穴位學</t>
        </is>
      </c>
      <c r="D4016" s="74" t="n"/>
    </row>
    <row r="4017">
      <c r="A4017" s="53" t="inlineStr">
        <is>
          <t>DS010</t>
        </is>
      </c>
      <c r="B4017" s="75" t="n"/>
      <c r="C4017" s="68" t="inlineStr">
        <is>
          <t>台灣董氏針灸倒馬針刺療法</t>
        </is>
      </c>
      <c r="D4017" s="46" t="inlineStr">
        <is>
          <t>https://scontent.fkhh1-1.fna.fbcdn.net/v/t1.0-9/37022818_1304604659673679_7366790689931132928_n.jpg?_nc_cat=0&amp;oh=428fa12c6e3f5c482c3d8e725ef18a7d&amp;oe=5BEAF492</t>
        </is>
      </c>
    </row>
    <row r="4018">
      <c r="A4018" s="75" t="n"/>
      <c r="B4018" s="75" t="n"/>
      <c r="C4018" s="68" t="inlineStr">
        <is>
          <t>台灣董氏針灸經穴學</t>
        </is>
      </c>
      <c r="D4018" s="75" t="n"/>
    </row>
    <row r="4019">
      <c r="A4019" s="74" t="n"/>
      <c r="B4019" s="75" t="n"/>
      <c r="C4019" s="68" t="inlineStr">
        <is>
          <t>董氏奇穴講座穴位學</t>
        </is>
      </c>
      <c r="D4019" s="74" t="n"/>
    </row>
    <row r="4020">
      <c r="A4020" s="55" t="inlineStr">
        <is>
          <t>DS251</t>
        </is>
      </c>
      <c r="B4020" s="75" t="n"/>
      <c r="C4020" s="68" t="inlineStr">
        <is>
          <t>台灣董氏針灸基礎講義</t>
        </is>
      </c>
      <c r="D4020" s="46" t="inlineStr">
        <is>
          <t>https://scontent.fkhh1-1.fna.fbcdn.net/v/t1.0-9/36803922_1297030700431075_1819885043267403776_n.jpg?_nc_cat=0&amp;oh=e605399ef2ee2910733d1eb563f42356&amp;oe=5BD9EDCD</t>
        </is>
      </c>
    </row>
    <row r="4021">
      <c r="A4021" s="55" t="inlineStr">
        <is>
          <t>DS252</t>
        </is>
      </c>
      <c r="B4021" s="75" t="n"/>
      <c r="C4021" s="75" t="n"/>
      <c r="D4021" s="46" t="inlineStr">
        <is>
          <t>https://scontent.fkhh1-1.fna.fbcdn.net/v/t1.0-9/36665829_1297031607097651_3348620708874813440_n.jpg?_nc_cat=0&amp;oh=7924c49aa3a49627a22e09356966bf0c&amp;oe=5BEA2A47</t>
        </is>
      </c>
    </row>
    <row r="4022">
      <c r="A4022" s="55" t="inlineStr">
        <is>
          <t>DS253</t>
        </is>
      </c>
      <c r="B4022" s="75" t="n"/>
      <c r="C4022" s="75" t="n"/>
      <c r="D4022" s="46" t="inlineStr">
        <is>
          <t>https://scontent.fkhh1-1.fna.fbcdn.net/v/t1.0-9/36652448_1297031587097653_6222982947012608000_n.jpg?_nc_cat=0&amp;oh=d28aed30655f75897c3c614cda1a0b9c&amp;oe=5BA7BCEA</t>
        </is>
      </c>
    </row>
    <row r="4023">
      <c r="A4023" s="53" t="inlineStr">
        <is>
          <t>DS329</t>
        </is>
      </c>
      <c r="B4023" s="74" t="n"/>
      <c r="C4023" s="68" t="inlineStr">
        <is>
          <t>台灣董氏針灸經穴學</t>
        </is>
      </c>
      <c r="D4023" s="46" t="inlineStr">
        <is>
          <t>https://scontent.fkhh1-1.fna.fbcdn.net/v/t1.0-9/36654100_1297032237097588_76160121029263360_n.jpg?_nc_cat=0&amp;oh=07c39355c8444b00a30bc8a34c8ea1f0&amp;oe=5BE34FCE</t>
        </is>
      </c>
    </row>
    <row r="4024">
      <c r="A4024" s="53" t="inlineStr">
        <is>
          <t>DU15</t>
        </is>
      </c>
      <c r="B4024" s="66" t="inlineStr">
        <is>
          <t>DIS0485</t>
        </is>
      </c>
      <c r="C4024" s="68" t="inlineStr">
        <is>
          <t>針灸經緯(常見疾病)</t>
        </is>
      </c>
      <c r="D4024" s="46" t="inlineStr">
        <is>
          <t>https://scontent.fkhh1-1.fna.fbcdn.net/v/t1.0-9/37035581_1302915673175911_4243625969908187136_n.jpg?_nc_cat=0&amp;oh=ff1516142cdbe513217accfbdb0dd3ba&amp;oe=5BE8A3D5</t>
        </is>
      </c>
    </row>
    <row r="4025">
      <c r="A4025" s="53" t="inlineStr">
        <is>
          <t>EX-HN12</t>
        </is>
      </c>
      <c r="B4025" s="75" t="n"/>
      <c r="C4025" s="75" t="n"/>
      <c r="D4025" s="46" t="inlineStr">
        <is>
          <t>https://scontent.fkhh1-1.fna.fbcdn.net/v/t1.0-9/36958378_1302916643175814_2252387747463430144_n.jpg?_nc_cat=0&amp;oh=ec9cce383f2643ed66cfbd6e46a23278&amp;oe=5BA4251F</t>
        </is>
      </c>
    </row>
    <row r="4026">
      <c r="A4026" s="53" t="inlineStr">
        <is>
          <t>EX-HN13</t>
        </is>
      </c>
      <c r="B4026" s="75" t="n"/>
      <c r="C4026" s="75" t="n"/>
      <c r="D4026" s="46" t="inlineStr">
        <is>
          <t>https://scontent.fkhh1-1.fna.fbcdn.net/v/t1.0-9/36963589_1302916599842485_3348510392639815680_n.jpg?_nc_cat=0&amp;oh=acb830dc6a7be9cd9c9dbd18e40595f9&amp;oe=5BA058F0</t>
        </is>
      </c>
    </row>
    <row r="4027">
      <c r="A4027" s="53" t="inlineStr">
        <is>
          <t>EX-HN21</t>
        </is>
      </c>
      <c r="B4027" s="75" t="n"/>
      <c r="C4027" s="75" t="n"/>
      <c r="D4027" s="46" t="inlineStr">
        <is>
          <t>https://scontent.fkhh1-1.fna.fbcdn.net/v/t1.0-9/36963589_1302913149842830_399346312585150464_n.jpg?_nc_cat=0&amp;oh=b11723a078b98d148c9655908f8b956f&amp;oe=5BD2627E</t>
        </is>
      </c>
    </row>
    <row r="4028">
      <c r="A4028" s="53" t="inlineStr">
        <is>
          <t>GB20</t>
        </is>
      </c>
      <c r="B4028" s="75" t="n"/>
      <c r="C4028" s="75" t="n"/>
      <c r="D4028" s="46" t="inlineStr">
        <is>
          <t>https://scontent.fkhh1-1.fna.fbcdn.net/v/t1.0-9/36751407_1297028267097985_8402980854652993536_n.jpg?_nc_cat=0&amp;oh=ab31eff49a21cc4031215b8d50e83970&amp;oe=5BA66BAC</t>
        </is>
      </c>
    </row>
    <row r="4029">
      <c r="A4029" s="53" t="inlineStr">
        <is>
          <t>HT5</t>
        </is>
      </c>
      <c r="B4029" s="75" t="n"/>
      <c r="C4029" s="75" t="n"/>
      <c r="D4029" s="46" t="inlineStr">
        <is>
          <t>https://scontent.fkhh1-1.fna.fbcdn.net/v/t1.0-9/37034653_1302914806509331_1238253850419265536_n.jpg?_nc_cat=0&amp;oh=9c11ed03afa84209d5dbd21205e7aebe&amp;oe=5BCFC8C8</t>
        </is>
      </c>
    </row>
    <row r="4030">
      <c r="A4030" s="53" t="inlineStr">
        <is>
          <t>RN23</t>
        </is>
      </c>
      <c r="B4030" s="75" t="n"/>
      <c r="C4030" s="75" t="n"/>
      <c r="D4030" s="46" t="inlineStr">
        <is>
          <t>https://scontent.fkhh1-1.fna.fbcdn.net/v/t1.0-9/36764769_1297028717097940_5530129006189346816_n.jpg?_nc_cat=0&amp;oh=ad8565a6266d2e5ab0b55ead453e4341&amp;oe=5BA525CE</t>
        </is>
      </c>
    </row>
    <row r="4031">
      <c r="A4031" s="53" t="inlineStr">
        <is>
          <t>SP5</t>
        </is>
      </c>
      <c r="B4031" s="74" t="n"/>
      <c r="C4031" s="75" t="n"/>
      <c r="D4031" s="46" t="inlineStr">
        <is>
          <t>https://scontent.fkhh1-1.fna.fbcdn.net/v/t1.0-9/36902170_1302914616509350_4553942098688081920_n.jpg?_nc_cat=0&amp;oh=49b81834e46de78e17724592b010244a&amp;oe=5BA13BE1</t>
        </is>
      </c>
    </row>
    <row r="4032">
      <c r="A4032" s="53" t="inlineStr">
        <is>
          <t>PC9</t>
        </is>
      </c>
      <c r="B4032" s="66" t="inlineStr">
        <is>
          <t>SYS0189</t>
        </is>
      </c>
      <c r="C4032" s="68" t="inlineStr">
        <is>
          <t>最新圖解針灸組合穴位</t>
        </is>
      </c>
      <c r="D4032" s="46" t="inlineStr">
        <is>
          <t>https://scontent.fkhh1-1.fna.fbcdn.net/v/t1.0-9/36737318_1297026553764823_4126274934961864704_n.jpg?_nc_cat=0&amp;oh=3aa58ce50b591be1fc5ce8e34b6dc442&amp;oe=5BE2107A</t>
        </is>
      </c>
    </row>
    <row r="4033">
      <c r="A4033" s="53" t="inlineStr">
        <is>
          <t>RN23</t>
        </is>
      </c>
      <c r="B4033" s="74" t="n"/>
      <c r="C4033" s="75" t="n"/>
      <c r="D4033" s="46" t="inlineStr">
        <is>
          <t>https://scontent.fkhh1-1.fna.fbcdn.net/v/t1.0-9/36764769_1297028717097940_5530129006189346816_n.jpg?_nc_cat=0&amp;oh=ad8565a6266d2e5ab0b55ead453e4341&amp;oe=5BA525CE</t>
        </is>
      </c>
    </row>
    <row r="4034">
      <c r="A4034" s="53" t="inlineStr">
        <is>
          <t>DS350</t>
        </is>
      </c>
      <c r="B4034" s="66" t="inlineStr">
        <is>
          <t>SYS0006</t>
        </is>
      </c>
      <c r="C4034" s="68" t="inlineStr">
        <is>
          <t>台灣董氏針灸經穴學</t>
        </is>
      </c>
      <c r="D4034" s="46" t="inlineStr">
        <is>
          <t>https://scontent.fkhh1-1.fna.fbcdn.net/v/t1.0-9/36720948_1297032827097529_6113569913572425728_n.jpg?_nc_cat=0&amp;oh=cd021255ef21e23b8d6651c9e68d3539&amp;oe=5BA5FCC0</t>
        </is>
      </c>
    </row>
    <row r="4035">
      <c r="A4035" s="74" t="n"/>
      <c r="B4035" s="74" t="n"/>
      <c r="C4035" s="68" t="inlineStr">
        <is>
          <t>董氏奇穴講座穴位學</t>
        </is>
      </c>
      <c r="D4035" s="74" t="n"/>
    </row>
    <row r="4036">
      <c r="A4036" s="46" t="inlineStr">
        <is>
          <t>BL1</t>
        </is>
      </c>
      <c r="B4036" s="65" t="inlineStr">
        <is>
          <t>DIS0133</t>
        </is>
      </c>
      <c r="C4036" s="67" t="inlineStr">
        <is>
          <t>王義朝. 先天性色盲案. 中國針灸, 2004, 24.5: 370-370.</t>
        </is>
      </c>
      <c r="D4036" s="46" t="inlineStr">
        <is>
          <t>https://scontent.fkhh1-1.fna.fbcdn.net/v/t1.0-9/36782646_1297028757097936_1769047568379019264_n.jpg?_nc_cat=0&amp;oh=0df0f4b8dbc9624756433e65b3797c50&amp;oe=5BE5CFDD</t>
        </is>
      </c>
    </row>
    <row r="4037">
      <c r="A4037" s="75" t="n"/>
      <c r="B4037" s="75" t="n"/>
      <c r="C4037" s="67" t="inlineStr">
        <is>
          <t>徐振華; 鄒瑞平. 針刺為主治療色盲 100 例. 上海針灸雜誌, 1997, 16.1: 27-27.</t>
        </is>
      </c>
      <c r="D4037" s="75" t="n"/>
    </row>
    <row r="4038">
      <c r="A4038" s="75" t="n"/>
      <c r="B4038" s="75" t="n"/>
      <c r="C4038" s="68" t="inlineStr">
        <is>
          <t>針灸經緯(常見疾病)</t>
        </is>
      </c>
      <c r="D4038" s="75" t="n"/>
    </row>
    <row r="4039">
      <c r="A4039" s="74" t="n"/>
      <c r="B4039" s="75" t="n"/>
      <c r="C4039" s="68" t="inlineStr">
        <is>
          <t>常見病針灸取穴圖解</t>
        </is>
      </c>
      <c r="D4039" s="74" t="n"/>
    </row>
    <row r="4040">
      <c r="A4040" s="46" t="inlineStr">
        <is>
          <t>BL2</t>
        </is>
      </c>
      <c r="B4040" s="75" t="n"/>
      <c r="C4040" s="67" t="inlineStr">
        <is>
          <t>徐振華; 鄒瑞平. 針刺為主治療色盲 100 例. 上海針灸雜誌, 1997, 16.1: 27-27.</t>
        </is>
      </c>
      <c r="D4040" s="46" t="inlineStr">
        <is>
          <t>https://scontent.fkhh1-1.fna.fbcdn.net/v/t1.0-9/36706518_1297029103764568_7602747057777934336_n.jpg?_nc_cat=0&amp;oh=949ec67b7fb255c0b883d54ac15b2d9e&amp;oe=5BE95B98</t>
        </is>
      </c>
    </row>
    <row r="4041">
      <c r="A4041" s="74" t="n"/>
      <c r="B4041" s="75" t="n"/>
      <c r="C4041" s="68" t="inlineStr">
        <is>
          <t>常見病針灸取穴圖解</t>
        </is>
      </c>
      <c r="D4041" s="74" t="n"/>
    </row>
    <row r="4042">
      <c r="A4042" s="46" t="inlineStr">
        <is>
          <t>CO10</t>
        </is>
      </c>
      <c r="B4042" s="75" t="n"/>
      <c r="C4042" s="67" t="inlineStr">
        <is>
          <t>蔡宗敏. 針刺耳穴貼壓對辨色力影響與療效觀察. 中國針灸, 1998, 18.9: 521-222.</t>
        </is>
      </c>
      <c r="D4042" s="46" t="inlineStr"/>
    </row>
    <row r="4043">
      <c r="A4043" s="46" t="inlineStr">
        <is>
          <t>CO12</t>
        </is>
      </c>
      <c r="B4043" s="75" t="n"/>
      <c r="C4043" s="75" t="n"/>
      <c r="D4043" s="75" t="n"/>
    </row>
    <row r="4044">
      <c r="A4044" s="46" t="inlineStr">
        <is>
          <t>EX-HN19</t>
        </is>
      </c>
      <c r="B4044" s="75" t="n"/>
      <c r="C4044" s="67" t="inlineStr">
        <is>
          <t>王義朝. 先天性色盲案. 中國針灸, 2004, 24.5: 370-370.</t>
        </is>
      </c>
      <c r="D4044" s="74" t="n"/>
    </row>
    <row r="4045">
      <c r="A4045" s="53" t="inlineStr">
        <is>
          <t>EX-HN7</t>
        </is>
      </c>
      <c r="B4045" s="75" t="n"/>
      <c r="C4045" s="68" t="inlineStr">
        <is>
          <t>常見病針灸取穴圖解</t>
        </is>
      </c>
      <c r="D4045" s="46" t="inlineStr">
        <is>
          <t>https://scontent.fkhh1-1.fna.fbcdn.net/v/t1.0-9/36963919_1302914693176009_521431909025185792_n.jpg?_nc_cat=0&amp;oh=6a4b9e2de1c46556760a998c63e6d8f0&amp;oe=5BE023AD</t>
        </is>
      </c>
    </row>
    <row r="4046">
      <c r="A4046" s="46" t="inlineStr">
        <is>
          <t>GB1</t>
        </is>
      </c>
      <c r="B4046" s="75" t="n"/>
      <c r="C4046" s="67" t="inlineStr">
        <is>
          <t>王義朝. 先天性色盲案. 中國針灸, 2004, 24.5: 370-370.</t>
        </is>
      </c>
      <c r="D4046" s="46" t="inlineStr">
        <is>
          <t>https://scontent.fkhh1-1.fna.fbcdn.net/v/t1.0-9/36937375_1302916246509187_2785368845022396416_n.jpg?_nc_cat=0&amp;oh=890f9adddfcaa87e747532dd3522f326&amp;oe=5BE2BAE5</t>
        </is>
      </c>
    </row>
    <row r="4047">
      <c r="A4047" s="75" t="n"/>
      <c r="B4047" s="75" t="n"/>
      <c r="C4047" s="67" t="inlineStr">
        <is>
          <t>徐振華; 鄒瑞平. 針刺為主治療色盲 100 例. 上海針灸雜誌, 1997, 16.1: 27-27.</t>
        </is>
      </c>
      <c r="D4047" s="75" t="n"/>
    </row>
    <row r="4048">
      <c r="A4048" s="74" t="n"/>
      <c r="B4048" s="75" t="n"/>
      <c r="C4048" s="68" t="inlineStr">
        <is>
          <t>針灸經緯(常見疾病)</t>
        </is>
      </c>
      <c r="D4048" s="74" t="n"/>
    </row>
    <row r="4049">
      <c r="A4049" s="46" t="inlineStr">
        <is>
          <t>GB20</t>
        </is>
      </c>
      <c r="B4049" s="75" t="n"/>
      <c r="C4049" s="67" t="inlineStr">
        <is>
          <t>徐振華; 鄒瑞平. 針刺為主治療色盲 100 例. 上海針灸雜誌, 1997, 16.1: 27-27.</t>
        </is>
      </c>
      <c r="D4049" s="46" t="inlineStr">
        <is>
          <t>https://scontent.fkhh1-1.fna.fbcdn.net/v/t1.0-9/36751407_1297028267097985_8402980854652993536_n.jpg?_nc_cat=0&amp;oh=ab31eff49a21cc4031215b8d50e83970&amp;oe=5BA66BAC</t>
        </is>
      </c>
    </row>
    <row r="4050">
      <c r="A4050" s="74" t="n"/>
      <c r="B4050" s="75" t="n"/>
      <c r="C4050" s="68" t="inlineStr">
        <is>
          <t>常見病針灸取穴圖解</t>
        </is>
      </c>
      <c r="D4050" s="74" t="n"/>
    </row>
    <row r="4051">
      <c r="A4051" s="46" t="inlineStr">
        <is>
          <t>GB37</t>
        </is>
      </c>
      <c r="B4051" s="75" t="n"/>
      <c r="C4051" s="67" t="inlineStr">
        <is>
          <t>王義朝. 先天性色盲案. 中國針灸, 2004, 24.5: 370-370.</t>
        </is>
      </c>
      <c r="D4051" s="46" t="inlineStr">
        <is>
          <t>https://scontent.fkhh1-1.fna.fbcdn.net/v/t1.0-9/36954213_1302912536509558_2519221507079536640_n.jpg?_nc_cat=0&amp;oh=bccda080b0efb08f6939e4c18073fdbf&amp;oe=5BE02E57</t>
        </is>
      </c>
    </row>
    <row r="4052">
      <c r="A4052" s="75" t="n"/>
      <c r="B4052" s="75" t="n"/>
      <c r="C4052" s="68" t="inlineStr">
        <is>
          <t>針灸經緯(常見疾病)</t>
        </is>
      </c>
      <c r="D4052" s="75" t="n"/>
    </row>
    <row r="4053">
      <c r="A4053" s="75" t="n"/>
      <c r="B4053" s="75" t="n"/>
      <c r="C4053" s="68" t="inlineStr">
        <is>
          <t>常見病針灸取穴圖解</t>
        </is>
      </c>
      <c r="D4053" s="75" t="n"/>
    </row>
    <row r="4054">
      <c r="A4054" s="74" t="n"/>
      <c r="B4054" s="75" t="n"/>
      <c r="C4054" s="67" t="inlineStr">
        <is>
          <t>蔡宗敏. 針刺耳穴貼壓對辨色力影響與療效觀察. 中國針灸, 1998, 18.9: 521-222.</t>
        </is>
      </c>
      <c r="D4054" s="74" t="n"/>
    </row>
    <row r="4055">
      <c r="A4055" s="53" t="inlineStr">
        <is>
          <t>LI14</t>
        </is>
      </c>
      <c r="B4055" s="75" t="n"/>
      <c r="C4055" s="68" t="inlineStr">
        <is>
          <t>針灸經緯(常見疾病)</t>
        </is>
      </c>
      <c r="D4055" s="46" t="inlineStr">
        <is>
          <t>https://scontent.fkhh1-1.fna.fbcdn.net/v/t1.0-9/37031826_1302916286509183_7411194956645138432_n.jpg?_nc_cat=0&amp;oh=dc78e1a6a9481860fb4f583e052b8ddd&amp;oe=5BA40742</t>
        </is>
      </c>
    </row>
    <row r="4056">
      <c r="A4056" s="53" t="inlineStr">
        <is>
          <t>LI3</t>
        </is>
      </c>
      <c r="B4056" s="75" t="n"/>
      <c r="C4056" s="68" t="inlineStr">
        <is>
          <t>常見病針灸取穴圖解</t>
        </is>
      </c>
      <c r="D4056" s="46" t="inlineStr">
        <is>
          <t>https://scontent.fkhh1-1.fna.fbcdn.net/v/t1.0-9/36656589_1297026463764832_5927538954243932160_n.jpg?_nc_cat=0&amp;oh=36f285e946bba652c8d7c351c05584e8&amp;oe=5BE8E0DA</t>
        </is>
      </c>
    </row>
    <row r="4057">
      <c r="A4057" s="46" t="inlineStr">
        <is>
          <t>LI4</t>
        </is>
      </c>
      <c r="B4057" s="75" t="n"/>
      <c r="C4057" s="67" t="inlineStr">
        <is>
          <t>王義朝. 先天性色盲案. 中國針灸, 2004, 24.5: 370-370.</t>
        </is>
      </c>
      <c r="D4057" s="46" t="inlineStr">
        <is>
          <t>https://scontent.fkhh1-1.fna.fbcdn.net/v/t1.0-9/36558223_1297027930431352_5523363337481486336_n.jpg?_nc_cat=0&amp;oh=d29b5405ca07b8129faf4d05900a6173&amp;oe=5BD59136</t>
        </is>
      </c>
    </row>
    <row r="4058">
      <c r="A4058" s="75" t="n"/>
      <c r="B4058" s="75" t="n"/>
      <c r="C4058" s="67" t="inlineStr">
        <is>
          <t>徐振華; 鄒瑞平. 針刺為主治療色盲 100 例. 上海針灸雜誌, 1997, 16.1: 27-27.</t>
        </is>
      </c>
      <c r="D4058" s="75" t="n"/>
    </row>
    <row r="4059">
      <c r="A4059" s="75" t="n"/>
      <c r="B4059" s="75" t="n"/>
      <c r="C4059" s="68" t="inlineStr">
        <is>
          <t>針灸經緯(常見疾病)</t>
        </is>
      </c>
      <c r="D4059" s="75" t="n"/>
    </row>
    <row r="4060">
      <c r="A4060" s="74" t="n"/>
      <c r="B4060" s="75" t="n"/>
      <c r="C4060" s="67" t="inlineStr">
        <is>
          <t>蔡宗敏. 針刺耳穴貼壓對辨色力影響與療效觀察. 中國針灸, 1998, 18.9: 521-222.</t>
        </is>
      </c>
      <c r="D4060" s="74" t="n"/>
    </row>
    <row r="4061">
      <c r="A4061" s="53" t="inlineStr">
        <is>
          <t>LR3</t>
        </is>
      </c>
      <c r="B4061" s="75" t="n"/>
      <c r="C4061" s="68" t="inlineStr">
        <is>
          <t>常見病針灸取穴圖解</t>
        </is>
      </c>
      <c r="D4061" s="46" t="inlineStr">
        <is>
          <t>https://scontent.fkhh1-1.fna.fbcdn.net/v/t1.0-9/36684889_1297029150431230_719878506409885696_n.jpg?_nc_cat=0&amp;oh=51411c1ab030c85870f9df9777834f5e&amp;oe=5BE7D61B</t>
        </is>
      </c>
    </row>
    <row r="4062">
      <c r="A4062" s="74" t="n"/>
      <c r="B4062" s="75" t="n"/>
      <c r="C4062" s="67" t="inlineStr">
        <is>
          <t>蔡宗敏. 針刺耳穴貼壓對辨色力影響與療效觀察. 中國針灸, 1998, 18.9: 521-222.</t>
        </is>
      </c>
      <c r="D4062" s="74" t="n"/>
    </row>
    <row r="4063">
      <c r="A4063" s="53" t="inlineStr">
        <is>
          <t>SJ23</t>
        </is>
      </c>
      <c r="B4063" s="75" t="n"/>
      <c r="C4063" s="68" t="inlineStr">
        <is>
          <t>針灸經緯(常見疾病)</t>
        </is>
      </c>
      <c r="D4063" s="46" t="inlineStr">
        <is>
          <t>https://scontent.fkhh1-1.fna.fbcdn.net/v/t1.0-9/36649078_1297028533764625_1284296127465652224_n.jpg?_nc_cat=0&amp;oh=5d6ced1209b469f15bf460d9d1d9b81e&amp;oe=5BA59A84</t>
        </is>
      </c>
    </row>
    <row r="4064">
      <c r="A4064" s="74" t="n"/>
      <c r="B4064" s="75" t="n"/>
      <c r="C4064" s="68" t="inlineStr">
        <is>
          <t>常見病針灸取穴圖解</t>
        </is>
      </c>
      <c r="D4064" s="74" t="n"/>
    </row>
    <row r="4065">
      <c r="A4065" s="46" t="inlineStr">
        <is>
          <t>ST2</t>
        </is>
      </c>
      <c r="B4065" s="75" t="n"/>
      <c r="C4065" s="67" t="inlineStr">
        <is>
          <t>徐振華; 鄒瑞平. 針刺為主治療色盲 100 例. 上海針灸雜誌, 1997, 16.1: 27-27.</t>
        </is>
      </c>
      <c r="D4065" s="46" t="inlineStr">
        <is>
          <t>https://scontent.fkhh1-1.fna.fbcdn.net/v/t1.0-9/36942815_1302912369842908_8305348499893911552_n.jpg?_nc_cat=0&amp;oh=e6ee82ee2d1261b8afb2bc97143c9c4c&amp;oe=5BE41FEF</t>
        </is>
      </c>
    </row>
    <row r="4066">
      <c r="A4066" s="75" t="n"/>
      <c r="B4066" s="75" t="n"/>
      <c r="C4066" s="68" t="inlineStr">
        <is>
          <t>針灸經緯(常見疾病)</t>
        </is>
      </c>
      <c r="D4066" s="75" t="n"/>
    </row>
    <row r="4067">
      <c r="A4067" s="74" t="n"/>
      <c r="B4067" s="75" t="n"/>
      <c r="C4067" s="67" t="inlineStr">
        <is>
          <t>蔡宗敏. 針刺耳穴貼壓對辨色力影響與療效觀察. 中國針灸, 1998, 18.9: 521-222.</t>
        </is>
      </c>
      <c r="D4067" s="74" t="n"/>
    </row>
    <row r="4068">
      <c r="A4068" s="46" t="inlineStr">
        <is>
          <t>ST36</t>
        </is>
      </c>
      <c r="B4068" s="75" t="n"/>
      <c r="C4068" s="67" t="inlineStr">
        <is>
          <t>王義朝. 先天性色盲案. 中國針灸, 2004, 24.5: 370-370.</t>
        </is>
      </c>
      <c r="D4068" s="46" t="inlineStr">
        <is>
          <t>https://scontent.fkhh1-1.fna.fbcdn.net/v/t1.0-9/36598157_1297027160431429_2759343434857709568_n.jpg?_nc_cat=0&amp;oh=df103ed7018e52972add8d8f5e4163ed&amp;oe=5BA3548A</t>
        </is>
      </c>
    </row>
    <row r="4069">
      <c r="A4069" s="46" t="inlineStr">
        <is>
          <t>TF4</t>
        </is>
      </c>
      <c r="B4069" s="74" t="n"/>
      <c r="C4069" s="67" t="inlineStr">
        <is>
          <t>蔡宗敏. 針刺耳穴貼壓對辨色力影響與療效觀察. 中國針灸, 1998, 18.9: 521-222.</t>
        </is>
      </c>
      <c r="D4069" s="46" t="inlineStr">
        <is>
          <t>https://scontent.fkhh1-1.fna.fbcdn.net/v/t1.0-9/36653616_1297027417098070_6223646927481733120_n.jpg?_nc_cat=0&amp;oh=060d849718c97663236c77156753dc0c&amp;oe=5BE6E81B</t>
        </is>
      </c>
    </row>
    <row r="4070">
      <c r="A4070" s="53" t="inlineStr">
        <is>
          <t>BL17</t>
        </is>
      </c>
      <c r="B4070" s="66" t="inlineStr">
        <is>
          <t>SYS0011</t>
        </is>
      </c>
      <c r="C4070" s="68" t="inlineStr">
        <is>
          <t>針灸經緯(十四經穴)</t>
        </is>
      </c>
      <c r="D4070" s="46" t="inlineStr">
        <is>
          <t>https://scontent.fkhh1-1.fna.fbcdn.net/v/t1.0-9/36668747_1297028973764581_2990842034673156096_n.jpg?_nc_cat=0&amp;oh=412412d65b30bee703dc4a23a2f4c468&amp;oe=5BD9B4BC</t>
        </is>
      </c>
    </row>
    <row r="4071">
      <c r="A4071" s="53" t="inlineStr">
        <is>
          <t>BL23</t>
        </is>
      </c>
      <c r="B4071" s="75" t="n"/>
      <c r="C4071" s="75" t="n"/>
      <c r="D4071" s="46" t="inlineStr">
        <is>
          <t>https://scontent.fkhh1-1.fna.fbcdn.net/v/t1.0-9/36759683_1297028607097951_4200366105820135424_n.jpg?_nc_cat=0&amp;oh=d791adb4963c51569797dff08d2d940b&amp;oe=5BD98DF9</t>
        </is>
      </c>
    </row>
    <row r="4072">
      <c r="A4072" s="74" t="n"/>
      <c r="B4072" s="75" t="n"/>
      <c r="C4072" s="68" t="inlineStr">
        <is>
          <t>針灸學</t>
        </is>
      </c>
      <c r="D4072" s="74" t="n"/>
    </row>
    <row r="4073">
      <c r="A4073" s="53" t="inlineStr">
        <is>
          <t>DS222</t>
        </is>
      </c>
      <c r="B4073" s="75" t="n"/>
      <c r="C4073" s="68" t="inlineStr">
        <is>
          <t>台灣董氏針灸倒馬針刺療法</t>
        </is>
      </c>
      <c r="D4073" s="46" t="inlineStr">
        <is>
          <t>https://scontent.fkhh1-1.fna.fbcdn.net/v/t1.0-9/36684017_1297030643764414_6380839260181757952_n.jpg?_nc_cat=0&amp;oh=4a978d7419c620a25a2bc9d0026cf307&amp;oe=5BDC4B7A</t>
        </is>
      </c>
    </row>
    <row r="4074">
      <c r="A4074" s="74" t="n"/>
      <c r="B4074" s="75" t="n"/>
      <c r="C4074" s="68" t="inlineStr">
        <is>
          <t>董氏奇穴講座治療學</t>
        </is>
      </c>
      <c r="D4074" s="74" t="n"/>
    </row>
    <row r="4075">
      <c r="A4075" s="53" t="inlineStr">
        <is>
          <t>DS224</t>
        </is>
      </c>
      <c r="B4075" s="75" t="n"/>
      <c r="C4075" s="68" t="inlineStr">
        <is>
          <t>台灣董氏針灸倒馬針刺療法</t>
        </is>
      </c>
      <c r="D4075" s="46" t="inlineStr">
        <is>
          <t>https://scontent.fkhh1-1.fna.fbcdn.net/v/t1.0-9/36688593_1297031393764339_178581394388156416_n.jpg?_nc_cat=0&amp;oh=a5e487b699a4d334d8148229e4dc5ee9&amp;oe=5BEC4D24</t>
        </is>
      </c>
    </row>
    <row r="4076">
      <c r="A4076" s="75" t="n"/>
      <c r="B4076" s="75" t="n"/>
      <c r="C4076" s="68" t="inlineStr">
        <is>
          <t>台灣董氏針灸經穴學</t>
        </is>
      </c>
      <c r="D4076" s="75" t="n"/>
    </row>
    <row r="4077">
      <c r="A4077" s="75" t="n"/>
      <c r="B4077" s="75" t="n"/>
      <c r="C4077" s="68" t="inlineStr">
        <is>
          <t>董氏奇穴講座穴位學</t>
        </is>
      </c>
      <c r="D4077" s="75" t="n"/>
    </row>
    <row r="4078">
      <c r="A4078" s="74" t="n"/>
      <c r="B4078" s="75" t="n"/>
      <c r="C4078" s="68" t="inlineStr">
        <is>
          <t>董氏奇穴講座治療學</t>
        </is>
      </c>
      <c r="D4078" s="74" t="n"/>
    </row>
    <row r="4079">
      <c r="A4079" s="53" t="inlineStr">
        <is>
          <t>DS225</t>
        </is>
      </c>
      <c r="B4079" s="75" t="n"/>
      <c r="C4079" s="68" t="inlineStr">
        <is>
          <t>台灣董氏針灸倒馬針刺療法</t>
        </is>
      </c>
      <c r="D4079" s="46" t="inlineStr">
        <is>
          <t>https://scontent.fkhh1-1.fna.fbcdn.net/v/t1.0-9/36686786_1297030313764447_6663329872103866368_n.jpg?_nc_cat=0&amp;oh=50b197de454aef0819d7a011715515c9&amp;oe=5BA0FCB7</t>
        </is>
      </c>
    </row>
    <row r="4080">
      <c r="A4080" s="75" t="n"/>
      <c r="B4080" s="75" t="n"/>
      <c r="C4080" s="68" t="inlineStr">
        <is>
          <t>台灣董氏針灸經穴學</t>
        </is>
      </c>
      <c r="D4080" s="75" t="n"/>
    </row>
    <row r="4081">
      <c r="A4081" s="75" t="n"/>
      <c r="B4081" s="75" t="n"/>
      <c r="C4081" s="68" t="inlineStr">
        <is>
          <t>董氏奇穴講座穴位學</t>
        </is>
      </c>
      <c r="D4081" s="75" t="n"/>
    </row>
    <row r="4082">
      <c r="A4082" s="74" t="n"/>
      <c r="B4082" s="75" t="n"/>
      <c r="C4082" s="68" t="inlineStr">
        <is>
          <t>董氏奇穴講座治療學</t>
        </is>
      </c>
      <c r="D4082" s="74" t="n"/>
    </row>
    <row r="4083">
      <c r="A4083" s="53" t="inlineStr">
        <is>
          <t>DS362</t>
        </is>
      </c>
      <c r="B4083" s="75" t="n"/>
      <c r="C4083" s="68" t="inlineStr">
        <is>
          <t>董氏奇穴講座穴位學</t>
        </is>
      </c>
      <c r="D4083" s="46" t="inlineStr"/>
    </row>
    <row r="4084">
      <c r="A4084" s="53" t="inlineStr">
        <is>
          <t>DS364</t>
        </is>
      </c>
      <c r="B4084" s="75" t="n"/>
      <c r="C4084" s="75" t="n"/>
      <c r="D4084" s="74" t="n"/>
    </row>
    <row r="4085">
      <c r="A4085" s="53" t="inlineStr">
        <is>
          <t>DU4</t>
        </is>
      </c>
      <c r="B4085" s="75" t="n"/>
      <c r="C4085" s="68" t="inlineStr">
        <is>
          <t>針灸經緯(對症配穴)</t>
        </is>
      </c>
      <c r="D4085" s="46" t="inlineStr">
        <is>
          <t>https://scontent.fkhh1-1.fna.fbcdn.net/v/t1.0-9/36639394_1297028097098002_1057199108919394304_n.jpg?_nc_cat=0&amp;oh=a19ade1c98086a75baac93c9f1ed3999&amp;oe=5BE83A03</t>
        </is>
      </c>
    </row>
    <row r="4086">
      <c r="A4086" s="74" t="n"/>
      <c r="B4086" s="75" t="n"/>
      <c r="C4086" s="68" t="inlineStr">
        <is>
          <t>針灸學</t>
        </is>
      </c>
      <c r="D4086" s="74" t="n"/>
    </row>
    <row r="4087">
      <c r="A4087" s="53" t="inlineStr">
        <is>
          <t>HT7</t>
        </is>
      </c>
      <c r="B4087" s="75" t="n"/>
      <c r="C4087" s="68" t="inlineStr">
        <is>
          <t>針灸經緯(對症配穴)</t>
        </is>
      </c>
      <c r="D4087" s="46" t="inlineStr">
        <is>
          <t>https://scontent.fkhh1-1.fna.fbcdn.net/v/t1.0-9/36709369_1297028393764639_3779465658773798912_n.jpg?_nc_cat=0&amp;oh=c61de1adbdb8e85eecf3c10a5de74028&amp;oe=5BE6E2C1</t>
        </is>
      </c>
    </row>
    <row r="4088">
      <c r="A4088" s="53" t="inlineStr">
        <is>
          <t>RN4</t>
        </is>
      </c>
      <c r="B4088" s="75" t="n"/>
      <c r="C4088" s="68" t="inlineStr">
        <is>
          <t>針灸學</t>
        </is>
      </c>
      <c r="D4088" s="46" t="inlineStr">
        <is>
          <t>https://scontent.fkhh1-1.fna.fbcdn.net/v/t1.0-9/36484938_1297029067097905_7844321449006333952_n.jpg?_nc_cat=0&amp;oh=cc365f69f9900d9ca12d6c5812f17610&amp;oe=5BDA115B</t>
        </is>
      </c>
    </row>
    <row r="4089">
      <c r="A4089" s="53" t="inlineStr">
        <is>
          <t>SP1</t>
        </is>
      </c>
      <c r="B4089" s="75" t="n"/>
      <c r="C4089" s="68" t="inlineStr">
        <is>
          <t>針灸經緯(十四經穴)</t>
        </is>
      </c>
      <c r="D4089" s="46" t="inlineStr">
        <is>
          <t>https://scontent.fkhh1-1.fna.fbcdn.net/v/t1.0-9/36692325_1297028823764596_1562815230373789696_n.jpg?_nc_cat=0&amp;oh=75bd52a05213648a62cf4ac7137e4030&amp;oe=5BE6B5B6</t>
        </is>
      </c>
    </row>
    <row r="4090">
      <c r="A4090" s="53" t="inlineStr">
        <is>
          <t>SP6</t>
        </is>
      </c>
      <c r="B4090" s="75" t="n"/>
      <c r="C4090" s="68" t="inlineStr">
        <is>
          <t>針灸學</t>
        </is>
      </c>
      <c r="D4090" s="46" t="inlineStr">
        <is>
          <t>https://scontent.fkhh1-1.fna.fbcdn.net/v/t1.0-9/36915587_1302912003176278_2169847727393865728_n.jpg?_nc_cat=0&amp;oh=97f1aef89b109cea6a458d234aa2dabe&amp;oe=5BD9139E</t>
        </is>
      </c>
    </row>
    <row r="4091">
      <c r="A4091" s="53" t="inlineStr">
        <is>
          <t>ST34</t>
        </is>
      </c>
      <c r="B4091" s="75" t="n"/>
      <c r="C4091" s="68" t="inlineStr">
        <is>
          <t>針灸經緯(對症配穴)</t>
        </is>
      </c>
      <c r="D4091" s="46" t="inlineStr">
        <is>
          <t>https://scontent.fkhh1-1.fna.fbcdn.net/v/t1.0-9/36731849_1297028473764631_7095184581699043328_n.jpg?_nc_cat=0&amp;oh=cc34664088a4c23e7d568ce0ca78406b&amp;oe=5BE01F6B</t>
        </is>
      </c>
    </row>
    <row r="4092">
      <c r="A4092" s="74" t="n"/>
      <c r="B4092" s="75" t="n"/>
      <c r="C4092" s="68" t="inlineStr">
        <is>
          <t>針灸學</t>
        </is>
      </c>
      <c r="D4092" s="74" t="n"/>
    </row>
    <row r="4093">
      <c r="A4093" s="53" t="inlineStr">
        <is>
          <t>ST36</t>
        </is>
      </c>
      <c r="B4093" s="74" t="n"/>
      <c r="C4093" s="75" t="n"/>
      <c r="D4093" s="46" t="inlineStr">
        <is>
          <t>https://scontent.fkhh1-1.fna.fbcdn.net/v/t1.0-9/36598157_1297027160431429_2759343434857709568_n.jpg?_nc_cat=0&amp;oh=df103ed7018e52972add8d8f5e4163ed&amp;oe=5BA3548A</t>
        </is>
      </c>
    </row>
    <row r="4094">
      <c r="A4094" s="53" t="inlineStr">
        <is>
          <t>DS194</t>
        </is>
      </c>
      <c r="B4094" s="66" t="inlineStr">
        <is>
          <t>SYS0179</t>
        </is>
      </c>
      <c r="C4094" s="68" t="inlineStr">
        <is>
          <t>台灣董氏針灸經穴學</t>
        </is>
      </c>
      <c r="D4094" s="46" t="inlineStr">
        <is>
          <t>https://scontent.fkhh1-1.fna.fbcdn.net/v/t1.0-9/36654116_1297032063764272_3441294807358504960_n.jpg?_nc_cat=0&amp;oh=27f837cec4b21560732a3a20def6b6e1&amp;oe=5BA618DB</t>
        </is>
      </c>
    </row>
    <row r="4095">
      <c r="A4095" s="46" t="inlineStr">
        <is>
          <t>BL39</t>
        </is>
      </c>
      <c r="B4095" s="65" t="inlineStr">
        <is>
          <t>DIS0199</t>
        </is>
      </c>
      <c r="C4095" s="67" t="inlineStr">
        <is>
          <t>袁萍. 針刺治療血栓閉塞性脈管炎 18 例. 中國針灸, 1998, 18.4: 219-220.</t>
        </is>
      </c>
      <c r="D4095" s="46" t="inlineStr">
        <is>
          <t>https://scontent.fkhh1-1.fna.fbcdn.net/v/t1.0-9/36941098_1302912839842861_6123182814885052416_n.jpg?_nc_cat=0&amp;oh=f381f920bf1e37342f0c614a05877a3d&amp;oe=5BD9C75C</t>
        </is>
      </c>
    </row>
    <row r="4096">
      <c r="A4096" s="46" t="inlineStr">
        <is>
          <t>BL40</t>
        </is>
      </c>
      <c r="B4096" s="75" t="n"/>
      <c r="C4096" s="75" t="n"/>
      <c r="D4096" s="46" t="inlineStr">
        <is>
          <t>https://scontent.fkhh1-1.fna.fbcdn.net/v/t1.0-9/36665796_1297028133764665_4354709797166120960_n.jpg?_nc_cat=0&amp;oh=f981fce9bf850c0e768dc211562ad457&amp;oe=5BA041CE</t>
        </is>
      </c>
    </row>
    <row r="4097">
      <c r="A4097" s="46" t="inlineStr">
        <is>
          <t>BL60</t>
        </is>
      </c>
      <c r="B4097" s="75" t="n"/>
      <c r="C4097" s="67" t="inlineStr">
        <is>
          <t>李玉強; 姜彥. 針灸治療血栓閉塞性脈管炎的臨床體會. 針灸臨床雜誌, 1999, 15.12: 3-5.</t>
        </is>
      </c>
      <c r="D4097" s="46" t="inlineStr">
        <is>
          <t>https://scontent.fkhh1-1.fna.fbcdn.net/v/t1.0-9/36726840_1297027463764732_6583490553239830528_n.jpg?_nc_cat=0&amp;oh=5e29d27883141f7705338474af2cb25c&amp;oe=5BE128B6</t>
        </is>
      </c>
    </row>
    <row r="4098">
      <c r="A4098" s="74" t="n"/>
      <c r="B4098" s="75" t="n"/>
      <c r="C4098" s="67" t="inlineStr">
        <is>
          <t>李艷紅; 曹海青. 針刺配合神經阻滯治療血栓閉塞性脈管炎臨床研究. 上海針灸雜誌, 2014, 33.7: 627-628.</t>
        </is>
      </c>
      <c r="D4098" s="74" t="n"/>
    </row>
    <row r="4099">
      <c r="A4099" s="46" t="inlineStr">
        <is>
          <t>DU14</t>
        </is>
      </c>
      <c r="B4099" s="75" t="n"/>
      <c r="C4099" s="67" t="inlineStr">
        <is>
          <t>李玉強; 姜彥. 針灸治療血栓閉塞性脈管炎的臨床體會. 針灸臨床雜誌, 1999, 15.12: 3-5.</t>
        </is>
      </c>
      <c r="D4099" s="46" t="inlineStr">
        <is>
          <t>https://scontent.fkhh1-1.fna.fbcdn.net/v/t1.0-9/36669180_1297027720431373_330637976994316288_n.jpg?_nc_cat=0&amp;oh=83436a1ac655e0796629094df3476352&amp;oe=5BE651FF</t>
        </is>
      </c>
    </row>
    <row r="4100">
      <c r="A4100" s="46" t="inlineStr">
        <is>
          <t>DU20</t>
        </is>
      </c>
      <c r="B4100" s="75" t="n"/>
      <c r="C4100" s="75" t="n"/>
      <c r="D4100" s="46" t="inlineStr">
        <is>
          <t>https://scontent.fkhh1-1.fna.fbcdn.net/v/t1.0-9/36682601_1297027983764680_8719540882333761536_n.jpg?_nc_cat=0&amp;oh=f1015a1aad8d520e8dfe961ed7ed3c2d&amp;oe=5BAC9BBD</t>
        </is>
      </c>
    </row>
    <row r="4101">
      <c r="A4101" s="46" t="inlineStr">
        <is>
          <t>EX-B2</t>
        </is>
      </c>
      <c r="B4101" s="75" t="n"/>
      <c r="C4101" s="67" t="inlineStr">
        <is>
          <t>杜景辰; 李令根. 電針夾脊穴治療血栓閉塞性脈管炎. 針灸臨床雜誌, 2011, 27.10: 43-45.</t>
        </is>
      </c>
      <c r="D4101" s="46" t="inlineStr"/>
    </row>
    <row r="4102">
      <c r="A4102" s="74" t="n"/>
      <c r="B4102" s="75" t="n"/>
      <c r="C4102" s="68" t="inlineStr">
        <is>
          <t>針灸經緯(常見疾病)</t>
        </is>
      </c>
      <c r="D4102" s="74" t="n"/>
    </row>
    <row r="4103">
      <c r="A4103" s="53" t="inlineStr">
        <is>
          <t>EX-LE10</t>
        </is>
      </c>
      <c r="B4103" s="75" t="n"/>
      <c r="C4103" s="75" t="n"/>
      <c r="D4103" s="46" t="inlineStr">
        <is>
          <t>https://scontent.fkhh1-1.fna.fbcdn.net/v/t1.0-9/36913493_1302911999842945_4995308155094171648_n.jpg?_nc_cat=0&amp;oh=824e7eaa74c3ac22f5b87757df9bd368&amp;oe=5B9FD726</t>
        </is>
      </c>
    </row>
    <row r="4104">
      <c r="A4104" s="53" t="inlineStr">
        <is>
          <t>EX-UE9</t>
        </is>
      </c>
      <c r="B4104" s="75" t="n"/>
      <c r="C4104" s="75" t="n"/>
      <c r="D4104" s="46" t="inlineStr">
        <is>
          <t>https://scontent.fkhh1-1.fna.fbcdn.net/v/t1.0-9/36976854_1302911989842946_8019581429220376576_n.jpg?_nc_cat=0&amp;oh=20e17992a62e0c8b4b7b7ad3366db574&amp;oe=5BDD828F</t>
        </is>
      </c>
    </row>
    <row r="4105">
      <c r="A4105" s="46" t="inlineStr">
        <is>
          <t>GB20</t>
        </is>
      </c>
      <c r="B4105" s="75" t="n"/>
      <c r="C4105" s="67" t="inlineStr">
        <is>
          <t>李玉強; 姜彥. 針灸治療血栓閉塞性脈管炎的臨床體會. 針灸臨床雜誌, 1999, 15.12: 3-5.</t>
        </is>
      </c>
      <c r="D4105" s="46" t="inlineStr">
        <is>
          <t>https://scontent.fkhh1-1.fna.fbcdn.net/v/t1.0-9/36751407_1297028267097985_8402980854652993536_n.jpg?_nc_cat=0&amp;oh=ab31eff49a21cc4031215b8d50e83970&amp;oe=5BA66BAC</t>
        </is>
      </c>
    </row>
    <row r="4106">
      <c r="A4106" s="46" t="inlineStr">
        <is>
          <t>GB34</t>
        </is>
      </c>
      <c r="B4106" s="75" t="n"/>
      <c r="C4106" s="67" t="inlineStr">
        <is>
          <t>馬明; 王選偉. 針刺治驗血栓閉塞性脈管炎. 中國針灸, 1997, 17.1: 60-60.</t>
        </is>
      </c>
      <c r="D4106" s="46" t="inlineStr">
        <is>
          <t>https://scontent.fkhh1-1.fna.fbcdn.net/v/t1.0-9/36666108_1297027640431381_3663695188972273664_n.jpg?_nc_cat=0&amp;oh=c45760b147df4ef90bb7ef7bd91cd536&amp;oe=5BDEEE8B</t>
        </is>
      </c>
    </row>
    <row r="4107">
      <c r="A4107" s="75" t="n"/>
      <c r="B4107" s="75" t="n"/>
      <c r="C4107" s="67" t="inlineStr">
        <is>
          <t>李艷紅; 曹海青. 針刺配合神經阻滯治療血栓閉塞性脈管炎臨床研究. 上海針灸雜誌, 2014, 33.7: 627-628.</t>
        </is>
      </c>
      <c r="D4107" s="75" t="n"/>
    </row>
    <row r="4108">
      <c r="A4108" s="75" t="n"/>
      <c r="B4108" s="75" t="n"/>
      <c r="C4108" s="67" t="inlineStr">
        <is>
          <t>袁萍. 針刺治療血栓閉塞性脈管炎 18 例. 中國針灸, 1998, 18.4: 219-220.</t>
        </is>
      </c>
      <c r="D4108" s="75" t="n"/>
    </row>
    <row r="4109">
      <c r="A4109" s="74" t="n"/>
      <c r="B4109" s="75" t="n"/>
      <c r="C4109" s="68" t="inlineStr">
        <is>
          <t>針灸經緯(常見疾病)</t>
        </is>
      </c>
      <c r="D4109" s="74" t="n"/>
    </row>
    <row r="4110">
      <c r="A4110" s="46" t="inlineStr">
        <is>
          <t>GB39</t>
        </is>
      </c>
      <c r="B4110" s="75" t="n"/>
      <c r="C4110" s="67" t="inlineStr">
        <is>
          <t>馬明; 王選偉. 針刺治驗血栓閉塞性脈管炎. 中國針灸, 1997, 17.1: 60-60.</t>
        </is>
      </c>
      <c r="D4110" s="46" t="inlineStr">
        <is>
          <t>https://scontent.fkhh1-1.fna.fbcdn.net/v/t1.0-9/37002185_1302916369842508_1244220504886214656_n.jpg?_nc_cat=0&amp;oh=4b36231b3b0ff9a0ffcb33250b8d8dd5&amp;oe=5BD3367A</t>
        </is>
      </c>
    </row>
    <row r="4111">
      <c r="A4111" s="74" t="n"/>
      <c r="B4111" s="75" t="n"/>
      <c r="C4111" s="68" t="inlineStr">
        <is>
          <t>針灸經緯(常見疾病)</t>
        </is>
      </c>
      <c r="D4111" s="74" t="n"/>
    </row>
    <row r="4112">
      <c r="A4112" s="53" t="inlineStr">
        <is>
          <t>HT3</t>
        </is>
      </c>
      <c r="B4112" s="75" t="n"/>
      <c r="C4112" s="75" t="n"/>
      <c r="D4112" s="46" t="inlineStr">
        <is>
          <t>https://scontent.fkhh1-1.fna.fbcdn.net/v/t1.0-9/36919044_1302913633176115_676550472600911872_n.jpg?_nc_cat=0&amp;oh=a3e79b56f453e09baa2b5a4b8e596b41&amp;oe=5BA35492</t>
        </is>
      </c>
    </row>
    <row r="4113">
      <c r="A4113" s="46" t="inlineStr">
        <is>
          <t>KI3</t>
        </is>
      </c>
      <c r="B4113" s="75" t="n"/>
      <c r="C4113" s="67" t="inlineStr">
        <is>
          <t>李玉強; 姜彥. 針灸治療血栓閉塞性脈管炎的臨床體會. 針灸臨床雜誌, 1999, 15.12: 3-5.</t>
        </is>
      </c>
      <c r="D4113" s="46" t="inlineStr">
        <is>
          <t>https://scontent.fkhh1-1.fna.fbcdn.net/v/t1.0-9/36729155_1297026727098139_8851434358716760064_n.jpg?_nc_cat=0&amp;oh=a7f4a484406d72282f5c06a331ec837e&amp;oe=5BD77839</t>
        </is>
      </c>
    </row>
    <row r="4114">
      <c r="A4114" s="74" t="n"/>
      <c r="B4114" s="75" t="n"/>
      <c r="C4114" s="67" t="inlineStr">
        <is>
          <t>袁萍. 針刺治療血栓閉塞性脈管炎 18 例. 中國針灸, 1998, 18.4: 219-220.</t>
        </is>
      </c>
      <c r="D4114" s="74" t="n"/>
    </row>
    <row r="4115">
      <c r="A4115" s="53" t="inlineStr">
        <is>
          <t>LI11</t>
        </is>
      </c>
      <c r="B4115" s="75" t="n"/>
      <c r="C4115" s="68" t="inlineStr">
        <is>
          <t>針灸經緯(常見疾病)</t>
        </is>
      </c>
      <c r="D4115" s="46" t="inlineStr">
        <is>
          <t>https://scontent.fkhh1-1.fna.fbcdn.net/v/t1.0-9/36695449_1297027050431440_1223096116262731776_n.jpg?_nc_cat=0&amp;oh=53a0c5debe55bad39a3c3b206f554ae0&amp;oe=5BA365E0</t>
        </is>
      </c>
    </row>
    <row r="4116">
      <c r="A4116" s="53" t="inlineStr">
        <is>
          <t>LR3</t>
        </is>
      </c>
      <c r="B4116" s="75" t="n"/>
      <c r="C4116" s="75" t="n"/>
      <c r="D4116" s="46" t="inlineStr">
        <is>
          <t>https://scontent.fkhh1-1.fna.fbcdn.net/v/t1.0-9/36684889_1297029150431230_719878506409885696_n.jpg?_nc_cat=0&amp;oh=51411c1ab030c85870f9df9777834f5e&amp;oe=5BE7D61B</t>
        </is>
      </c>
    </row>
    <row r="4117">
      <c r="A4117" s="53" t="inlineStr">
        <is>
          <t>LU9</t>
        </is>
      </c>
      <c r="B4117" s="75" t="n"/>
      <c r="C4117" s="75" t="n"/>
      <c r="D4117" s="46" t="inlineStr">
        <is>
          <t>https://scontent.fkhh1-1.fna.fbcdn.net/v/t1.0-9/36736108_1297026720431473_7959865625570967552_n.jpg?_nc_cat=0&amp;oh=341d0c41102a9162f8b2c9d60324f092&amp;oe=5BA06324</t>
        </is>
      </c>
    </row>
    <row r="4118">
      <c r="A4118" s="53" t="inlineStr">
        <is>
          <t>PC6</t>
        </is>
      </c>
      <c r="B4118" s="75" t="n"/>
      <c r="C4118" s="75" t="n"/>
      <c r="D4118" s="46" t="inlineStr">
        <is>
          <t>https://scontent.fkhh1-1.fna.fbcdn.net/v/t1.0-9/36708906_1297026647098147_4381278464859176960_n.jpg?_nc_cat=0&amp;oh=1ff1977fd280d95fdd9c2c293fa839ce&amp;oe=5BD46C72</t>
        </is>
      </c>
    </row>
    <row r="4119">
      <c r="A4119" s="46" t="inlineStr">
        <is>
          <t>RN17</t>
        </is>
      </c>
      <c r="B4119" s="75" t="n"/>
      <c r="C4119" s="67" t="inlineStr">
        <is>
          <t>李玉強; 姜彥. 針灸治療血栓閉塞性脈管炎的臨床體會. 針灸臨床雜誌, 1999, 15.12: 3-5.</t>
        </is>
      </c>
      <c r="D4119" s="46" t="inlineStr">
        <is>
          <t>https://scontent.fkhh1-1.fna.fbcdn.net/v/t1.0-9/36729945_1297028817097930_2147646332771237888_n.jpg?_nc_cat=0&amp;oh=d927f05a3506d43e7ca07fcda3932b6e&amp;oe=5BE44F8E</t>
        </is>
      </c>
    </row>
    <row r="4120">
      <c r="A4120" s="46" t="inlineStr">
        <is>
          <t>RN4</t>
        </is>
      </c>
      <c r="B4120" s="75" t="n"/>
      <c r="C4120" s="75" t="n"/>
      <c r="D4120" s="46" t="inlineStr">
        <is>
          <t>https://scontent.fkhh1-1.fna.fbcdn.net/v/t1.0-9/36484938_1297029067097905_7844321449006333952_n.jpg?_nc_cat=0&amp;oh=cc365f69f9900d9ca12d6c5812f17610&amp;oe=5BDA115B</t>
        </is>
      </c>
    </row>
    <row r="4121">
      <c r="A4121" s="46" t="inlineStr">
        <is>
          <t>RN6</t>
        </is>
      </c>
      <c r="B4121" s="75" t="n"/>
      <c r="C4121" s="75" t="n"/>
      <c r="D4121" s="46" t="inlineStr">
        <is>
          <t>https://scontent.fkhh1-1.fna.fbcdn.net/v/t1.0-9/36772330_1297028360431309_5282697039778414592_n.jpg?_nc_cat=0&amp;oh=f86f187b3cccfee4dca114ea5fbe0193&amp;oe=5BAB1A74</t>
        </is>
      </c>
    </row>
    <row r="4122">
      <c r="A4122" s="46" t="inlineStr">
        <is>
          <t>RN8</t>
        </is>
      </c>
      <c r="B4122" s="75" t="n"/>
      <c r="C4122" s="75" t="n"/>
      <c r="D4122" s="46" t="inlineStr">
        <is>
          <t>https://scontent.fkhh1-1.fna.fbcdn.net/v/t1.0-9/36729323_1297028400431305_2664056720652763136_n.jpg?_nc_cat=0&amp;oh=5953f4d123341534e80723c415054d1e&amp;oe=5BE4B2EE</t>
        </is>
      </c>
    </row>
    <row r="4123">
      <c r="A4123" s="46" t="inlineStr">
        <is>
          <t>SP10</t>
        </is>
      </c>
      <c r="B4123" s="75" t="n"/>
      <c r="C4123" s="67" t="inlineStr">
        <is>
          <t>馬明; 王選偉. 針刺治驗血栓閉塞性脈管炎. 中國針灸, 1997, 17.1: 60-60.</t>
        </is>
      </c>
      <c r="D4123" s="46" t="inlineStr">
        <is>
          <t>https://scontent.fkhh1-1.fna.fbcdn.net/v/t1.0-9/36670167_1297027073764771_7115935943822934016_n.jpg?_nc_cat=0&amp;oh=699b997726050d2842be92284ff96141&amp;oe=5BE3DCD1</t>
        </is>
      </c>
    </row>
    <row r="4124">
      <c r="A4124" s="74" t="n"/>
      <c r="B4124" s="75" t="n"/>
      <c r="C4124" s="67" t="inlineStr">
        <is>
          <t>李玉強; 姜彥. 針灸治療血栓閉塞性脈管炎的臨床體會. 針灸臨床雜誌, 1999, 15.12: 3-5.</t>
        </is>
      </c>
      <c r="D4124" s="74" t="n"/>
    </row>
    <row r="4125">
      <c r="A4125" s="46" t="inlineStr">
        <is>
          <t>SP6</t>
        </is>
      </c>
      <c r="B4125" s="75" t="n"/>
      <c r="C4125" s="67" t="inlineStr">
        <is>
          <t>馬明; 王選偉. 針刺治驗血栓閉塞性脈管炎. 中國針灸, 1997, 17.1: 60-60.</t>
        </is>
      </c>
      <c r="D4125" s="46" t="inlineStr">
        <is>
          <t>https://scontent.fkhh1-1.fna.fbcdn.net/v/t1.0-9/36915587_1302912003176278_2169847727393865728_n.jpg?_nc_cat=0&amp;oh=97f1aef89b109cea6a458d234aa2dabe&amp;oe=5BD9139E</t>
        </is>
      </c>
    </row>
    <row r="4126">
      <c r="A4126" s="74" t="n"/>
      <c r="B4126" s="75" t="n"/>
      <c r="C4126" s="67" t="inlineStr">
        <is>
          <t>李玉強; 姜彥. 針灸治療血栓閉塞性脈管炎的臨床體會. 針灸臨床雜誌, 1999, 15.12: 3-5.</t>
        </is>
      </c>
      <c r="D4126" s="74" t="n"/>
    </row>
    <row r="4127">
      <c r="A4127" s="46" t="inlineStr">
        <is>
          <t>SP9</t>
        </is>
      </c>
      <c r="B4127" s="75" t="n"/>
      <c r="C4127" s="67" t="inlineStr">
        <is>
          <t>馬明; 王選偉. 針刺治驗血栓閉塞性脈管炎. 中國針灸, 1997, 17.1: 60-60.</t>
        </is>
      </c>
      <c r="D4127" s="46" t="inlineStr">
        <is>
          <t>https://scontent.fkhh1-1.fna.fbcdn.net/v/t1.0-9/36672328_1297027533764725_1630770409089531904_n.jpg?_nc_cat=0&amp;oh=97818f8901ed6be03474c03108b91667&amp;oe=5BA7A91A</t>
        </is>
      </c>
    </row>
    <row r="4128">
      <c r="A4128" s="74" t="n"/>
      <c r="B4128" s="75" t="n"/>
      <c r="C4128" s="67" t="inlineStr">
        <is>
          <t>李玉強; 姜彥. 針灸治療血栓閉塞性脈管炎的臨床體會. 針灸臨床雜誌, 1999, 15.12: 3-5.</t>
        </is>
      </c>
      <c r="D4128" s="74" t="n"/>
    </row>
    <row r="4129">
      <c r="A4129" s="46" t="inlineStr">
        <is>
          <t>ST36</t>
        </is>
      </c>
      <c r="B4129" s="75" t="n"/>
      <c r="C4129" s="67" t="inlineStr">
        <is>
          <t>馬明; 王選偉. 針刺治驗血栓閉塞性脈管炎. 中國針灸, 1997, 17.1: 60-60.</t>
        </is>
      </c>
      <c r="D4129" s="46" t="inlineStr">
        <is>
          <t>https://scontent.fkhh1-1.fna.fbcdn.net/v/t1.0-9/36598157_1297027160431429_2759343434857709568_n.jpg?_nc_cat=0&amp;oh=df103ed7018e52972add8d8f5e4163ed&amp;oe=5BA3548A</t>
        </is>
      </c>
    </row>
    <row r="4130">
      <c r="A4130" s="75" t="n"/>
      <c r="B4130" s="75" t="n"/>
      <c r="C4130" s="67" t="inlineStr">
        <is>
          <t>李玉強; 姜彥. 針灸治療血栓閉塞性脈管炎的臨床體會. 針灸臨床雜誌, 1999, 15.12: 3-5.</t>
        </is>
      </c>
      <c r="D4130" s="75" t="n"/>
    </row>
    <row r="4131">
      <c r="A4131" s="74" t="n"/>
      <c r="B4131" s="75" t="n"/>
      <c r="C4131" s="68" t="inlineStr">
        <is>
          <t>針灸經緯(常見疾病)</t>
        </is>
      </c>
      <c r="D4131" s="74" t="n"/>
    </row>
    <row r="4132">
      <c r="A4132" s="46" t="inlineStr">
        <is>
          <t>ST41</t>
        </is>
      </c>
      <c r="B4132" s="74" t="n"/>
      <c r="C4132" s="67" t="inlineStr">
        <is>
          <t>馬明; 王選偉. 針刺治驗血栓閉塞性脈管炎. 中國針灸, 1997, 17.1: 60-60.</t>
        </is>
      </c>
      <c r="D4132" s="46" t="inlineStr">
        <is>
          <t>https://scontent.fkhh1-1.fna.fbcdn.net/v/t1.0-9/36694410_1297028800431265_1638485183965429760_n.jpg?_nc_cat=0&amp;oh=b250376b87bc68bc61b0512b5f1424a2&amp;oe=5BA5CB90</t>
        </is>
      </c>
    </row>
    <row r="4133">
      <c r="A4133" s="53" t="inlineStr">
        <is>
          <t>GB42</t>
        </is>
      </c>
      <c r="B4133" s="66" t="inlineStr">
        <is>
          <t>DIS0636</t>
        </is>
      </c>
      <c r="C4133" s="68" t="inlineStr">
        <is>
          <t>針灸甲乙經一學就通</t>
        </is>
      </c>
      <c r="D4133" s="46" t="inlineStr">
        <is>
          <t>https://scontent.fkhh1-1.fna.fbcdn.net/v/t1.0-9/37010170_1302913963176082_7391412633632505856_n.jpg?_nc_cat=0&amp;oh=5f371ec3ed86cb4cd77c8b8d550861c5&amp;oe=5BD167B5</t>
        </is>
      </c>
    </row>
    <row r="4134">
      <c r="A4134" s="53" t="inlineStr">
        <is>
          <t>HT7</t>
        </is>
      </c>
      <c r="B4134" s="75" t="n"/>
      <c r="C4134" s="75" t="n"/>
      <c r="D4134" s="46" t="inlineStr">
        <is>
          <t>https://scontent.fkhh1-1.fna.fbcdn.net/v/t1.0-9/36709369_1297028393764639_3779465658773798912_n.jpg?_nc_cat=0&amp;oh=c61de1adbdb8e85eecf3c10a5de74028&amp;oe=5BE6E2C1</t>
        </is>
      </c>
    </row>
    <row r="4135">
      <c r="A4135" s="53" t="inlineStr">
        <is>
          <t>KI10</t>
        </is>
      </c>
      <c r="B4135" s="75" t="n"/>
      <c r="C4135" s="75" t="n"/>
      <c r="D4135" s="46" t="inlineStr">
        <is>
          <t>https://scontent.fkhh1-1.fna.fbcdn.net/v/t1.0-9/36927622_1302914756509336_149301867891916800_n.jpg?_nc_cat=0&amp;oh=e6716eff804bc96bf17b140461ed91db&amp;oe=5BEC4618</t>
        </is>
      </c>
    </row>
    <row r="4136">
      <c r="A4136" s="53" t="inlineStr">
        <is>
          <t>KI12</t>
        </is>
      </c>
      <c r="B4136" s="75" t="n"/>
      <c r="C4136" s="75" t="n"/>
      <c r="D4136" s="46" t="inlineStr">
        <is>
          <t>https://scontent.fkhh1-1.fna.fbcdn.net/v/t1.0-9/36961315_1302913326509479_7936406166307864576_n.jpg?_nc_cat=0&amp;oh=cdaea487010e702477df4f21caf83d11&amp;oe=5BD39874</t>
        </is>
      </c>
    </row>
    <row r="4137">
      <c r="A4137" s="53" t="inlineStr">
        <is>
          <t>LR3</t>
        </is>
      </c>
      <c r="B4137" s="75" t="n"/>
      <c r="C4137" s="75" t="n"/>
      <c r="D4137" s="46" t="inlineStr">
        <is>
          <t>https://scontent.fkhh1-1.fna.fbcdn.net/v/t1.0-9/36684889_1297029150431230_719878506409885696_n.jpg?_nc_cat=0&amp;oh=51411c1ab030c85870f9df9777834f5e&amp;oe=5BE7D61B</t>
        </is>
      </c>
    </row>
    <row r="4138">
      <c r="A4138" s="53" t="inlineStr">
        <is>
          <t>LR6</t>
        </is>
      </c>
      <c r="B4138" s="75" t="n"/>
      <c r="C4138" s="75" t="n"/>
      <c r="D4138" s="46" t="inlineStr">
        <is>
          <t>https://scontent.fkhh1-1.fna.fbcdn.net/v/t1.0-9/37022902_1302912206509591_410542510641774592_n.jpg?_nc_cat=0&amp;oh=dead8366170b3f57df79b0197135126e&amp;oe=5BDFBB28</t>
        </is>
      </c>
    </row>
    <row r="4139">
      <c r="A4139" s="53" t="inlineStr">
        <is>
          <t>LU10</t>
        </is>
      </c>
      <c r="B4139" s="75" t="n"/>
      <c r="C4139" s="75" t="n"/>
      <c r="D4139" s="46" t="inlineStr">
        <is>
          <t>https://scontent.fkhh1-1.fna.fbcdn.net/v/t1.0-9/36654602_1297027553764723_192721942850043904_n.jpg?_nc_cat=0&amp;oh=2630726c69e101aab15430f6b04d5a0e&amp;oe=5BDE6DF0</t>
        </is>
      </c>
    </row>
    <row r="4140">
      <c r="A4140" s="53" t="inlineStr">
        <is>
          <t>LU5</t>
        </is>
      </c>
      <c r="B4140" s="75" t="n"/>
      <c r="C4140" s="75" t="n"/>
      <c r="D4140" s="46" t="inlineStr">
        <is>
          <t>https://scontent.fkhh1-1.fna.fbcdn.net/v/t1.0-9/36645597_1297026870431458_4771299385537462272_n.jpg?_nc_cat=0&amp;oh=c3f7e3161cab045ce0be0f9c238e5900&amp;oe=5BACB4CC</t>
        </is>
      </c>
    </row>
    <row r="4141">
      <c r="A4141" s="53" t="inlineStr">
        <is>
          <t>LU9</t>
        </is>
      </c>
      <c r="B4141" s="75" t="n"/>
      <c r="C4141" s="75" t="n"/>
      <c r="D4141" s="46" t="inlineStr">
        <is>
          <t>https://scontent.fkhh1-1.fna.fbcdn.net/v/t1.0-9/36736108_1297026720431473_7959865625570967552_n.jpg?_nc_cat=0&amp;oh=341d0c41102a9162f8b2c9d60324f092&amp;oe=5BA06324</t>
        </is>
      </c>
    </row>
    <row r="4142">
      <c r="A4142" s="53" t="inlineStr">
        <is>
          <t>PC4</t>
        </is>
      </c>
      <c r="B4142" s="75" t="n"/>
      <c r="C4142" s="75" t="n"/>
      <c r="D4142" s="46" t="inlineStr">
        <is>
          <t>https://scontent.fkhh1-1.fna.fbcdn.net/v/t1.0-9/36789534_1297027360431409_7109042791895793664_n.jpg?_nc_cat=0&amp;oh=ee5837f2cbe68761c47294a32dd5c944&amp;oe=5BA082D1</t>
        </is>
      </c>
    </row>
    <row r="4143">
      <c r="A4143" s="53" t="inlineStr">
        <is>
          <t>PC7</t>
        </is>
      </c>
      <c r="B4143" s="75" t="n"/>
      <c r="C4143" s="75" t="n"/>
      <c r="D4143" s="46" t="inlineStr">
        <is>
          <t>https://scontent.fkhh1-1.fna.fbcdn.net/v/t1.0-9/36741555_1297026457098166_8009900474150944768_n.jpg?_nc_cat=0&amp;oh=3690e3eb009d7ebe4dd9a90056c6bd21&amp;oe=5BD5986D</t>
        </is>
      </c>
    </row>
    <row r="4144">
      <c r="A4144" s="53" t="inlineStr">
        <is>
          <t>RN1</t>
        </is>
      </c>
      <c r="B4144" s="75" t="n"/>
      <c r="C4144" s="75" t="n"/>
      <c r="D4144" s="46" t="inlineStr"/>
    </row>
    <row r="4145">
      <c r="A4145" s="53" t="inlineStr">
        <is>
          <t>RN13</t>
        </is>
      </c>
      <c r="B4145" s="75" t="n"/>
      <c r="C4145" s="75" t="n"/>
      <c r="D4145" s="46" t="inlineStr">
        <is>
          <t>https://scontent.fkhh1-1.fna.fbcdn.net/v/t1.0-9/36946092_1302913129842832_4022015746312765440_n.jpg?_nc_cat=0&amp;oh=b36c903e055aaa4704afd1c00f5da7c8&amp;oe=5BDE4C24</t>
        </is>
      </c>
    </row>
    <row r="4146">
      <c r="A4146" s="53" t="inlineStr">
        <is>
          <t>RN3</t>
        </is>
      </c>
      <c r="B4146" s="75" t="n"/>
      <c r="C4146" s="75" t="n"/>
      <c r="D4146" s="46" t="inlineStr">
        <is>
          <t>https://scontent.fkhh1-1.fna.fbcdn.net/v/t1.0-9/36660726_1297027823764696_6333729327280029696_n.jpg?_nc_cat=0&amp;oh=f4b89239709450c56ea43225f5e4639a&amp;oe=5BDC60B9</t>
        </is>
      </c>
    </row>
    <row r="4147">
      <c r="A4147" s="53" t="inlineStr">
        <is>
          <t>SJ6</t>
        </is>
      </c>
      <c r="B4147" s="75" t="n"/>
      <c r="C4147" s="75" t="n"/>
      <c r="D4147" s="46" t="inlineStr">
        <is>
          <t>https://scontent.fkhh1-1.fna.fbcdn.net/v/t1.0-9/36706489_1297026893764789_1373060706198355968_n.jpg?_nc_cat=0&amp;oh=4e3a02bac90625379c224518e7272f50&amp;oe=5BD5C1CA</t>
        </is>
      </c>
    </row>
    <row r="4148">
      <c r="A4148" s="53" t="inlineStr">
        <is>
          <t>SJ8</t>
        </is>
      </c>
      <c r="B4148" s="75" t="n"/>
      <c r="C4148" s="75" t="n"/>
      <c r="D4148" s="46" t="inlineStr">
        <is>
          <t>https://scontent.fkhh1-1.fna.fbcdn.net/v/t1.0-9/36939246_1302912009842944_1377283170151432192_n.jpg?_nc_cat=0&amp;oh=4e7215a6dab8a379f4cbbe7ed7e7a340&amp;oe=5BEB62CA</t>
        </is>
      </c>
    </row>
    <row r="4149">
      <c r="A4149" s="53" t="inlineStr">
        <is>
          <t>SP5</t>
        </is>
      </c>
      <c r="B4149" s="75" t="n"/>
      <c r="C4149" s="75" t="n"/>
      <c r="D4149" s="46" t="inlineStr">
        <is>
          <t>https://scontent.fkhh1-1.fna.fbcdn.net/v/t1.0-9/36902170_1302914616509350_4553942098688081920_n.jpg?_nc_cat=0&amp;oh=49b81834e46de78e17724592b010244a&amp;oe=5BA13BE1</t>
        </is>
      </c>
    </row>
    <row r="4150">
      <c r="A4150" s="53" t="inlineStr">
        <is>
          <t>ST19</t>
        </is>
      </c>
      <c r="B4150" s="75" t="n"/>
      <c r="C4150" s="75" t="n"/>
      <c r="D4150" s="46" t="inlineStr">
        <is>
          <t>https://scontent.fkhh1-1.fna.fbcdn.net/v/t1.0-9/36913510_1302913343176144_4501405981413998592_n.jpg?_nc_cat=0&amp;oh=b2ce62f167b7c541e52f8423e8a1a27c&amp;oe=5BDA2EED</t>
        </is>
      </c>
    </row>
    <row r="4151">
      <c r="A4151" s="53" t="inlineStr">
        <is>
          <t>ST36</t>
        </is>
      </c>
      <c r="B4151" s="74" t="n"/>
      <c r="C4151" s="75" t="n"/>
      <c r="D4151" s="46" t="inlineStr">
        <is>
          <t>https://scontent.fkhh1-1.fna.fbcdn.net/v/t1.0-9/36598157_1297027160431429_2759343434857709568_n.jpg?_nc_cat=0&amp;oh=df103ed7018e52972add8d8f5e4163ed&amp;oe=5BA3548A</t>
        </is>
      </c>
    </row>
    <row r="4152">
      <c r="A4152" s="46" t="inlineStr">
        <is>
          <t>DU20</t>
        </is>
      </c>
      <c r="B4152" s="65" t="inlineStr">
        <is>
          <t>DIS0683</t>
        </is>
      </c>
      <c r="C4152" s="67" t="inlineStr">
        <is>
          <t>黎帥, et al. 針灸治療血管性癡呆的選穴規律探討. 中國針灸, 2017, 37.7: 785-790.</t>
        </is>
      </c>
      <c r="D4152" s="46" t="inlineStr">
        <is>
          <t>https://scontent.fkhh1-1.fna.fbcdn.net/v/t1.0-9/36682601_1297027983764680_8719540882333761536_n.jpg?_nc_cat=0&amp;oh=f1015a1aad8d520e8dfe961ed7ed3c2d&amp;oe=5BAC9BBD</t>
        </is>
      </c>
    </row>
    <row r="4153">
      <c r="A4153" s="46" t="inlineStr">
        <is>
          <t>DU24</t>
        </is>
      </c>
      <c r="B4153" s="75" t="n"/>
      <c r="C4153" s="75" t="n"/>
      <c r="D4153" s="46" t="inlineStr">
        <is>
          <t>https://scontent.fkhh1-1.fna.fbcdn.net/v/t1.0-9/36965823_1302915509842594_4943451621905399808_n.jpg?_nc_cat=0&amp;oh=6a866167a8fa621117954ef9340fb7be&amp;oe=5BE98230</t>
        </is>
      </c>
    </row>
    <row r="4154">
      <c r="A4154" s="46" t="inlineStr">
        <is>
          <t>DU26</t>
        </is>
      </c>
      <c r="B4154" s="75" t="n"/>
      <c r="C4154" s="75" t="n"/>
      <c r="D4154" s="46" t="inlineStr">
        <is>
          <t>https://scontent.fkhh1-1.fna.fbcdn.net/v/t1.0-9/36676489_1297026933764785_9196243799347560448_n.jpg?_nc_cat=0&amp;oh=32a3f86c6629d76c950357fc77a46979&amp;oe=5BA5C1BC</t>
        </is>
      </c>
    </row>
    <row r="4155">
      <c r="A4155" s="46" t="inlineStr">
        <is>
          <t>EX-HN1</t>
        </is>
      </c>
      <c r="B4155" s="75" t="n"/>
      <c r="C4155" s="75" t="n"/>
      <c r="D4155" s="46" t="inlineStr">
        <is>
          <t>https://scontent.fkhh1-1.fna.fbcdn.net/v/t1.0-9/37081930_1302913739842771_5722263221419638784_n.jpg?_nc_cat=0&amp;oh=40668a1144feae26d89cd8ce77e121a6&amp;oe=5BD41D0E</t>
        </is>
      </c>
    </row>
    <row r="4156">
      <c r="A4156" s="46" t="inlineStr">
        <is>
          <t>GB20</t>
        </is>
      </c>
      <c r="B4156" s="75" t="n"/>
      <c r="C4156" s="75" t="n"/>
      <c r="D4156" s="46" t="inlineStr">
        <is>
          <t>https://scontent.fkhh1-1.fna.fbcdn.net/v/t1.0-9/36751407_1297028267097985_8402980854652993536_n.jpg?_nc_cat=0&amp;oh=ab31eff49a21cc4031215b8d50e83970&amp;oe=5BA66BAC</t>
        </is>
      </c>
    </row>
    <row r="4157">
      <c r="A4157" s="46" t="inlineStr">
        <is>
          <t>KI3</t>
        </is>
      </c>
      <c r="B4157" s="75" t="n"/>
      <c r="C4157" s="75" t="n"/>
      <c r="D4157" s="46" t="inlineStr">
        <is>
          <t>https://scontent.fkhh1-1.fna.fbcdn.net/v/t1.0-9/36729155_1297026727098139_8851434358716760064_n.jpg?_nc_cat=0&amp;oh=a7f4a484406d72282f5c06a331ec837e&amp;oe=5BD77839</t>
        </is>
      </c>
    </row>
    <row r="4158">
      <c r="A4158" s="46" t="inlineStr">
        <is>
          <t>LR3</t>
        </is>
      </c>
      <c r="B4158" s="75" t="n"/>
      <c r="C4158" s="75" t="n"/>
      <c r="D4158" s="46" t="inlineStr">
        <is>
          <t>https://scontent.fkhh1-1.fna.fbcdn.net/v/t1.0-9/36684889_1297029150431230_719878506409885696_n.jpg?_nc_cat=0&amp;oh=51411c1ab030c85870f9df9777834f5e&amp;oe=5BE7D61B</t>
        </is>
      </c>
    </row>
    <row r="4159">
      <c r="A4159" s="46" t="inlineStr">
        <is>
          <t>PC6</t>
        </is>
      </c>
      <c r="B4159" s="75" t="n"/>
      <c r="C4159" s="75" t="n"/>
      <c r="D4159" s="46" t="inlineStr">
        <is>
          <t>https://scontent.fkhh1-1.fna.fbcdn.net/v/t1.0-9/36708906_1297026647098147_4381278464859176960_n.jpg?_nc_cat=0&amp;oh=1ff1977fd280d95fdd9c2c293fa839ce&amp;oe=5BD46C72</t>
        </is>
      </c>
    </row>
    <row r="4160">
      <c r="A4160" s="46" t="inlineStr">
        <is>
          <t>RN12</t>
        </is>
      </c>
      <c r="B4160" s="75" t="n"/>
      <c r="C4160" s="75" t="n"/>
      <c r="D4160" s="46" t="inlineStr">
        <is>
          <t>https://scontent.fkhh1-1.fna.fbcdn.net/v/t1.0-9/36656135_1297027817098030_5095011504428679168_n.jpg?_nc_cat=0&amp;oh=efcd389063cb85068f0b309fcbaf4a86&amp;oe=5BEBC01F</t>
        </is>
      </c>
    </row>
    <row r="4161">
      <c r="A4161" s="46" t="inlineStr">
        <is>
          <t>SP10</t>
        </is>
      </c>
      <c r="B4161" s="75" t="n"/>
      <c r="C4161" s="75" t="n"/>
      <c r="D4161" s="46" t="inlineStr">
        <is>
          <t>https://scontent.fkhh1-1.fna.fbcdn.net/v/t1.0-9/36670167_1297027073764771_7115935943822934016_n.jpg?_nc_cat=0&amp;oh=699b997726050d2842be92284ff96141&amp;oe=5BE3DCD1</t>
        </is>
      </c>
    </row>
    <row r="4162">
      <c r="A4162" s="46" t="inlineStr">
        <is>
          <t>SP6</t>
        </is>
      </c>
      <c r="B4162" s="75" t="n"/>
      <c r="C4162" s="75" t="n"/>
      <c r="D4162" s="46" t="inlineStr">
        <is>
          <t>https://scontent.fkhh1-1.fna.fbcdn.net/v/t1.0-9/36915587_1302912003176278_2169847727393865728_n.jpg?_nc_cat=0&amp;oh=97f1aef89b109cea6a458d234aa2dabe&amp;oe=5BD9139E</t>
        </is>
      </c>
    </row>
    <row r="4163">
      <c r="A4163" s="46" t="inlineStr">
        <is>
          <t>ST36</t>
        </is>
      </c>
      <c r="B4163" s="75" t="n"/>
      <c r="C4163" s="75" t="n"/>
      <c r="D4163" s="46" t="inlineStr">
        <is>
          <t>https://scontent.fkhh1-1.fna.fbcdn.net/v/t1.0-9/36598157_1297027160431429_2759343434857709568_n.jpg?_nc_cat=0&amp;oh=df103ed7018e52972add8d8f5e4163ed&amp;oe=5BA3548A</t>
        </is>
      </c>
    </row>
    <row r="4164">
      <c r="A4164" s="46" t="inlineStr">
        <is>
          <t>ST40</t>
        </is>
      </c>
      <c r="B4164" s="74" t="n"/>
      <c r="C4164" s="75" t="n"/>
      <c r="D4164" s="46" t="inlineStr">
        <is>
          <t>https://scontent.fkhh1-1.fna.fbcdn.net/v/t1.0-9/36729942_1297028857097926_1400083755661524992_n.jpg?_nc_cat=0&amp;oh=b971451a8295da6565c4ac0449f243da&amp;oe=5B9E6FF7</t>
        </is>
      </c>
    </row>
    <row r="4165">
      <c r="A4165" s="53" t="inlineStr">
        <is>
          <t>DS146</t>
        </is>
      </c>
      <c r="B4165" s="66" t="inlineStr">
        <is>
          <t>DIS0546</t>
        </is>
      </c>
      <c r="C4165" s="68" t="inlineStr">
        <is>
          <t>台灣董氏針灸經穴學</t>
        </is>
      </c>
      <c r="D4165" s="46" t="inlineStr">
        <is>
          <t>https://scontent.fkhh1-1.fna.fbcdn.net/v/t1.0-9/37081345_1304609239673221_265519104486539264_n.jpg?_nc_cat=0&amp;oh=ba6930b193e77fd76257e6eee9d08273&amp;oe=5BE285FB</t>
        </is>
      </c>
    </row>
    <row r="4166">
      <c r="A4166" s="53" t="inlineStr">
        <is>
          <t>DS147</t>
        </is>
      </c>
      <c r="B4166" s="75" t="n"/>
      <c r="C4166" s="75" t="n"/>
      <c r="D4166" s="46" t="inlineStr"/>
    </row>
    <row r="4167">
      <c r="A4167" s="74" t="n"/>
      <c r="B4167" s="75" t="n"/>
      <c r="C4167" s="68" t="inlineStr">
        <is>
          <t>董氏奇穴講座穴位學</t>
        </is>
      </c>
      <c r="D4167" s="74" t="n"/>
    </row>
    <row r="4168">
      <c r="A4168" s="53" t="inlineStr">
        <is>
          <t>DS148</t>
        </is>
      </c>
      <c r="B4168" s="75" t="n"/>
      <c r="C4168" s="68" t="inlineStr">
        <is>
          <t>台灣董氏針灸倒馬針刺療法</t>
        </is>
      </c>
      <c r="D4168" s="46" t="inlineStr">
        <is>
          <t>https://scontent.fkhh1-1.fna.fbcdn.net/v/t1.0-9/37077867_1304607216340090_608880552728068096_n.jpg?_nc_cat=0&amp;oh=1bca9f16bc27660831b34ebaa6ce5a3e&amp;oe=5BE96798</t>
        </is>
      </c>
    </row>
    <row r="4169">
      <c r="A4169" s="75" t="n"/>
      <c r="B4169" s="75" t="n"/>
      <c r="C4169" s="68" t="inlineStr">
        <is>
          <t>台灣董氏針灸經穴學</t>
        </is>
      </c>
      <c r="D4169" s="75" t="n"/>
    </row>
    <row r="4170">
      <c r="A4170" s="74" t="n"/>
      <c r="B4170" s="75" t="n"/>
      <c r="C4170" s="68" t="inlineStr">
        <is>
          <t>董氏奇穴講座穴位學</t>
        </is>
      </c>
      <c r="D4170" s="74" t="n"/>
    </row>
    <row r="4171">
      <c r="A4171" s="53" t="inlineStr">
        <is>
          <t>DS149</t>
        </is>
      </c>
      <c r="B4171" s="75" t="n"/>
      <c r="C4171" s="68" t="inlineStr">
        <is>
          <t>台灣董氏針灸倒馬針刺療法</t>
        </is>
      </c>
      <c r="D4171" s="46" t="inlineStr">
        <is>
          <t>https://scontent.fkhh1-1.fna.fbcdn.net/v/t1.0-9/36689268_1297031790430966_5474243995540389888_n.jpg?_nc_cat=0&amp;oh=4a26149bdbe0892b46ccb8f5813c44eb&amp;oe=5BE5A2B5</t>
        </is>
      </c>
    </row>
    <row r="4172">
      <c r="A4172" s="74" t="n"/>
      <c r="B4172" s="75" t="n"/>
      <c r="C4172" s="68" t="inlineStr">
        <is>
          <t>台灣董氏針灸經穴學</t>
        </is>
      </c>
      <c r="D4172" s="74" t="n"/>
    </row>
    <row r="4173">
      <c r="A4173" s="53" t="inlineStr">
        <is>
          <t>DS152</t>
        </is>
      </c>
      <c r="B4173" s="75" t="n"/>
      <c r="C4173" s="68" t="inlineStr">
        <is>
          <t>董氏奇穴講座穴位學</t>
        </is>
      </c>
      <c r="D4173" s="46" t="inlineStr">
        <is>
          <t>https://scontent.fkhh1-1.fna.fbcdn.net/v/t1.0-9/36663523_1297031380431007_5478949836587794432_n.jpg?_nc_cat=0&amp;oh=b1691b4a9bbdc5414bdcaecb79400cbf&amp;oe=5BE8AEC8</t>
        </is>
      </c>
    </row>
    <row r="4174">
      <c r="A4174" s="53" t="inlineStr">
        <is>
          <t>DS154</t>
        </is>
      </c>
      <c r="B4174" s="75" t="n"/>
      <c r="C4174" s="68" t="inlineStr">
        <is>
          <t>台灣董氏針灸倒馬針刺療法</t>
        </is>
      </c>
      <c r="D4174" s="46" t="inlineStr">
        <is>
          <t>https://scontent.fkhh1-1.fna.fbcdn.net/v/t1.0-9/36703665_1297031657097646_8715721947738013696_n.jpg?_nc_cat=0&amp;oh=a9bc263be913622d0a1f63eb95a6a503&amp;oe=5BE51B85</t>
        </is>
      </c>
    </row>
    <row r="4175">
      <c r="A4175" s="53" t="inlineStr">
        <is>
          <t>DS156</t>
        </is>
      </c>
      <c r="B4175" s="75" t="n"/>
      <c r="C4175" s="75" t="n"/>
      <c r="D4175" s="46" t="inlineStr">
        <is>
          <t>https://scontent.fkhh1-1.fna.fbcdn.net/v/t1.0-9/36670197_1297031480430997_4707841703300562944_n.jpg?_nc_cat=0&amp;oh=ceb2dd04b3e5aab30c82dfed5ad8db10&amp;oe=5BDA6D13</t>
        </is>
      </c>
    </row>
    <row r="4176">
      <c r="A4176" s="53" t="inlineStr">
        <is>
          <t>DS167</t>
        </is>
      </c>
      <c r="B4176" s="75" t="n"/>
      <c r="C4176" s="68" t="inlineStr">
        <is>
          <t>台灣董氏針灸經穴學</t>
        </is>
      </c>
      <c r="D4176" s="46" t="inlineStr">
        <is>
          <t>https://scontent.fkhh1-1.fna.fbcdn.net/v/t1.0-9/37036429_1304604596340352_8135408128733741056_n.jpg?_nc_cat=0&amp;oh=7e6a96785d9d02c4c4753374e4c42de2&amp;oe=5BD2914E</t>
        </is>
      </c>
    </row>
    <row r="4177">
      <c r="A4177" s="74" t="n"/>
      <c r="B4177" s="75" t="n"/>
      <c r="C4177" s="68" t="inlineStr">
        <is>
          <t>董氏奇穴講座穴位學</t>
        </is>
      </c>
      <c r="D4177" s="74" t="n"/>
    </row>
    <row r="4178">
      <c r="A4178" s="53" t="inlineStr">
        <is>
          <t>DS168</t>
        </is>
      </c>
      <c r="B4178" s="75" t="n"/>
      <c r="C4178" s="68" t="inlineStr">
        <is>
          <t>台灣董氏針灸經穴學</t>
        </is>
      </c>
      <c r="D4178" s="46" t="inlineStr">
        <is>
          <t>https://scontent.fkhh1-1.fna.fbcdn.net/v/t1.0-9/37011791_1304609933006485_7462181054581833728_n.jpg?_nc_cat=0&amp;oh=13c2460c5036005db9eeb602959b2b89&amp;oe=5B9DAD3F</t>
        </is>
      </c>
    </row>
    <row r="4179">
      <c r="A4179" s="74" t="n"/>
      <c r="B4179" s="75" t="n"/>
      <c r="C4179" s="68" t="inlineStr">
        <is>
          <t>董氏奇穴講座穴位學</t>
        </is>
      </c>
      <c r="D4179" s="74" t="n"/>
    </row>
    <row r="4180">
      <c r="A4180" s="53" t="inlineStr">
        <is>
          <t>DS170</t>
        </is>
      </c>
      <c r="B4180" s="75" t="n"/>
      <c r="C4180" s="68" t="inlineStr">
        <is>
          <t>台灣董氏針灸倒馬針刺療法</t>
        </is>
      </c>
      <c r="D4180" s="46" t="inlineStr">
        <is>
          <t>https://scontent.fkhh1-1.fna.fbcdn.net/v/t1.0-9/36671418_1297032030430942_9169787659797659648_n.jpg?_nc_cat=0&amp;oh=8f27e512277c1eb1d3120d2d3d427649&amp;oe=5BDD56E5</t>
        </is>
      </c>
    </row>
    <row r="4181">
      <c r="A4181" s="53" t="inlineStr">
        <is>
          <t>DS214</t>
        </is>
      </c>
      <c r="B4181" s="75" t="n"/>
      <c r="C4181" s="68" t="inlineStr">
        <is>
          <t>董氏奇穴講座治療學</t>
        </is>
      </c>
      <c r="D4181" s="46" t="inlineStr">
        <is>
          <t>https://scontent.fkhh1-1.fna.fbcdn.net/v/t1.0-9/36660744_1297031127097699_3732109538346663936_n.jpg?_nc_cat=0&amp;oh=82c7e2d519056f97b120daf882503dfb&amp;oe=5BEB16FD</t>
        </is>
      </c>
    </row>
    <row r="4182">
      <c r="A4182" s="53" t="inlineStr">
        <is>
          <t>DS218</t>
        </is>
      </c>
      <c r="B4182" s="75" t="n"/>
      <c r="C4182" s="75" t="n"/>
      <c r="D4182" s="46" t="inlineStr">
        <is>
          <t>https://scontent.fkhh1-1.fna.fbcdn.net/v/t1.0-9/36677972_1297031047097707_1683417074526846976_n.jpg?_nc_cat=0&amp;oh=69ba861aaf7c1d775d65779e9425ae7f&amp;oe=5BA17CC2</t>
        </is>
      </c>
    </row>
    <row r="4183">
      <c r="A4183" s="53" t="inlineStr">
        <is>
          <t>DS240</t>
        </is>
      </c>
      <c r="B4183" s="75" t="n"/>
      <c r="C4183" s="68" t="inlineStr">
        <is>
          <t>台灣董氏針灸經穴學</t>
        </is>
      </c>
      <c r="D4183" s="46" t="inlineStr">
        <is>
          <t>https://scontent.fkhh1-1.fna.fbcdn.net/v/t1.0-9/36680581_1297032617097550_611709978398425088_n.jpg?_nc_cat=0&amp;oh=6eb72a40843448ace1b0f182d25e9e08&amp;oe=5BD7A1A4</t>
        </is>
      </c>
    </row>
    <row r="4184">
      <c r="A4184" s="53" t="inlineStr">
        <is>
          <t>DS241</t>
        </is>
      </c>
      <c r="B4184" s="75" t="n"/>
      <c r="C4184" s="75" t="n"/>
      <c r="D4184" s="46" t="inlineStr">
        <is>
          <t>https://scontent.fkhh1-1.fna.fbcdn.net/v/t1.0-9/36663300_1297032707097541_5154239270944243712_n.jpg?_nc_cat=0&amp;oh=c9ca886354cfe4bedbac11887c58709f&amp;oe=5BE81A7C</t>
        </is>
      </c>
    </row>
    <row r="4185">
      <c r="A4185" s="53" t="inlineStr">
        <is>
          <t>DS367</t>
        </is>
      </c>
      <c r="B4185" s="75" t="n"/>
      <c r="C4185" s="68" t="inlineStr">
        <is>
          <t>董氏奇穴講座治療學</t>
        </is>
      </c>
      <c r="D4185" s="46" t="inlineStr">
        <is>
          <t>https://scontent.fkhh1-1.fna.fbcdn.net/v/t1.0-9/37028750_1304606683006810_5339540021407907840_n.jpg?_nc_cat=0&amp;oh=647dc2bd252cde2673868e9ce538f63e&amp;oe=5BE9E62C</t>
        </is>
      </c>
    </row>
    <row r="4186">
      <c r="A4186" s="53" t="inlineStr">
        <is>
          <t>DS415</t>
        </is>
      </c>
      <c r="B4186" s="74" t="n"/>
      <c r="C4186" s="75" t="n"/>
      <c r="D4186" s="46" t="inlineStr"/>
    </row>
    <row r="4187">
      <c r="A4187" s="53" t="inlineStr">
        <is>
          <t>DS196</t>
        </is>
      </c>
      <c r="B4187" s="66" t="inlineStr">
        <is>
          <t>DIS0507</t>
        </is>
      </c>
      <c r="C4187" s="68" t="inlineStr">
        <is>
          <t>台灣董氏針灸基礎講義</t>
        </is>
      </c>
      <c r="D4187" s="46" t="inlineStr">
        <is>
          <t>https://scontent.fkhh1-1.fna.fbcdn.net/v/t1.0-9/37017658_1304606133006865_1305435453985390592_n.jpg?_nc_cat=0&amp;oh=e8f429b13055f12d8f6cc29d93c7e531&amp;oe=5BD45B01</t>
        </is>
      </c>
    </row>
    <row r="4188">
      <c r="A4188" s="53" t="inlineStr">
        <is>
          <t>DS197</t>
        </is>
      </c>
      <c r="B4188" s="75" t="n"/>
      <c r="C4188" s="75" t="n"/>
      <c r="D4188" s="46" t="inlineStr">
        <is>
          <t>https://scontent.fkhh1-1.fna.fbcdn.net/v/t1.0-9/36694409_1297031030431042_3944279385170771968_n.jpg?_nc_cat=0&amp;oh=eb2324f624c7497ded4357c024d0c9b9&amp;oe=5BDC556C</t>
        </is>
      </c>
    </row>
    <row r="4189">
      <c r="A4189" s="53" t="inlineStr">
        <is>
          <t>DS198</t>
        </is>
      </c>
      <c r="B4189" s="75" t="n"/>
      <c r="C4189" s="75" t="n"/>
      <c r="D4189" s="46" t="inlineStr">
        <is>
          <t>https://scontent.fkhh1-1.fna.fbcdn.net/v/t1.0-9/36649011_1297030950431050_8924506204986671104_n.jpg?_nc_cat=0&amp;oh=c7827eeaa136c128c14a76c6fe702338&amp;oe=5BA8BF45</t>
        </is>
      </c>
    </row>
    <row r="4190">
      <c r="A4190" s="53" t="inlineStr">
        <is>
          <t>DS329</t>
        </is>
      </c>
      <c r="B4190" s="75" t="n"/>
      <c r="C4190" s="75" t="n"/>
      <c r="D4190" s="46" t="inlineStr">
        <is>
          <t>https://scontent.fkhh1-1.fna.fbcdn.net/v/t1.0-9/36654100_1297032237097588_76160121029263360_n.jpg?_nc_cat=0&amp;oh=07c39355c8444b00a30bc8a34c8ea1f0&amp;oe=5BE34FCE</t>
        </is>
      </c>
    </row>
    <row r="4191">
      <c r="A4191" s="53" t="inlineStr">
        <is>
          <t>DS366</t>
        </is>
      </c>
      <c r="B4191" s="75" t="n"/>
      <c r="C4191" s="75" t="n"/>
      <c r="D4191" s="46" t="inlineStr">
        <is>
          <t>https://scontent.fkhh1-1.fna.fbcdn.net/v/t1.0-9/37027493_1304605179673627_1831139214792589312_n.jpg?_nc_cat=0&amp;oh=543009ba925fdb5e48aca30dae93061f&amp;oe=5B9F244C</t>
        </is>
      </c>
    </row>
    <row r="4192">
      <c r="A4192" s="53" t="inlineStr">
        <is>
          <t>DS367</t>
        </is>
      </c>
      <c r="B4192" s="74" t="n"/>
      <c r="C4192" s="68" t="inlineStr">
        <is>
          <t>針灸經緯(對症配穴)</t>
        </is>
      </c>
      <c r="D4192" s="46" t="inlineStr">
        <is>
          <t>https://scontent.fkhh1-1.fna.fbcdn.net/v/t1.0-9/37028750_1304606683006810_5339540021407907840_n.jpg?_nc_cat=0&amp;oh=647dc2bd252cde2673868e9ce538f63e&amp;oe=5BE9E62C</t>
        </is>
      </c>
    </row>
    <row r="4193">
      <c r="A4193" s="53" t="inlineStr">
        <is>
          <t>AH6a</t>
        </is>
      </c>
      <c r="B4193" s="66" t="inlineStr">
        <is>
          <t>DIS0204</t>
        </is>
      </c>
      <c r="C4193" s="68" t="inlineStr">
        <is>
          <t>耳穴按摩健康法</t>
        </is>
      </c>
      <c r="D4193" s="46" t="inlineStr"/>
    </row>
    <row r="4194">
      <c r="A4194" s="53" t="inlineStr">
        <is>
          <t>AT4</t>
        </is>
      </c>
      <c r="B4194" s="75" t="n"/>
      <c r="C4194" s="75" t="n"/>
      <c r="D4194" s="46" t="inlineStr">
        <is>
          <t>https://scontent.fkhh1-1.fna.fbcdn.net/v/t1.0-9/36643301_1297026950431450_6241343378152226816_n.jpg?_nc_cat=0&amp;oh=c6be903fb81223a19e8164bf7bd5b1bc&amp;oe=5BA64676</t>
        </is>
      </c>
    </row>
    <row r="4195">
      <c r="A4195" s="53" t="inlineStr">
        <is>
          <t>CO15</t>
        </is>
      </c>
      <c r="B4195" s="75" t="n"/>
      <c r="C4195" s="75" t="n"/>
      <c r="D4195" s="46" t="inlineStr"/>
    </row>
    <row r="4196">
      <c r="A4196" s="53" t="inlineStr">
        <is>
          <t>EX-HN3</t>
        </is>
      </c>
      <c r="B4196" s="75" t="n"/>
      <c r="C4196" s="68" t="inlineStr">
        <is>
          <t>針灸經緯(常見疾病)</t>
        </is>
      </c>
      <c r="D4196" s="46" t="inlineStr">
        <is>
          <t>https://scontent.fkhh1-1.fna.fbcdn.net/v/t1.0-9/36722682_1297027023764776_7341016578302935040_n.jpg?_nc_cat=0&amp;oh=ad94a37cd2d6900b451bc21fb326c00f&amp;oe=5BA05496</t>
        </is>
      </c>
    </row>
    <row r="4197">
      <c r="A4197" s="53" t="inlineStr">
        <is>
          <t>Extra2</t>
        </is>
      </c>
      <c r="B4197" s="75" t="n"/>
      <c r="C4197" s="68" t="inlineStr">
        <is>
          <t>耳穴按摩健康法</t>
        </is>
      </c>
      <c r="D4197" s="46" t="inlineStr"/>
    </row>
    <row r="4198">
      <c r="A4198" s="53" t="inlineStr">
        <is>
          <t>LI11</t>
        </is>
      </c>
      <c r="B4198" s="75" t="n"/>
      <c r="C4198" s="68" t="inlineStr">
        <is>
          <t>針灸經緯(常見疾病)</t>
        </is>
      </c>
      <c r="D4198" s="46" t="inlineStr">
        <is>
          <t>https://scontent.fkhh1-1.fna.fbcdn.net/v/t1.0-9/36695449_1297027050431440_1223096116262731776_n.jpg?_nc_cat=0&amp;oh=53a0c5debe55bad39a3c3b206f554ae0&amp;oe=5BA365E0</t>
        </is>
      </c>
    </row>
    <row r="4199">
      <c r="A4199" s="53" t="inlineStr">
        <is>
          <t>LR3</t>
        </is>
      </c>
      <c r="B4199" s="75" t="n"/>
      <c r="C4199" s="75" t="n"/>
      <c r="D4199" s="46" t="inlineStr">
        <is>
          <t>https://scontent.fkhh1-1.fna.fbcdn.net/v/t1.0-9/36684889_1297029150431230_719878506409885696_n.jpg?_nc_cat=0&amp;oh=51411c1ab030c85870f9df9777834f5e&amp;oe=5BE7D61B</t>
        </is>
      </c>
    </row>
    <row r="4200">
      <c r="A4200" s="53" t="inlineStr">
        <is>
          <t>LU9</t>
        </is>
      </c>
      <c r="B4200" s="75" t="n"/>
      <c r="C4200" s="68" t="inlineStr">
        <is>
          <t>針灸經緯(十四經穴)</t>
        </is>
      </c>
      <c r="D4200" s="46" t="inlineStr">
        <is>
          <t>https://scontent.fkhh1-1.fna.fbcdn.net/v/t1.0-9/36736108_1297026720431473_7959865625570967552_n.jpg?_nc_cat=0&amp;oh=341d0c41102a9162f8b2c9d60324f092&amp;oe=5BA06324</t>
        </is>
      </c>
    </row>
    <row r="4201">
      <c r="A4201" s="53" t="inlineStr">
        <is>
          <t>PC6</t>
        </is>
      </c>
      <c r="B4201" s="75" t="n"/>
      <c r="C4201" s="68" t="inlineStr">
        <is>
          <t>針灸經緯(常見疾病)</t>
        </is>
      </c>
      <c r="D4201" s="46" t="inlineStr">
        <is>
          <t>https://scontent.fkhh1-1.fna.fbcdn.net/v/t1.0-9/36708906_1297026647098147_4381278464859176960_n.jpg?_nc_cat=0&amp;oh=1ff1977fd280d95fdd9c2c293fa839ce&amp;oe=5BD46C72</t>
        </is>
      </c>
    </row>
    <row r="4202">
      <c r="A4202" s="53" t="inlineStr">
        <is>
          <t>R2</t>
        </is>
      </c>
      <c r="B4202" s="75" t="n"/>
      <c r="C4202" s="68" t="inlineStr">
        <is>
          <t>耳穴按摩健康法</t>
        </is>
      </c>
      <c r="D4202" s="46" t="inlineStr"/>
    </row>
    <row r="4203">
      <c r="A4203" s="53" t="inlineStr">
        <is>
          <t>RN12</t>
        </is>
      </c>
      <c r="B4203" s="75" t="n"/>
      <c r="C4203" s="68" t="inlineStr">
        <is>
          <t>針灸經緯(常見疾病)</t>
        </is>
      </c>
      <c r="D4203" s="46" t="inlineStr">
        <is>
          <t>https://scontent.fkhh1-1.fna.fbcdn.net/v/t1.0-9/36656135_1297027817098030_5095011504428679168_n.jpg?_nc_cat=0&amp;oh=efcd389063cb85068f0b309fcbaf4a86&amp;oe=5BEBC01F</t>
        </is>
      </c>
    </row>
    <row r="4204">
      <c r="A4204" s="53" t="inlineStr">
        <is>
          <t>ST36</t>
        </is>
      </c>
      <c r="B4204" s="75" t="n"/>
      <c r="C4204" s="75" t="n"/>
      <c r="D4204" s="46" t="inlineStr">
        <is>
          <t>https://scontent.fkhh1-1.fna.fbcdn.net/v/t1.0-9/36598157_1297027160431429_2759343434857709568_n.jpg?_nc_cat=0&amp;oh=df103ed7018e52972add8d8f5e4163ed&amp;oe=5BA3548A</t>
        </is>
      </c>
    </row>
    <row r="4205">
      <c r="A4205" s="53" t="inlineStr">
        <is>
          <t>ST9</t>
        </is>
      </c>
      <c r="B4205" s="75" t="n"/>
      <c r="C4205" s="75" t="n"/>
      <c r="D4205" s="46" t="inlineStr">
        <is>
          <t>https://scontent.fkhh1-1.fna.fbcdn.net/v/t1.0-9/36994384_1302913049842840_9099919730281545728_n.jpg?_nc_cat=0&amp;oh=ef6cdcf752f960f4b7557bb3fe85a5a0&amp;oe=5BDC3ADF</t>
        </is>
      </c>
    </row>
    <row r="4206">
      <c r="A4206" s="53" t="inlineStr">
        <is>
          <t>TG2p</t>
        </is>
      </c>
      <c r="B4206" s="75" t="n"/>
      <c r="C4206" s="68" t="inlineStr">
        <is>
          <t>耳穴按摩健康法</t>
        </is>
      </c>
      <c r="D4206" s="46" t="inlineStr"/>
    </row>
    <row r="4207">
      <c r="A4207" s="55" t="inlineStr">
        <is>
          <t>XS001</t>
        </is>
      </c>
      <c r="B4207" s="74" t="n"/>
      <c r="C4207" s="68" t="inlineStr">
        <is>
          <t>台灣董氏針灸倒馬針刺療法</t>
        </is>
      </c>
      <c r="D4207" s="46" t="inlineStr">
        <is>
          <t>https://scontent.fkhh1-1.fna.fbcdn.net/v/t1.0-9/37062867_1304605286340283_5933886555130167296_n.jpg?_nc_cat=0&amp;oh=678b46681aff5b0b761586dc9d947d7e&amp;oe=5BA2BB20</t>
        </is>
      </c>
    </row>
    <row r="4208">
      <c r="A4208" s="53" t="inlineStr">
        <is>
          <t>GB20</t>
        </is>
      </c>
      <c r="B4208" s="66" t="inlineStr">
        <is>
          <t>DIS0596</t>
        </is>
      </c>
      <c r="C4208" s="68" t="inlineStr">
        <is>
          <t>最新圖解針灸組合穴位</t>
        </is>
      </c>
      <c r="D4208" s="46" t="inlineStr">
        <is>
          <t>https://scontent.fkhh1-1.fna.fbcdn.net/v/t1.0-9/36751407_1297028267097985_8402980854652993536_n.jpg?_nc_cat=0&amp;oh=ab31eff49a21cc4031215b8d50e83970&amp;oe=5BA66BAC</t>
        </is>
      </c>
    </row>
    <row r="4209">
      <c r="A4209" s="53" t="inlineStr">
        <is>
          <t>GB39</t>
        </is>
      </c>
      <c r="B4209" s="75" t="n"/>
      <c r="C4209" s="75" t="n"/>
      <c r="D4209" s="46" t="inlineStr">
        <is>
          <t>https://scontent.fkhh1-1.fna.fbcdn.net/v/t1.0-9/37002185_1302916369842508_1244220504886214656_n.jpg?_nc_cat=0&amp;oh=4b36231b3b0ff9a0ffcb33250b8d8dd5&amp;oe=5BD3367A</t>
        </is>
      </c>
    </row>
    <row r="4210">
      <c r="A4210" s="53" t="inlineStr">
        <is>
          <t>LI11</t>
        </is>
      </c>
      <c r="B4210" s="74" t="n"/>
      <c r="C4210" s="68" t="inlineStr">
        <is>
          <t>實用五輸穴發揮</t>
        </is>
      </c>
      <c r="D4210" s="46" t="inlineStr">
        <is>
          <t>https://scontent.fkhh1-1.fna.fbcdn.net/v/t1.0-9/36695449_1297027050431440_1223096116262731776_n.jpg?_nc_cat=0&amp;oh=53a0c5debe55bad39a3c3b206f554ae0&amp;oe=5BA365E0</t>
        </is>
      </c>
    </row>
    <row r="4211">
      <c r="A4211" s="53" t="inlineStr">
        <is>
          <t>BL10</t>
        </is>
      </c>
      <c r="B4211" s="66" t="inlineStr">
        <is>
          <t>DIS0563</t>
        </is>
      </c>
      <c r="C4211" s="68" t="inlineStr">
        <is>
          <t>針灸甲乙經一學就通</t>
        </is>
      </c>
      <c r="D4211" s="46" t="inlineStr">
        <is>
          <t>https://scontent.fkhh1-1.fna.fbcdn.net/v/t1.0-9/36641717_1297027830431362_1673804190394089472_n.jpg?_nc_cat=0&amp;oh=148570c628cd6e5989fa6813fd6a6960&amp;oe=5B9E6CA0</t>
        </is>
      </c>
    </row>
    <row r="4212">
      <c r="A4212" s="53" t="inlineStr">
        <is>
          <t>GB11</t>
        </is>
      </c>
      <c r="B4212" s="75" t="n"/>
      <c r="C4212" s="75" t="n"/>
      <c r="D4212" s="46" t="inlineStr">
        <is>
          <t>https://scontent.fkhh1-1.fna.fbcdn.net/v/t1.0-9/37062188_1302915353175943_993363976366587904_n.jpg?_nc_cat=0&amp;oh=e4ca00dacab998fd7cb90f6502f1081d&amp;oe=5BDECCD3</t>
        </is>
      </c>
    </row>
    <row r="4213">
      <c r="A4213" s="53" t="inlineStr">
        <is>
          <t>GB12</t>
        </is>
      </c>
      <c r="B4213" s="75" t="n"/>
      <c r="C4213" s="75" t="n"/>
      <c r="D4213" s="46" t="inlineStr">
        <is>
          <t>https://scontent.fkhh1-1.fna.fbcdn.net/v/t1.0-9/36995120_1302912653176213_1766345849266241536_n.jpg?_nc_cat=0&amp;oh=3638191e096bff490a12b17a821f4521&amp;oe=5BD46786</t>
        </is>
      </c>
    </row>
    <row r="4214">
      <c r="A4214" s="53" t="inlineStr">
        <is>
          <t>GB22</t>
        </is>
      </c>
      <c r="B4214" s="75" t="n"/>
      <c r="C4214" s="75" t="n"/>
      <c r="D4214" s="46" t="inlineStr">
        <is>
          <t>https://scontent.fkhh1-1.fna.fbcdn.net/v/t1.0-9/36927783_1302914656509346_2483296768528220160_n.jpg?_nc_cat=0&amp;oh=5b1ae3275da0b0f4a45347dfad1cbb49&amp;oe=5BCE1309</t>
        </is>
      </c>
    </row>
    <row r="4215">
      <c r="A4215" s="53" t="inlineStr">
        <is>
          <t>GB44</t>
        </is>
      </c>
      <c r="B4215" s="75" t="n"/>
      <c r="C4215" s="75" t="n"/>
      <c r="D4215" s="46" t="inlineStr">
        <is>
          <t>https://scontent.fkhh1-1.fna.fbcdn.net/v/t1.0-9/37011709_1302912809842864_2304287071411372032_n.jpg?_nc_cat=0&amp;oh=7b6370c71ce9a2bef7d7a824ed2bbb0f&amp;oe=5BDF4714</t>
        </is>
      </c>
    </row>
    <row r="4216">
      <c r="A4216" s="53" t="inlineStr">
        <is>
          <t>JT001</t>
        </is>
      </c>
      <c r="B4216" s="75" t="n"/>
      <c r="C4216" s="68" t="inlineStr">
        <is>
          <t>董氏奇穴講座穴位學</t>
        </is>
      </c>
      <c r="D4216" s="46" t="inlineStr">
        <is>
          <t>https://scontent.fkhh1-1.fna.fbcdn.net/v/t1.0-9/37019329_1304609456339866_2658614086555664384_n.jpg?_nc_cat=0&amp;oh=4c193dbae7c088107dfe098affc1b1b4&amp;oe=5BDA9684</t>
        </is>
      </c>
    </row>
    <row r="4217">
      <c r="A4217" s="53" t="inlineStr">
        <is>
          <t>LR13</t>
        </is>
      </c>
      <c r="B4217" s="75" t="n"/>
      <c r="C4217" s="68" t="inlineStr">
        <is>
          <t>針灸甲乙經一學就通</t>
        </is>
      </c>
      <c r="D4217" s="46" t="inlineStr">
        <is>
          <t>https://scontent.fkhh1-1.fna.fbcdn.net/v/t1.0-9/36978280_1302915756509236_5027569758988402688_n.jpg?_nc_cat=0&amp;oh=e211e7c97937452e633c31b082521a71&amp;oe=5BE75D93</t>
        </is>
      </c>
    </row>
    <row r="4218">
      <c r="A4218" s="53" t="inlineStr">
        <is>
          <t>LU7</t>
        </is>
      </c>
      <c r="B4218" s="75" t="n"/>
      <c r="C4218" s="75" t="n"/>
      <c r="D4218" s="46" t="inlineStr">
        <is>
          <t>https://scontent.fkhh1-1.fna.fbcdn.net/v/t1.0-9/36663258_1297026970431448_7385364765628956672_n.jpg?_nc_cat=0&amp;oh=37e5487a98b004ed4e261e72ca6cf5f5&amp;oe=5BAB851A</t>
        </is>
      </c>
    </row>
    <row r="4219">
      <c r="A4219" s="53" t="inlineStr">
        <is>
          <t>PC5</t>
        </is>
      </c>
      <c r="B4219" s="75" t="n"/>
      <c r="C4219" s="75" t="n"/>
      <c r="D4219" s="46" t="inlineStr">
        <is>
          <t>https://scontent.fkhh1-1.fna.fbcdn.net/v/t1.0-9/36684830_1297027633764715_8453035026290835456_n.jpg?_nc_cat=0&amp;oh=35870e37a9c540ae7a7a17885557824a&amp;oe=5BA73F71</t>
        </is>
      </c>
    </row>
    <row r="4220">
      <c r="A4220" s="53" t="inlineStr">
        <is>
          <t>PC7</t>
        </is>
      </c>
      <c r="B4220" s="75" t="n"/>
      <c r="C4220" s="75" t="n"/>
      <c r="D4220" s="46" t="inlineStr">
        <is>
          <t>https://scontent.fkhh1-1.fna.fbcdn.net/v/t1.0-9/36741555_1297026457098166_8009900474150944768_n.jpg?_nc_cat=0&amp;oh=3690e3eb009d7ebe4dd9a90056c6bd21&amp;oe=5BD5986D</t>
        </is>
      </c>
    </row>
    <row r="4221">
      <c r="A4221" s="53" t="inlineStr">
        <is>
          <t>SI16</t>
        </is>
      </c>
      <c r="B4221" s="75" t="n"/>
      <c r="C4221" s="75" t="n"/>
      <c r="D4221" s="46" t="inlineStr">
        <is>
          <t>https://scontent.fkhh1-1.fna.fbcdn.net/v/t1.0-9/36972867_1302913579842787_3207089609347432448_n.jpg?_nc_cat=0&amp;oh=ccb2eae7ef8ece8c1ff19df0b681d6e0&amp;oe=5BA0F7E7</t>
        </is>
      </c>
    </row>
    <row r="4222">
      <c r="A4222" s="53" t="inlineStr">
        <is>
          <t>SI17</t>
        </is>
      </c>
      <c r="B4222" s="75" t="n"/>
      <c r="C4222" s="75" t="n"/>
      <c r="D4222" s="46" t="inlineStr">
        <is>
          <t>https://scontent.fkhh1-1.fna.fbcdn.net/v/t1.0-9/36990042_1302913573176121_3949642334739628032_n.jpg?_nc_cat=0&amp;oh=6e649af6ccbccfb47e339f0ec2562f47&amp;oe=5BDAC413</t>
        </is>
      </c>
    </row>
    <row r="4223">
      <c r="A4223" s="53" t="inlineStr">
        <is>
          <t>SI18</t>
        </is>
      </c>
      <c r="B4223" s="75" t="n"/>
      <c r="C4223" s="75" t="n"/>
      <c r="D4223" s="46" t="inlineStr">
        <is>
          <t>https://scontent.fkhh1-1.fna.fbcdn.net/v/t1.0-9/36884066_1302915726509239_4237470152196620288_n.jpg?_nc_cat=0&amp;oh=183dfaf92bb0038c6a283022925249b9&amp;oe=5BD59974</t>
        </is>
      </c>
    </row>
    <row r="4224">
      <c r="A4224" s="53" t="inlineStr">
        <is>
          <t>SI9</t>
        </is>
      </c>
      <c r="B4224" s="75" t="n"/>
      <c r="C4224" s="75" t="n"/>
      <c r="D4224" s="46" t="inlineStr">
        <is>
          <t>https://scontent.fkhh1-1.fna.fbcdn.net/v/t1.0-9/36927841_1302914346509377_8099956476535111680_n.jpg?_nc_cat=0&amp;oh=21b96684c2aaf3ac0af41e023c9ff530&amp;oe=5BD5A628</t>
        </is>
      </c>
    </row>
    <row r="4225">
      <c r="A4225" s="53" t="inlineStr">
        <is>
          <t>SJ6</t>
        </is>
      </c>
      <c r="B4225" s="75" t="n"/>
      <c r="C4225" s="75" t="n"/>
      <c r="D4225" s="46" t="inlineStr">
        <is>
          <t>https://scontent.fkhh1-1.fna.fbcdn.net/v/t1.0-9/36706489_1297026893764789_1373060706198355968_n.jpg?_nc_cat=0&amp;oh=4e3a02bac90625379c224518e7272f50&amp;oe=5BD5C1CA</t>
        </is>
      </c>
    </row>
    <row r="4226">
      <c r="A4226" s="53" t="inlineStr">
        <is>
          <t>SP5</t>
        </is>
      </c>
      <c r="B4226" s="75" t="n"/>
      <c r="C4226" s="75" t="n"/>
      <c r="D4226" s="46" t="inlineStr">
        <is>
          <t>https://scontent.fkhh1-1.fna.fbcdn.net/v/t1.0-9/36902170_1302914616509350_4553942098688081920_n.jpg?_nc_cat=0&amp;oh=49b81834e46de78e17724592b010244a&amp;oe=5BA13BE1</t>
        </is>
      </c>
    </row>
    <row r="4227">
      <c r="A4227" s="53" t="inlineStr">
        <is>
          <t>ST10</t>
        </is>
      </c>
      <c r="B4227" s="75" t="n"/>
      <c r="C4227" s="75" t="n"/>
      <c r="D4227" s="46" t="inlineStr">
        <is>
          <t>https://scontent.fkhh1-1.fna.fbcdn.net/v/t1.0-9/36914158_1302913689842776_4603776471079583744_n.jpg?_nc_cat=0&amp;oh=410429357d65fb223b6bcf4a9e759678&amp;oe=5BE086B2</t>
        </is>
      </c>
    </row>
    <row r="4228">
      <c r="A4228" s="53" t="inlineStr">
        <is>
          <t>ST11</t>
        </is>
      </c>
      <c r="B4228" s="75" t="n"/>
      <c r="C4228" s="75" t="n"/>
      <c r="D4228" s="46" t="inlineStr">
        <is>
          <t>https://scontent.fkhh1-1.fna.fbcdn.net/v/t1.0-9/36914130_1302915409842604_2087024673274462208_n.jpg?_nc_cat=0&amp;oh=361f3d623efb80ccfc453ccd8981561f&amp;oe=5BDA351F</t>
        </is>
      </c>
    </row>
    <row r="4229">
      <c r="A4229" s="53" t="inlineStr">
        <is>
          <t>ST18</t>
        </is>
      </c>
      <c r="B4229" s="75" t="n"/>
      <c r="C4229" s="75" t="n"/>
      <c r="D4229" s="46" t="inlineStr">
        <is>
          <t>https://scontent.fkhh1-1.fna.fbcdn.net/v/t1.0-9/36665062_1297028057098006_2436975194053541888_n.jpg?_nc_cat=0&amp;oh=b13a3ae286db16f1d95f1567e5934726&amp;oe=5BE66FBC</t>
        </is>
      </c>
    </row>
    <row r="4230">
      <c r="A4230" s="53" t="inlineStr">
        <is>
          <t>ST22</t>
        </is>
      </c>
      <c r="B4230" s="75" t="n"/>
      <c r="C4230" s="75" t="n"/>
      <c r="D4230" s="46" t="inlineStr">
        <is>
          <t>https://scontent.fkhh1-1.fna.fbcdn.net/v/t1.0-9/36913562_1302916343175844_4328557797135351808_n.jpg?_nc_cat=0&amp;oh=b6202b1d7ed37e60ce52973133a18f06&amp;oe=5BA32651</t>
        </is>
      </c>
    </row>
    <row r="4231">
      <c r="A4231" s="53" t="inlineStr">
        <is>
          <t>ST43</t>
        </is>
      </c>
      <c r="B4231" s="74" t="n"/>
      <c r="C4231" s="75" t="n"/>
      <c r="D4231" s="46" t="inlineStr">
        <is>
          <t>https://scontent.fkhh1-1.fna.fbcdn.net/v/t1.0-9/36963588_1302914769842668_3374576884166688768_n.jpg?_nc_cat=0&amp;oh=969aeea705535877a34e286a90442d82&amp;oe=5BDD6176</t>
        </is>
      </c>
    </row>
    <row r="4232">
      <c r="A4232" s="48" t="inlineStr">
        <is>
          <t>BL15</t>
        </is>
      </c>
      <c r="B4232" s="65" t="inlineStr">
        <is>
          <t>DIS0684</t>
        </is>
      </c>
      <c r="C4232" s="69" t="inlineStr">
        <is>
          <t>C. Dong, S. Chang, and X. Li, “Clinical research of awn needle acupuncture treatment for premature ovarian failure,” China Journal of Chinese Medicine, vol. 28, no. 11, pp. 1706–1707, 2013.</t>
        </is>
      </c>
      <c r="D4232" s="46" t="inlineStr">
        <is>
          <t>https://scontent.fkhh1-1.fna.fbcdn.net/v/t1.0-9/36662256_1297029207097891_3866424195168600064_n.jpg?_nc_cat=0&amp;oh=da7ae4c7dd72f289d22c3d4e35d7a30f&amp;oe=5BE55910</t>
        </is>
      </c>
    </row>
    <row r="4233">
      <c r="A4233" s="48" t="inlineStr">
        <is>
          <t>BL17</t>
        </is>
      </c>
      <c r="B4233" s="75" t="n"/>
      <c r="C4233" s="69" t="inlineStr">
        <is>
          <t>X. H. Yang, X. M. Lai, and Z. B. Huang, “Acupuncture treatment in 60 paients of premature ovarian failure,” Journal of Sichuan of Traditional Chinese Medicine, vol. 26, no. 5, pp. 106–107, 2008 (Chinese).</t>
        </is>
      </c>
      <c r="D4233" s="46" t="inlineStr">
        <is>
          <t>https://scontent.fkhh1-1.fna.fbcdn.net/v/t1.0-9/36668747_1297028973764581_2990842034673156096_n.jpg?_nc_cat=0&amp;oh=412412d65b30bee703dc4a23a2f4c468&amp;oe=5BD9B4BC</t>
        </is>
      </c>
    </row>
    <row r="4234">
      <c r="A4234" s="48" t="inlineStr">
        <is>
          <t>BL18</t>
        </is>
      </c>
      <c r="B4234" s="75" t="n"/>
      <c r="C4234" s="69" t="inlineStr">
        <is>
          <t>G. E. Sha, W. C. Huang, M. R. Hai, S. M. Wang, and L. Y. Shen, “Clinical study of acupuncture treatment for 84 premature ovarian failure patients,” Journal of Clinical Acupuncture and Moxibustion, vol. 14, no. 6, pp. 16–18, 1998 (Chinese).</t>
        </is>
      </c>
      <c r="D4234" s="46" t="inlineStr">
        <is>
          <t>https://scontent.fkhh1-1.fna.fbcdn.net/v/t1.0-9/36803963_1297028047098007_5409749224730394624_n.jpg?_nc_cat=0&amp;oh=0d1219851931f525649186ef8e01e84d&amp;oe=5BD7105E</t>
        </is>
      </c>
    </row>
    <row r="4235">
      <c r="A4235" s="75" t="n"/>
      <c r="B4235" s="75" t="n"/>
      <c r="C4235" s="69" t="inlineStr">
        <is>
          <t>H.-J. Liu, J.-H. Peng, and X.-B. Xu, “Clinical observation on catgut implantation at Shu- and Mu-acupoints for treatment of premature ovarian failure,” Chinese Acupuncture &amp; Moxibustion, vol. 28, no. 5, pp. 325–327, 2008.</t>
        </is>
      </c>
      <c r="D4235" s="75" t="n"/>
    </row>
    <row r="4236">
      <c r="A4236" s="75" t="n"/>
      <c r="B4236" s="75" t="n"/>
      <c r="C4236" s="69" t="inlineStr">
        <is>
          <t>M. H. Wang, L. Li, R. H. Mi, and L. Y. Ping, “Effects of acupuncture on gonadal hormones and weight of patients with premature ovarian failure,” Chinese Journal of Basic Medicine in Traditional Chinese Medicine, vol. 17, no. 2, pp. 204–205, 2011 (Chinese).</t>
        </is>
      </c>
      <c r="D4236" s="75" t="n"/>
    </row>
    <row r="4237">
      <c r="A4237" s="75" t="n"/>
      <c r="B4237" s="75" t="n"/>
      <c r="C4237" s="69" t="inlineStr">
        <is>
          <t>S. M. Jia and Q. M. Duan, “Hormone therapy combination with acupuncture for amenorrhea of premature ovarain failure,” Maternal and Child Health Care of China, vol. 26, p. 5856, 2011 (Chinese).</t>
        </is>
      </c>
      <c r="D4237" s="75" t="n"/>
    </row>
    <row r="4238">
      <c r="A4238" s="74" t="n"/>
      <c r="B4238" s="75" t="n"/>
      <c r="C4238" s="69" t="inlineStr">
        <is>
          <t>X. H. Yang, X. M. Lai, and Z. B. Huang, “Acupuncture treatment in 60 paients of premature ovarian failure,” Journal of Sichuan of Traditional Chinese Medicine, vol. 26, no. 5, pp. 106–107, 2008 (Chinese).</t>
        </is>
      </c>
      <c r="D4238" s="74" t="n"/>
    </row>
    <row r="4239">
      <c r="A4239" s="48" t="inlineStr">
        <is>
          <t>BL19</t>
        </is>
      </c>
      <c r="B4239" s="75" t="n"/>
      <c r="C4239" s="69" t="inlineStr">
        <is>
          <t>G. E. Sha, W. C. Huang, M. R. Hai, S. M. Wang, and L. Y. Shen, “Clinical study of acupuncture treatment for 84 premature ovarian failure patients,” Journal of Clinical Acupuncture and Moxibustion, vol. 14, no. 6, pp. 16–18, 1998 (Chinese).</t>
        </is>
      </c>
      <c r="D4239" s="46" t="inlineStr">
        <is>
          <t>https://scontent.fkhh1-1.fna.fbcdn.net/v/t1.0-9/36887392_1302916273175851_2265099691018420224_n.jpg?_nc_cat=0&amp;oh=6416b635948233ea72343b7592912905&amp;oe=5BD3919A</t>
        </is>
      </c>
    </row>
    <row r="4240">
      <c r="A4240" s="75" t="n"/>
      <c r="B4240" s="75" t="n"/>
      <c r="C4240" s="69" t="inlineStr">
        <is>
          <t>W.-D. Li, H.-Q. Xu, J.-Q. Tang, and H.-S. Qiu, “Premature ovarian failure treated with acupoint catgut implantation and artificial periodic therapy: a randomized controlled trial,” Chinese Acupuncture &amp; Moxibustion, vol. 34, no. 1, pp. 29–33, 2014.</t>
        </is>
      </c>
      <c r="D4240" s="75" t="n"/>
    </row>
    <row r="4241">
      <c r="A4241" s="74" t="n"/>
      <c r="B4241" s="75" t="n"/>
      <c r="C4241" s="69" t="inlineStr">
        <is>
          <t>X. H. Yang, X. M. Lai, and Z. B. Huang, “Acupuncture treatment in 60 paients of premature ovarian failure,” Journal of Sichuan of Traditional Chinese Medicine, vol. 26, no. 5, pp. 106–107, 2008 (Chinese).</t>
        </is>
      </c>
      <c r="D4241" s="74" t="n"/>
    </row>
    <row r="4242">
      <c r="A4242" s="48" t="inlineStr">
        <is>
          <t>BL20</t>
        </is>
      </c>
      <c r="B4242" s="75" t="n"/>
      <c r="C4242" s="69" t="inlineStr">
        <is>
          <t>C. Dong, S. Chang, and X. Li, “Clinical research of awn needle acupuncture treatment for premature ovarian failure,” China Journal of Chinese Medicine, vol. 28, no. 11, pp. 1706–1707, 2013.</t>
        </is>
      </c>
      <c r="D4242" s="46" t="inlineStr">
        <is>
          <t>https://scontent.fkhh1-1.fna.fbcdn.net/v/t1.0-9/36678555_1297028573764621_4031181842177589248_n.jpg?_nc_cat=0&amp;oh=e2f23e10f93664b7479e01cbf639b34d&amp;oe=5BA3F69D</t>
        </is>
      </c>
    </row>
    <row r="4243">
      <c r="A4243" s="75" t="n"/>
      <c r="B4243" s="75" t="n"/>
      <c r="C4243" s="69" t="inlineStr">
        <is>
          <t>H.-J. Liu, J.-H. Peng, and X.-B. Xu, “Clinical observation on catgut implantation at Shu- and Mu-acupoints for treatment of premature ovarian failure,” Chinese Acupuncture &amp; Moxibustion, vol. 28, no. 5, pp. 325–327, 2008.</t>
        </is>
      </c>
      <c r="D4243" s="75" t="n"/>
    </row>
    <row r="4244">
      <c r="A4244" s="74" t="n"/>
      <c r="B4244" s="75" t="n"/>
      <c r="C4244" s="69" t="inlineStr">
        <is>
          <t>M. H. Wang, L. Li, R. H. Mi, and L. Y. Ping, “Effects of acupuncture on gonadal hormones and weight of patients with premature ovarian failure,” Chinese Journal of Basic Medicine in Traditional Chinese Medicine, vol. 17, no. 2, pp. 204–205, 2011 (Chinese).</t>
        </is>
      </c>
      <c r="D4244" s="74" t="n"/>
    </row>
    <row r="4245">
      <c r="A4245" s="48" t="inlineStr">
        <is>
          <t>BL21</t>
        </is>
      </c>
      <c r="B4245" s="75" t="n"/>
      <c r="C4245" s="75" t="n"/>
      <c r="D4245" s="46" t="inlineStr">
        <is>
          <t>https://scontent.fkhh1-1.fna.fbcdn.net/v/t1.0-9/36874234_1302914996509312_96678339443425280_n.jpg?_nc_cat=0&amp;oh=b5dbbcd3414b114de49ac9d593730e28&amp;oe=5BA18393</t>
        </is>
      </c>
    </row>
    <row r="4246">
      <c r="A4246" s="74" t="n"/>
      <c r="B4246" s="75" t="n"/>
      <c r="C4246" s="69" t="inlineStr">
        <is>
          <t>W.-D. Li, H.-Q. Xu, J.-Q. Tang, and H.-S. Qiu, “Premature ovarian failure treated with acupoint catgut implantation and artificial periodic therapy: a randomized controlled trial,” Chinese Acupuncture &amp; Moxibustion, vol. 34, no. 1, pp. 29–33, 2014.</t>
        </is>
      </c>
      <c r="D4246" s="74" t="n"/>
    </row>
    <row r="4247">
      <c r="A4247" s="48" t="inlineStr">
        <is>
          <t>BL23</t>
        </is>
      </c>
      <c r="B4247" s="75" t="n"/>
      <c r="C4247" s="69" t="inlineStr">
        <is>
          <t>C. Dong, S. Chang, and X. Li, “Clinical research of awn needle acupuncture treatment for premature ovarian failure,” China Journal of Chinese Medicine, vol. 28, no. 11, pp. 1706–1707, 2013.</t>
        </is>
      </c>
      <c r="D4247" s="46" t="inlineStr">
        <is>
          <t>https://scontent.fkhh1-1.fna.fbcdn.net/v/t1.0-9/36759683_1297028607097951_4200366105820135424_n.jpg?_nc_cat=0&amp;oh=d791adb4963c51569797dff08d2d940b&amp;oe=5BD98DF9</t>
        </is>
      </c>
    </row>
    <row r="4248">
      <c r="A4248" s="75" t="n"/>
      <c r="B4248" s="75" t="n"/>
      <c r="C4248" s="69" t="inlineStr">
        <is>
          <t>G. E. Sha, W. C. Huang, M. R. Hai, S. M. Wang, and L. Y. Shen, “Clinical study of acupuncture treatment for 84 premature ovarian failure patients,” Journal of Clinical Acupuncture and Moxibustion, vol. 14, no. 6, pp. 16–18, 1998 (Chinese).</t>
        </is>
      </c>
      <c r="D4248" s="75" t="n"/>
    </row>
    <row r="4249">
      <c r="A4249" s="75" t="n"/>
      <c r="B4249" s="75" t="n"/>
      <c r="C4249" s="69" t="inlineStr">
        <is>
          <t>H.-J. Liu, J.-H. Peng, and X.-B. Xu, “Clinical observation on catgut implantation at Shu- and Mu-acupoints for treatment of premature ovarian failure,” Chinese Acupuncture &amp; Moxibustion, vol. 28, no. 5, pp. 325–327, 2008.</t>
        </is>
      </c>
      <c r="D4249" s="75" t="n"/>
    </row>
    <row r="4250">
      <c r="A4250" s="75" t="n"/>
      <c r="B4250" s="75" t="n"/>
      <c r="C4250" s="69" t="inlineStr">
        <is>
          <t>M. H. Wang, L. Li, R. H. Mi, and L. Y. Ping, “Effects of acupuncture on gonadal hormones and weight of patients with premature ovarian failure,” Chinese Journal of Basic Medicine in Traditional Chinese Medicine, vol. 17, no. 2, pp. 204–205, 2011 (Chinese).</t>
        </is>
      </c>
      <c r="D4250" s="75" t="n"/>
    </row>
    <row r="4251">
      <c r="A4251" s="75" t="n"/>
      <c r="B4251" s="75" t="n"/>
      <c r="C4251" s="69" t="inlineStr">
        <is>
          <t>S. M. Jia and Q. M. Duan, “Hormone therapy combination with acupuncture for amenorrhea of premature ovarain failure,” Maternal and Child Health Care of China, vol. 26, p. 5856, 2011 (Chinese).</t>
        </is>
      </c>
      <c r="D4251" s="75" t="n"/>
    </row>
    <row r="4252">
      <c r="A4252" s="75" t="n"/>
      <c r="B4252" s="75" t="n"/>
      <c r="C4252" s="69" t="inlineStr">
        <is>
          <t>W.-D. Li, H.-Q. Xu, J.-Q. Tang, and H.-S. Qiu, “Premature ovarian failure treated with acupoint catgut implantation and artificial periodic therapy: a randomized controlled trial,” Chinese Acupuncture &amp; Moxibustion, vol. 34, no. 1, pp. 29–33, 2014.</t>
        </is>
      </c>
      <c r="D4252" s="75" t="n"/>
    </row>
    <row r="4253">
      <c r="A4253" s="75" t="n"/>
      <c r="B4253" s="75" t="n"/>
      <c r="C4253" s="69" t="inlineStr">
        <is>
          <t>X. H. Yang, X. M. Lai, and Z. B. Huang, “Acupuncture treatment in 60 paients of premature ovarian failure,” Journal of Sichuan of Traditional Chinese Medicine, vol. 26, no. 5, pp. 106–107, 2008 (Chinese).</t>
        </is>
      </c>
      <c r="D4253" s="75" t="n"/>
    </row>
    <row r="4254">
      <c r="A4254" s="75" t="n"/>
      <c r="B4254" s="75" t="n"/>
      <c r="C4254" s="67" t="inlineStr">
        <is>
          <t>馬仁海; 冀萍. 針灸治療卵巢功能低落 56 例臨床觀察. 中國針灸, 1997, 17.7: 395-396.</t>
        </is>
      </c>
      <c r="D4254" s="75" t="n"/>
    </row>
    <row r="4255">
      <c r="A4255" s="74" t="n"/>
      <c r="B4255" s="75" t="n"/>
      <c r="C4255" s="67" t="inlineStr">
        <is>
          <t>沙桂娥; 趙文民. 針灸治療卵巢早衰 76 例臨床研究. 中國針灸, 1999, 19.4: 199-201.</t>
        </is>
      </c>
      <c r="D4255" s="74" t="n"/>
    </row>
    <row r="4256">
      <c r="A4256" s="48" t="inlineStr">
        <is>
          <t>BL26</t>
        </is>
      </c>
      <c r="B4256" s="75" t="n"/>
      <c r="C4256" s="69" t="inlineStr">
        <is>
          <t>W.-D. Li, H.-Q. Xu, J.-Q. Tang, and H.-S. Qiu, “Premature ovarian failure treated with acupoint catgut implantation and artificial periodic therapy: a randomized controlled trial,” Chinese Acupuncture &amp; Moxibustion, vol. 34, no. 1, pp. 29–33, 2014.</t>
        </is>
      </c>
      <c r="D4256" s="46" t="inlineStr"/>
    </row>
    <row r="4257">
      <c r="A4257" s="74" t="n"/>
      <c r="B4257" s="75" t="n"/>
      <c r="C4257" s="69" t="inlineStr">
        <is>
          <t>X. H. Yang, X. M. Lai, and Z. B. Huang, “Acupuncture treatment in 60 paients of premature ovarian failure,” Journal of Sichuan of Traditional Chinese Medicine, vol. 26, no. 5, pp. 106–107, 2008 (Chinese).</t>
        </is>
      </c>
      <c r="D4257" s="74" t="n"/>
    </row>
    <row r="4258">
      <c r="A4258" s="48" t="inlineStr">
        <is>
          <t>BL32</t>
        </is>
      </c>
      <c r="B4258" s="75" t="n"/>
      <c r="C4258" s="69" t="inlineStr">
        <is>
          <t>G. E. Sha, W. C. Huang, M. R. Hai, S. M. Wang, and L. Y. Shen, “Clinical study of acupuncture treatment for 84 premature ovarian failure patients,” Journal of Clinical Acupuncture and Moxibustion, vol. 14, no. 6, pp. 16–18, 1998 (Chinese).</t>
        </is>
      </c>
      <c r="D4258" s="46" t="inlineStr">
        <is>
          <t>https://scontent.fkhh1-1.fna.fbcdn.net/v/t1.0-9/36956211_1302914039842741_4879074215371735040_n.jpg?_nc_cat=0&amp;oh=8cd62e41094a5c76d240e46f929a9af4&amp;oe=5BE2EA5C</t>
        </is>
      </c>
    </row>
    <row r="4259">
      <c r="A4259" s="75" t="n"/>
      <c r="B4259" s="75" t="n"/>
      <c r="C4259" s="69" t="inlineStr">
        <is>
          <t>W.-D. Li, H.-Q. Xu, J.-Q. Tang, and H.-S. Qiu, “Premature ovarian failure treated with acupoint catgut implantation and artificial periodic therapy: a randomized controlled trial,” Chinese Acupuncture &amp; Moxibustion, vol. 34, no. 1, pp. 29–33, 2014.</t>
        </is>
      </c>
      <c r="D4259" s="75" t="n"/>
    </row>
    <row r="4260">
      <c r="A4260" s="74" t="n"/>
      <c r="B4260" s="75" t="n"/>
      <c r="C4260" s="69" t="inlineStr">
        <is>
          <t>X. H. Yang, X. M. Lai, and Z. B. Huang, “Acupuncture treatment in 60 paients of premature ovarian failure,” Journal of Sichuan of Traditional Chinese Medicine, vol. 26, no. 5, pp. 106–107, 2008 (Chinese).</t>
        </is>
      </c>
      <c r="D4260" s="74" t="n"/>
    </row>
    <row r="4261">
      <c r="A4261" s="48" t="inlineStr">
        <is>
          <t>BL33</t>
        </is>
      </c>
      <c r="B4261" s="75" t="n"/>
      <c r="C4261" s="69" t="inlineStr">
        <is>
          <t>X. Q. Fu, The effectiveness of electro-acupuncture on premature ovarian failure [Master’s dissertation], Beijing University of Chinese Medicine, Beijing, China, 2012.</t>
        </is>
      </c>
      <c r="D4261" s="46" t="inlineStr">
        <is>
          <t>https://scontent.fkhh1-1.fna.fbcdn.net/v/t1.0-9/36912814_1302913429842802_197599264761708544_n.jpg?_nc_cat=0&amp;oh=66c399d08f8b5a971ecebe839f655a99&amp;oe=5BEB8312</t>
        </is>
      </c>
    </row>
    <row r="4262">
      <c r="A4262" s="48" t="inlineStr">
        <is>
          <t>BL7</t>
        </is>
      </c>
      <c r="B4262" s="75" t="n"/>
      <c r="C4262" s="69" t="inlineStr">
        <is>
          <t>C. Dong, S. Chang, and X. Li, “Clinical research of awn needle acupuncture treatment for premature ovarian failure,” China Journal of Chinese Medicine, vol. 28, no. 11, pp. 1706–1707, 2013.</t>
        </is>
      </c>
      <c r="D4262" s="46" t="inlineStr">
        <is>
          <t>https://scontent.fkhh1-1.fna.fbcdn.net/v/t1.0-9/36717459_1302915769842568_5383488720940826624_n.jpg?_nc_cat=0&amp;oh=91bc4f81a7e56b2be2bca0f7e6dedd3d&amp;oe=5BDD92B3</t>
        </is>
      </c>
    </row>
    <row r="4263">
      <c r="A4263" s="48" t="inlineStr">
        <is>
          <t>DU4</t>
        </is>
      </c>
      <c r="B4263" s="75" t="n"/>
      <c r="C4263" s="69" t="inlineStr">
        <is>
          <t>G. E. Sha, W. C. Huang, M. R. Hai, S. M. Wang, and L. Y. Shen, “Clinical study of acupuncture treatment for 84 premature ovarian failure patients,” Journal of Clinical Acupuncture and Moxibustion, vol. 14, no. 6, pp. 16–18, 1998 (Chinese).</t>
        </is>
      </c>
      <c r="D4263" s="46" t="inlineStr">
        <is>
          <t>https://scontent.fkhh1-1.fna.fbcdn.net/v/t1.0-9/36639394_1297028097098002_1057199108919394304_n.jpg?_nc_cat=0&amp;oh=a19ade1c98086a75baac93c9f1ed3999&amp;oe=5BE83A03</t>
        </is>
      </c>
    </row>
    <row r="4264">
      <c r="A4264" s="74" t="n"/>
      <c r="B4264" s="75" t="n"/>
      <c r="C4264" s="69" t="inlineStr">
        <is>
          <t>W.-D. Li, H.-Q. Xu, J.-Q. Tang, and H.-S. Qiu, “Premature ovarian failure treated with acupoint catgut implantation and artificial periodic therapy: a randomized controlled trial,” Chinese Acupuncture &amp; Moxibustion, vol. 34, no. 1, pp. 29–33, 2014.</t>
        </is>
      </c>
      <c r="D4264" s="74" t="n"/>
    </row>
    <row r="4265">
      <c r="A4265" s="46" t="inlineStr">
        <is>
          <t>EX-B2</t>
        </is>
      </c>
      <c r="B4265" s="75" t="n"/>
      <c r="C4265" s="67" t="inlineStr">
        <is>
          <t>馬仁海; 冀萍. 針灸治療卵巢功能低落 56 例臨床觀察. 中國針灸, 1997, 17.7: 395-396.</t>
        </is>
      </c>
      <c r="D4265" s="46" t="inlineStr"/>
    </row>
    <row r="4266">
      <c r="A4266" s="74" t="n"/>
      <c r="B4266" s="75" t="n"/>
      <c r="C4266" s="67" t="inlineStr">
        <is>
          <t>沙桂娥; 趙文民. 針灸治療卵巢早衰 76 例臨床研究. 中國針灸, 1999, 19.4: 199-201.</t>
        </is>
      </c>
      <c r="D4266" s="75" t="n"/>
    </row>
    <row r="4267">
      <c r="A4267" s="48" t="inlineStr">
        <is>
          <t>EX-CA1</t>
        </is>
      </c>
      <c r="B4267" s="75" t="n"/>
      <c r="C4267" s="69" t="inlineStr">
        <is>
          <t>G. E. Sha, W. C. Huang, M. R. Hai, S. M. Wang, and L. Y. Shen, “Clinical study of acupuncture treatment for 84 premature ovarian failure patients,” Journal of Clinical Acupuncture and Moxibustion, vol. 14, no. 6, pp. 16–18, 1998 (Chinese).</t>
        </is>
      </c>
      <c r="D4267" s="75" t="n"/>
    </row>
    <row r="4268">
      <c r="A4268" s="75" t="n"/>
      <c r="B4268" s="75" t="n"/>
      <c r="C4268" s="69" t="inlineStr">
        <is>
          <t>M. H. Wang, L. Li, R. H. Mi, and L. Y. Ping, “Effects of acupuncture on gonadal hormones and weight of patients with premature ovarian failure,” Chinese Journal of Basic Medicine in Traditional Chinese Medicine, vol. 17, no. 2, pp. 204–205, 2011 (Chinese).</t>
        </is>
      </c>
      <c r="D4268" s="75" t="n"/>
    </row>
    <row r="4269">
      <c r="A4269" s="75" t="n"/>
      <c r="B4269" s="75" t="n"/>
      <c r="C4269" s="69" t="inlineStr">
        <is>
          <t>W.-D. Li, H.-Q. Xu, J.-Q. Tang, and H.-S. Qiu, “Premature ovarian failure treated with acupoint catgut implantation and artificial periodic therapy: a randomized controlled trial,” Chinese Acupuncture &amp; Moxibustion, vol. 34, no. 1, pp. 29–33, 2014.</t>
        </is>
      </c>
      <c r="D4269" s="75" t="n"/>
    </row>
    <row r="4270">
      <c r="A4270" s="75" t="n"/>
      <c r="B4270" s="75" t="n"/>
      <c r="C4270" s="69" t="inlineStr">
        <is>
          <t>X. H. Yang, X. M. Lai, and Z. B. Huang, “Acupuncture treatment in 60 paients of premature ovarian failure,” Journal of Sichuan of Traditional Chinese Medicine, vol. 26, no. 5, pp. 106–107, 2008 (Chinese).</t>
        </is>
      </c>
      <c r="D4270" s="75" t="n"/>
    </row>
    <row r="4271">
      <c r="A4271" s="75" t="n"/>
      <c r="B4271" s="75" t="n"/>
      <c r="C4271" s="67" t="inlineStr">
        <is>
          <t>馬仁海; 冀萍. 針灸治療卵巢功能低落 56 例臨床觀察. 中國針灸, 1997, 17.7: 395-396.</t>
        </is>
      </c>
      <c r="D4271" s="75" t="n"/>
    </row>
    <row r="4272">
      <c r="A4272" s="75" t="n"/>
      <c r="B4272" s="75" t="n"/>
      <c r="C4272" s="67" t="inlineStr">
        <is>
          <t>沙桂娥; 趙文民. 針灸治療卵巢早衰 76 例臨床研究. 中國針灸, 1999, 19.4: 199-201.</t>
        </is>
      </c>
      <c r="D4272" s="75" t="n"/>
    </row>
    <row r="4273">
      <c r="A4273" s="74" t="n"/>
      <c r="B4273" s="75" t="n"/>
      <c r="C4273" s="67" t="inlineStr">
        <is>
          <t>高奉; 王志慧; 胡勝利. 針藥並用治療卵巢功能早衰 60 例. 上海針灸雜誌, 2014, 33.2: 168-169.</t>
        </is>
      </c>
      <c r="D4273" s="74" t="n"/>
    </row>
    <row r="4274">
      <c r="A4274" s="48" t="inlineStr">
        <is>
          <t>GB25</t>
        </is>
      </c>
      <c r="B4274" s="75" t="n"/>
      <c r="C4274" s="69" t="inlineStr">
        <is>
          <t>H.-J. Liu, J.-H. Peng, and X.-B. Xu, “Clinical observation on catgut implantation at Shu- and Mu-acupoints for treatment of premature ovarian failure,” Chinese Acupuncture &amp; Moxibustion, vol. 28, no. 5, pp. 325–327, 2008.</t>
        </is>
      </c>
      <c r="D4274" s="46" t="inlineStr">
        <is>
          <t>https://scontent.fkhh1-1.fna.fbcdn.net/v/t1.0-9/36957908_1302912829842862_9057081193895297024_n.jpg?_nc_cat=0&amp;oh=8f6c4bbfefde52a98e326135b65525d7&amp;oe=5BD1AB03</t>
        </is>
      </c>
    </row>
    <row r="4275">
      <c r="A4275" s="48" t="inlineStr">
        <is>
          <t>HT6</t>
        </is>
      </c>
      <c r="B4275" s="75" t="n"/>
      <c r="C4275" s="69" t="inlineStr">
        <is>
          <t>G. E. Sha, W. C. Huang, M. R. Hai, S. M. Wang, and L. Y. Shen, “Clinical study of acupuncture treatment for 84 premature ovarian failure patients,” Journal of Clinical Acupuncture and Moxibustion, vol. 14, no. 6, pp. 16–18, 1998 (Chinese).</t>
        </is>
      </c>
      <c r="D4275" s="46" t="inlineStr">
        <is>
          <t>https://scontent.fkhh1-1.fna.fbcdn.net/v/t1.0-9/36706363_1297027497098062_132374104698257408_n.jpg?_nc_cat=0&amp;oh=9d4dc9b1ef440582a933967a731d04fd&amp;oe=5BDE2482</t>
        </is>
      </c>
    </row>
    <row r="4276">
      <c r="A4276" s="48" t="inlineStr">
        <is>
          <t>KI12</t>
        </is>
      </c>
      <c r="B4276" s="75" t="n"/>
      <c r="C4276" s="75" t="n"/>
      <c r="D4276" s="46" t="inlineStr">
        <is>
          <t>https://scontent.fkhh1-1.fna.fbcdn.net/v/t1.0-9/36961315_1302913326509479_7936406166307864576_n.jpg?_nc_cat=0&amp;oh=cdaea487010e702477df4f21caf83d11&amp;oe=5BD39874</t>
        </is>
      </c>
    </row>
    <row r="4277">
      <c r="A4277" s="75" t="n"/>
      <c r="B4277" s="75" t="n"/>
      <c r="C4277" s="67" t="inlineStr">
        <is>
          <t>馬仁海; 冀萍. 針灸治療卵巢功能低落 56 例臨床觀察. 中國針灸, 1997, 17.7: 395-396.</t>
        </is>
      </c>
      <c r="D4277" s="75" t="n"/>
    </row>
    <row r="4278">
      <c r="A4278" s="74" t="n"/>
      <c r="B4278" s="75" t="n"/>
      <c r="C4278" s="67" t="inlineStr">
        <is>
          <t>沙桂娥; 趙文民. 針灸治療卵巢早衰 76 例臨床研究. 中國針灸, 1999, 19.4: 199-201.</t>
        </is>
      </c>
      <c r="D4278" s="74" t="n"/>
    </row>
    <row r="4279">
      <c r="A4279" s="48" t="inlineStr">
        <is>
          <t>KI3</t>
        </is>
      </c>
      <c r="B4279" s="75" t="n"/>
      <c r="C4279" s="69" t="inlineStr">
        <is>
          <t>C. Dong, S. Chang, and X. Li, “Clinical research of awn needle acupuncture treatment for premature ovarian failure,” China Journal of Chinese Medicine, vol. 28, no. 11, pp. 1706–1707, 2013.</t>
        </is>
      </c>
      <c r="D4279" s="46" t="inlineStr">
        <is>
          <t>https://scontent.fkhh1-1.fna.fbcdn.net/v/t1.0-9/36729155_1297026727098139_8851434358716760064_n.jpg?_nc_cat=0&amp;oh=a7f4a484406d72282f5c06a331ec837e&amp;oe=5BD77839</t>
        </is>
      </c>
    </row>
    <row r="4280">
      <c r="A4280" s="74" t="n"/>
      <c r="B4280" s="75" t="n"/>
      <c r="C4280" s="69" t="inlineStr">
        <is>
          <t>X. H. Yang, X. M. Lai, and Z. B. Huang, “Acupuncture treatment in 60 paients of premature ovarian failure,” Journal of Sichuan of Traditional Chinese Medicine, vol. 26, no. 5, pp. 106–107, 2008 (Chinese).</t>
        </is>
      </c>
      <c r="D4280" s="74" t="n"/>
    </row>
    <row r="4281">
      <c r="A4281" s="48" t="inlineStr">
        <is>
          <t>KI7</t>
        </is>
      </c>
      <c r="B4281" s="75" t="n"/>
      <c r="C4281" s="69" t="inlineStr">
        <is>
          <t>G. E. Sha, W. C. Huang, M. R. Hai, S. M. Wang, and L. Y. Shen, “Clinical study of acupuncture treatment for 84 premature ovarian failure patients,” Journal of Clinical Acupuncture and Moxibustion, vol. 14, no. 6, pp. 16–18, 1998 (Chinese).</t>
        </is>
      </c>
      <c r="D4281" s="46" t="inlineStr">
        <is>
          <t>https://scontent.fkhh1-1.fna.fbcdn.net/v/t1.0-9/36700083_1297027557098056_2588840839593590784_n.jpg?_nc_cat=0&amp;oh=82aa8b3f429aab0336ecccc83ab42275&amp;oe=5BEA8BF9</t>
        </is>
      </c>
    </row>
    <row r="4282">
      <c r="A4282" s="48" t="inlineStr">
        <is>
          <t>LI4</t>
        </is>
      </c>
      <c r="B4282" s="75" t="n"/>
      <c r="C4282" s="69" t="inlineStr">
        <is>
          <t>C. Dong, S. Chang, and X. Li, “Clinical research of awn needle acupuncture treatment for premature ovarian failure,” China Journal of Chinese Medicine, vol. 28, no. 11, pp. 1706–1707, 2013.</t>
        </is>
      </c>
      <c r="D4282" s="46" t="inlineStr">
        <is>
          <t>https://scontent.fkhh1-1.fna.fbcdn.net/v/t1.0-9/36558223_1297027930431352_5523363337481486336_n.jpg?_nc_cat=0&amp;oh=d29b5405ca07b8129faf4d05900a6173&amp;oe=5BD59136</t>
        </is>
      </c>
    </row>
    <row r="4283">
      <c r="A4283" s="74" t="n"/>
      <c r="B4283" s="75" t="n"/>
      <c r="C4283" s="69" t="inlineStr">
        <is>
          <t>S. M. Jia and Q. M. Duan, “Hormone therapy combination with acupuncture for amenorrhea of premature ovarain failure,” Maternal and Child Health Care of China, vol. 26, p. 5856, 2011 (Chinese).</t>
        </is>
      </c>
      <c r="D4283" s="74" t="n"/>
    </row>
    <row r="4284">
      <c r="A4284" s="48" t="inlineStr">
        <is>
          <t>LR13</t>
        </is>
      </c>
      <c r="B4284" s="75" t="n"/>
      <c r="C4284" s="69" t="inlineStr">
        <is>
          <t>H.-J. Liu, J.-H. Peng, and X.-B. Xu, “Clinical observation on catgut implantation at Shu- and Mu-acupoints for treatment of premature ovarian failure,” Chinese Acupuncture &amp; Moxibustion, vol. 28, no. 5, pp. 325–327, 2008.</t>
        </is>
      </c>
      <c r="D4284" s="46" t="inlineStr">
        <is>
          <t>https://scontent.fkhh1-1.fna.fbcdn.net/v/t1.0-9/36978280_1302915756509236_5027569758988402688_n.jpg?_nc_cat=0&amp;oh=e211e7c97937452e633c31b082521a71&amp;oe=5BE75D93</t>
        </is>
      </c>
    </row>
    <row r="4285">
      <c r="A4285" s="48" t="inlineStr">
        <is>
          <t>LR14</t>
        </is>
      </c>
      <c r="B4285" s="75" t="n"/>
      <c r="C4285" s="75" t="n"/>
      <c r="D4285" s="46" t="inlineStr">
        <is>
          <t>https://scontent.fkhh1-1.fna.fbcdn.net/v/t1.0-9/36957896_1302915896509222_5312568936754053120_n.jpg?_nc_cat=0&amp;oh=a374651de9e6eb1cfde42e10ea436d81&amp;oe=5BEC1E1F</t>
        </is>
      </c>
    </row>
    <row r="4286">
      <c r="A4286" s="48" t="inlineStr">
        <is>
          <t>LR3</t>
        </is>
      </c>
      <c r="B4286" s="75" t="n"/>
      <c r="C4286" s="69" t="inlineStr">
        <is>
          <t>C. Dong, S. Chang, and X. Li, “Clinical research of awn needle acupuncture treatment for premature ovarian failure,” China Journal of Chinese Medicine, vol. 28, no. 11, pp. 1706–1707, 2013.</t>
        </is>
      </c>
      <c r="D4286" s="46" t="inlineStr">
        <is>
          <t>https://scontent.fkhh1-1.fna.fbcdn.net/v/t1.0-9/36684889_1297029150431230_719878506409885696_n.jpg?_nc_cat=0&amp;oh=51411c1ab030c85870f9df9777834f5e&amp;oe=5BE7D61B</t>
        </is>
      </c>
    </row>
    <row r="4287">
      <c r="A4287" s="75" t="n"/>
      <c r="B4287" s="75" t="n"/>
      <c r="C4287" s="69" t="inlineStr">
        <is>
          <t>X. H. Yang, X. M. Lai, and Z. B. Huang, “Acupuncture treatment in 60 paients of premature ovarian failure,” Journal of Sichuan of Traditional Chinese Medicine, vol. 26, no. 5, pp. 106–107, 2008 (Chinese).</t>
        </is>
      </c>
      <c r="D4287" s="75" t="n"/>
    </row>
    <row r="4288">
      <c r="A4288" s="74" t="n"/>
      <c r="B4288" s="75" t="n"/>
      <c r="C4288" s="67" t="inlineStr">
        <is>
          <t>高奉; 王志慧; 胡勝利. 針藥並用治療卵巢功能早衰 60 例. 上海針灸雜誌, 2014, 33.2: 168-169.</t>
        </is>
      </c>
      <c r="D4288" s="74" t="n"/>
    </row>
    <row r="4289">
      <c r="A4289" s="48" t="inlineStr">
        <is>
          <t>PC6</t>
        </is>
      </c>
      <c r="B4289" s="75" t="n"/>
      <c r="C4289" s="69" t="inlineStr">
        <is>
          <t>W.-D. Li, H.-Q. Xu, J.-Q. Tang, and H.-S. Qiu, “Premature ovarian failure treated with acupoint catgut implantation and artificial periodic therapy: a randomized controlled trial,” Chinese Acupuncture &amp; Moxibustion, vol. 34, no. 1, pp. 29–33, 2014.</t>
        </is>
      </c>
      <c r="D4289" s="46" t="inlineStr">
        <is>
          <t>https://scontent.fkhh1-1.fna.fbcdn.net/v/t1.0-9/36708906_1297026647098147_4381278464859176960_n.jpg?_nc_cat=0&amp;oh=1ff1977fd280d95fdd9c2c293fa839ce&amp;oe=5BD46C72</t>
        </is>
      </c>
    </row>
    <row r="4290">
      <c r="A4290" s="48" t="inlineStr">
        <is>
          <t>RN2</t>
        </is>
      </c>
      <c r="B4290" s="75" t="n"/>
      <c r="C4290" s="69" t="inlineStr">
        <is>
          <t>M. H. Wang, L. Li, R. H. Mi, and L. Y. Ping, “Effects of acupuncture on gonadal hormones and weight of patients with premature ovarian failure,” Chinese Journal of Basic Medicine in Traditional Chinese Medicine, vol. 17, no. 2, pp. 204–205, 2011 (Chinese).</t>
        </is>
      </c>
      <c r="D4290" s="46" t="inlineStr">
        <is>
          <t>https://scontent.fkhh1-1.fna.fbcdn.net/v/t1.0-9/37002253_1302913999842745_6447479581904470016_n.jpg?_nc_cat=0&amp;oh=2a71c57ca0c237c8ad62b3cf50dd19a8&amp;oe=5BA36084</t>
        </is>
      </c>
    </row>
    <row r="4291">
      <c r="A4291" s="74" t="n"/>
      <c r="B4291" s="75" t="n"/>
      <c r="C4291" s="67" t="inlineStr">
        <is>
          <t>高奉; 王志慧; 胡勝利. 針藥並用治療卵巢功能早衰 60 例. 上海針灸雜誌, 2014, 33.2: 168-169.</t>
        </is>
      </c>
      <c r="D4291" s="74" t="n"/>
    </row>
    <row r="4292">
      <c r="A4292" s="48" t="inlineStr">
        <is>
          <t>RN3</t>
        </is>
      </c>
      <c r="B4292" s="75" t="n"/>
      <c r="C4292" s="69" t="inlineStr">
        <is>
          <t>G. E. Sha, W. C. Huang, M. R. Hai, S. M. Wang, and L. Y. Shen, “Clinical study of acupuncture treatment for 84 premature ovarian failure patients,” Journal of Clinical Acupuncture and Moxibustion, vol. 14, no. 6, pp. 16–18, 1998 (Chinese).</t>
        </is>
      </c>
      <c r="D4292" s="46" t="inlineStr">
        <is>
          <t>https://scontent.fkhh1-1.fna.fbcdn.net/v/t1.0-9/36660726_1297027823764696_6333729327280029696_n.jpg?_nc_cat=0&amp;oh=f4b89239709450c56ea43225f5e4639a&amp;oe=5BDC60B9</t>
        </is>
      </c>
    </row>
    <row r="4293">
      <c r="A4293" s="75" t="n"/>
      <c r="B4293" s="75" t="n"/>
      <c r="C4293" s="69" t="inlineStr">
        <is>
          <t>W.-D. Li, H.-Q. Xu, J.-Q. Tang, and H.-S. Qiu, “Premature ovarian failure treated with acupoint catgut implantation and artificial periodic therapy: a randomized controlled trial,” Chinese Acupuncture &amp; Moxibustion, vol. 34, no. 1, pp. 29–33, 2014.</t>
        </is>
      </c>
      <c r="D4293" s="75" t="n"/>
    </row>
    <row r="4294">
      <c r="A4294" s="75" t="n"/>
      <c r="B4294" s="75" t="n"/>
      <c r="C4294" s="69" t="inlineStr">
        <is>
          <t>X. H. Yang, X. M. Lai, and Z. B. Huang, “Acupuncture treatment in 60 paients of premature ovarian failure,” Journal of Sichuan of Traditional Chinese Medicine, vol. 26, no. 5, pp. 106–107, 2008 (Chinese).</t>
        </is>
      </c>
      <c r="D4294" s="75" t="n"/>
    </row>
    <row r="4295">
      <c r="A4295" s="75" t="n"/>
      <c r="B4295" s="75" t="n"/>
      <c r="C4295" s="67" t="inlineStr">
        <is>
          <t>馬仁海; 冀萍. 針灸治療卵巢功能低落 56 例臨床觀察. 中國針灸, 1997, 17.7: 395-396.</t>
        </is>
      </c>
      <c r="D4295" s="75" t="n"/>
    </row>
    <row r="4296">
      <c r="A4296" s="75" t="n"/>
      <c r="B4296" s="75" t="n"/>
      <c r="C4296" s="67" t="inlineStr">
        <is>
          <t>沙桂娥; 趙文民. 針灸治療卵巢早衰 76 例臨床研究. 中國針灸, 1999, 19.4: 199-201.</t>
        </is>
      </c>
      <c r="D4296" s="75" t="n"/>
    </row>
    <row r="4297">
      <c r="A4297" s="74" t="n"/>
      <c r="B4297" s="75" t="n"/>
      <c r="C4297" s="67" t="inlineStr">
        <is>
          <t>高奉; 王志慧; 胡勝利. 針藥並用治療卵巢功能早衰 60 例. 上海針灸雜誌, 2014, 33.2: 168-169.</t>
        </is>
      </c>
      <c r="D4297" s="74" t="n"/>
    </row>
    <row r="4298">
      <c r="A4298" s="48" t="inlineStr">
        <is>
          <t>RN4</t>
        </is>
      </c>
      <c r="B4298" s="75" t="n"/>
      <c r="C4298" s="69" t="inlineStr">
        <is>
          <t>C. Dong, S. Chang, and X. Li, “Clinical research of awn needle acupuncture treatment for premature ovarian failure,” China Journal of Chinese Medicine, vol. 28, no. 11, pp. 1706–1707, 2013.</t>
        </is>
      </c>
      <c r="D4298" s="46" t="inlineStr">
        <is>
          <t>https://scontent.fkhh1-1.fna.fbcdn.net/v/t1.0-9/36484938_1297029067097905_7844321449006333952_n.jpg?_nc_cat=0&amp;oh=cc365f69f9900d9ca12d6c5812f17610&amp;oe=5BDA115B</t>
        </is>
      </c>
    </row>
    <row r="4299">
      <c r="A4299" s="75" t="n"/>
      <c r="B4299" s="75" t="n"/>
      <c r="C4299" s="69" t="inlineStr">
        <is>
          <t>G. E. Sha, W. C. Huang, M. R. Hai, S. M. Wang, and L. Y. Shen, “Clinical study of acupuncture treatment for 84 premature ovarian failure patients,” Journal of Clinical Acupuncture and Moxibustion, vol. 14, no. 6, pp. 16–18, 1998 (Chinese).</t>
        </is>
      </c>
      <c r="D4299" s="75" t="n"/>
    </row>
    <row r="4300">
      <c r="A4300" s="75" t="n"/>
      <c r="B4300" s="75" t="n"/>
      <c r="C4300" s="69" t="inlineStr">
        <is>
          <t>M. H. Wang, L. Li, R. H. Mi, and L. Y. Ping, “Effects of acupuncture on gonadal hormones and weight of patients with premature ovarian failure,” Chinese Journal of Basic Medicine in Traditional Chinese Medicine, vol. 17, no. 2, pp. 204–205, 2011 (Chinese).</t>
        </is>
      </c>
      <c r="D4300" s="75" t="n"/>
    </row>
    <row r="4301">
      <c r="A4301" s="75" t="n"/>
      <c r="B4301" s="75" t="n"/>
      <c r="C4301" s="69" t="inlineStr">
        <is>
          <t>S. M. Jia and Q. M. Duan, “Hormone therapy combination with acupuncture for amenorrhea of premature ovarain failure,” Maternal and Child Health Care of China, vol. 26, p. 5856, 2011 (Chinese).</t>
        </is>
      </c>
      <c r="D4301" s="75" t="n"/>
    </row>
    <row r="4302">
      <c r="A4302" s="75" t="n"/>
      <c r="B4302" s="75" t="n"/>
      <c r="C4302" s="69" t="inlineStr">
        <is>
          <t>W.-D. Li, H.-Q. Xu, J.-Q. Tang, and H.-S. Qiu, “Premature ovarian failure treated with acupoint catgut implantation and artificial periodic therapy: a randomized controlled trial,” Chinese Acupuncture &amp; Moxibustion, vol. 34, no. 1, pp. 29–33, 2014.</t>
        </is>
      </c>
      <c r="D4302" s="75" t="n"/>
    </row>
    <row r="4303">
      <c r="A4303" s="75" t="n"/>
      <c r="B4303" s="75" t="n"/>
      <c r="C4303" s="69" t="inlineStr">
        <is>
          <t>X. H. Yang, X. M. Lai, and Z. B. Huang, “Acupuncture treatment in 60 paients of premature ovarian failure,” Journal of Sichuan of Traditional Chinese Medicine, vol. 26, no. 5, pp. 106–107, 2008 (Chinese).</t>
        </is>
      </c>
      <c r="D4303" s="75" t="n"/>
    </row>
    <row r="4304">
      <c r="A4304" s="75" t="n"/>
      <c r="B4304" s="75" t="n"/>
      <c r="C4304" s="67" t="inlineStr">
        <is>
          <t>馬仁海; 冀萍. 針灸治療卵巢功能低落 56 例臨床觀察. 中國針灸, 1997, 17.7: 395-396.</t>
        </is>
      </c>
      <c r="D4304" s="75" t="n"/>
    </row>
    <row r="4305">
      <c r="A4305" s="75" t="n"/>
      <c r="B4305" s="75" t="n"/>
      <c r="C4305" s="67" t="inlineStr">
        <is>
          <t>沙桂娥; 趙文民. 針灸治療卵巢早衰 76 例臨床研究. 中國針灸, 1999, 19.4: 199-201.</t>
        </is>
      </c>
      <c r="D4305" s="75" t="n"/>
    </row>
    <row r="4306">
      <c r="A4306" s="74" t="n"/>
      <c r="B4306" s="75" t="n"/>
      <c r="C4306" s="67" t="inlineStr">
        <is>
          <t>高奉; 王志慧; 胡勝利. 針藥並用治療卵巢功能早衰 60 例. 上海針灸雜誌, 2014, 33.2: 168-169.</t>
        </is>
      </c>
      <c r="D4306" s="74" t="n"/>
    </row>
    <row r="4307">
      <c r="A4307" s="48" t="inlineStr">
        <is>
          <t>RN6</t>
        </is>
      </c>
      <c r="B4307" s="75" t="n"/>
      <c r="C4307" s="69" t="inlineStr">
        <is>
          <t>C. Dong, S. Chang, and X. Li, “Clinical research of awn needle acupuncture treatment for premature ovarian failure,” China Journal of Chinese Medicine, vol. 28, no. 11, pp. 1706–1707, 2013.</t>
        </is>
      </c>
      <c r="D4307" s="46" t="inlineStr">
        <is>
          <t>https://scontent.fkhh1-1.fna.fbcdn.net/v/t1.0-9/36772330_1297028360431309_5282697039778414592_n.jpg?_nc_cat=0&amp;oh=f86f187b3cccfee4dca114ea5fbe0193&amp;oe=5BAB1A74</t>
        </is>
      </c>
    </row>
    <row r="4308">
      <c r="A4308" s="75" t="n"/>
      <c r="B4308" s="75" t="n"/>
      <c r="C4308" s="69" t="inlineStr">
        <is>
          <t>S. M. Jia and Q. M. Duan, “Hormone therapy combination with acupuncture for amenorrhea of premature ovarain failure,” Maternal and Child Health Care of China, vol. 26, p. 5856, 2011 (Chinese).</t>
        </is>
      </c>
      <c r="D4308" s="75" t="n"/>
    </row>
    <row r="4309">
      <c r="A4309" s="75" t="n"/>
      <c r="B4309" s="75" t="n"/>
      <c r="C4309" s="69" t="inlineStr">
        <is>
          <t>W.-D. Li, H.-Q. Xu, J.-Q. Tang, and H.-S. Qiu, “Premature ovarian failure treated with acupoint catgut implantation and artificial periodic therapy: a randomized controlled trial,” Chinese Acupuncture &amp; Moxibustion, vol. 34, no. 1, pp. 29–33, 2014.</t>
        </is>
      </c>
      <c r="D4309" s="75" t="n"/>
    </row>
    <row r="4310">
      <c r="A4310" s="74" t="n"/>
      <c r="B4310" s="75" t="n"/>
      <c r="C4310" s="67" t="inlineStr">
        <is>
          <t>高奉; 王志慧; 胡勝利. 針藥並用治療卵巢功能早衰 60 例. 上海針灸雜誌, 2014, 33.2: 168-169.</t>
        </is>
      </c>
      <c r="D4310" s="74" t="n"/>
    </row>
    <row r="4311">
      <c r="A4311" s="48" t="inlineStr">
        <is>
          <t>RN7</t>
        </is>
      </c>
      <c r="B4311" s="75" t="n"/>
      <c r="C4311" s="69" t="inlineStr">
        <is>
          <t>W.-D. Li, H.-Q. Xu, J.-Q. Tang, and H.-S. Qiu, “Premature ovarian failure treated with acupoint catgut implantation and artificial periodic therapy: a randomized controlled trial,” Chinese Acupuncture &amp; Moxibustion, vol. 34, no. 1, pp. 29–33, 2014.</t>
        </is>
      </c>
      <c r="D4311" s="46" t="inlineStr">
        <is>
          <t>https://scontent.fkhh1-1.fna.fbcdn.net/v/t1.0-9/36927781_1302915799842565_79850107821883392_n.jpg?_nc_cat=0&amp;oh=148621ca9f8029b0da5585e7a4984b8b&amp;oe=5BA18C36</t>
        </is>
      </c>
    </row>
    <row r="4312">
      <c r="A4312" s="48" t="inlineStr">
        <is>
          <t>SP10</t>
        </is>
      </c>
      <c r="B4312" s="75" t="n"/>
      <c r="C4312" s="69" t="inlineStr">
        <is>
          <t>C. Dong, S. Chang, and X. Li, “Clinical research of awn needle acupuncture treatment for premature ovarian failure,” China Journal of Chinese Medicine, vol. 28, no. 11, pp. 1706–1707, 2013.</t>
        </is>
      </c>
      <c r="D4312" s="46" t="inlineStr">
        <is>
          <t>https://scontent.fkhh1-1.fna.fbcdn.net/v/t1.0-9/36670167_1297027073764771_7115935943822934016_n.jpg?_nc_cat=0&amp;oh=699b997726050d2842be92284ff96141&amp;oe=5BE3DCD1</t>
        </is>
      </c>
    </row>
    <row r="4313">
      <c r="A4313" s="75" t="n"/>
      <c r="B4313" s="75" t="n"/>
      <c r="C4313" s="69" t="inlineStr">
        <is>
          <t>M. H. Wang, L. Li, R. H. Mi, and L. Y. Ping, “Effects of acupuncture on gonadal hormones and weight of patients with premature ovarian failure,” Chinese Journal of Basic Medicine in Traditional Chinese Medicine, vol. 17, no. 2, pp. 204–205, 2011 (Chinese)n</t>
        </is>
      </c>
      <c r="D4313" s="75" t="n"/>
    </row>
    <row r="4314">
      <c r="A4314" s="75" t="n"/>
      <c r="B4314" s="75" t="n"/>
      <c r="C4314" s="69" t="inlineStr">
        <is>
          <t>S. M. Jia and Q. M. Duan, “Hormone therapy combination with acupuncture for amenorrhea of premature ovarain failure,” Maternal and Child Health Care of China, vol. 26, p. 5856, 2011 (Chinese).</t>
        </is>
      </c>
      <c r="D4314" s="75" t="n"/>
    </row>
    <row r="4315">
      <c r="A4315" s="74" t="n"/>
      <c r="B4315" s="75" t="n"/>
      <c r="C4315" s="69" t="inlineStr">
        <is>
          <t>X. H. Yang, X. M. Lai, and Z. B. Huang, “Acupuncture treatment in 60 paients of premature ovarian failure,” Journal of Sichuan of Traditional Chinese Medicine, vol. 26, no. 5, pp. 106–107, 2008 (Chinese).</t>
        </is>
      </c>
      <c r="D4315" s="74" t="n"/>
    </row>
    <row r="4316">
      <c r="A4316" s="48" t="inlineStr">
        <is>
          <t>SP6</t>
        </is>
      </c>
      <c r="B4316" s="75" t="n"/>
      <c r="C4316" s="69" t="inlineStr">
        <is>
          <t>C. Dong, S. Chang, and X. Li, “Clinical research of awn needle acupuncture treatment for premature ovarian failure,” China Journal of Chinese Medicine, vol. 28, no. 11, pp. 1706–1707, 2013.</t>
        </is>
      </c>
      <c r="D4316" s="46" t="inlineStr">
        <is>
          <t>https://scontent.fkhh1-1.fna.fbcdn.net/v/t1.0-9/36915587_1302912003176278_2169847727393865728_n.jpg?_nc_cat=0&amp;oh=97f1aef89b109cea6a458d234aa2dabe&amp;oe=5BD9139E</t>
        </is>
      </c>
    </row>
    <row r="4317">
      <c r="A4317" s="75" t="n"/>
      <c r="B4317" s="75" t="n"/>
      <c r="C4317" s="69" t="inlineStr">
        <is>
          <t>G. E. Sha, W. C. Huang, M. R. Hai, S. M. Wang, and L. Y. Shen, “Clinical study of acupuncture treatment for 84 premature ovarian failure patients,” Journal of Clinical Acupuncture and Moxibustion, vol. 14, no. 6, pp. 16–18, 1998 (Chinese).</t>
        </is>
      </c>
      <c r="D4317" s="75" t="n"/>
    </row>
    <row r="4318">
      <c r="A4318" s="75" t="n"/>
      <c r="B4318" s="75" t="n"/>
      <c r="C4318" s="69" t="inlineStr">
        <is>
          <t>M. H. Wang, L. Li, R. H. Mi, and L. Y. Ping, “Effects of acupuncture on gonadal hormones and weight of patients with premature ovarian failure,” Chinese Journal of Basic Medicine in Traditional Chinese Medicine, vol. 17, no. 2, pp. 204–205, 2011 (Chinese).</t>
        </is>
      </c>
      <c r="D4318" s="75" t="n"/>
    </row>
    <row r="4319">
      <c r="A4319" s="75" t="n"/>
      <c r="B4319" s="75" t="n"/>
      <c r="C4319" s="69" t="inlineStr">
        <is>
          <t>S. M. Jia and Q. M. Duan, “Hormone therapy combination with acupuncture for amenorrhea of premature ovarain failure,” Maternal and Child Health Care of China, vol. 26, p. 5856, 2011 (Chinese).</t>
        </is>
      </c>
      <c r="D4319" s="75" t="n"/>
    </row>
    <row r="4320">
      <c r="A4320" s="75" t="n"/>
      <c r="B4320" s="75" t="n"/>
      <c r="C4320" s="69" t="inlineStr">
        <is>
          <t>W.-D. Li, H.-Q. Xu, J.-Q. Tang, and H.-S. Qiu, “Premature ovarian failure treated with acupoint catgut implantation and artificial periodic therapy: a randomized controlled trial,” Chinese Acupuncture &amp; Moxibustion, vol. 34, no. 1, pp. 29–33, 2014.</t>
        </is>
      </c>
      <c r="D4320" s="75" t="n"/>
    </row>
    <row r="4321">
      <c r="A4321" s="75" t="n"/>
      <c r="B4321" s="75" t="n"/>
      <c r="C4321" s="69" t="inlineStr">
        <is>
          <t>X. H. Yang, X. M. Lai, and Z. B. Huang, “Acupuncture treatment in 60 paients of premature ovarian failure,” Journal of Sichuan of Traditional Chinese Medicine, vol. 26, no. 5, pp. 106–107, 2008 (Chinese).</t>
        </is>
      </c>
      <c r="D4321" s="75" t="n"/>
    </row>
    <row r="4322">
      <c r="A4322" s="74" t="n"/>
      <c r="B4322" s="75" t="n"/>
      <c r="C4322" s="67" t="inlineStr">
        <is>
          <t>高奉; 王志慧; 胡勝利. 針藥並用治療卵巢功能早衰 60 例. 上海針灸雜誌, 2014, 33.2: 168-169.</t>
        </is>
      </c>
      <c r="D4322" s="74" t="n"/>
    </row>
    <row r="4323">
      <c r="A4323" s="48" t="inlineStr">
        <is>
          <t>SP8</t>
        </is>
      </c>
      <c r="B4323" s="75" t="n"/>
      <c r="C4323" s="69" t="inlineStr">
        <is>
          <t>G. E. Sha, W. C. Huang, M. R. Hai, S. M. Wang, and L. Y. Shen, “Clinical study of acupuncture treatment for 84 premature ovarian failure patients,” Journal of Clinical Acupuncture and Moxibustion, vol. 14, no. 6, pp. 16–18, 1998 (Chinese).</t>
        </is>
      </c>
      <c r="D4323" s="46" t="inlineStr">
        <is>
          <t>https://scontent.fkhh1-1.fna.fbcdn.net/v/t1.0-9/36973642_1302912556509556_132083700484538368_n.jpg?_nc_cat=0&amp;oh=989ddaf612c83493b8c1658aa121e65a&amp;oe=5BE6B56B</t>
        </is>
      </c>
    </row>
    <row r="4324">
      <c r="A4324" s="48" t="inlineStr">
        <is>
          <t>SP9</t>
        </is>
      </c>
      <c r="B4324" s="75" t="n"/>
      <c r="C4324" s="75" t="n"/>
      <c r="D4324" s="46" t="inlineStr">
        <is>
          <t>https://scontent.fkhh1-1.fna.fbcdn.net/v/t1.0-9/36672328_1297027533764725_1630770409089531904_n.jpg?_nc_cat=0&amp;oh=97818f8901ed6be03474c03108b91667&amp;oe=5BA7A91A</t>
        </is>
      </c>
    </row>
    <row r="4325">
      <c r="A4325" s="48" t="inlineStr">
        <is>
          <t>ST25</t>
        </is>
      </c>
      <c r="B4325" s="75" t="n"/>
      <c r="C4325" s="69" t="inlineStr">
        <is>
          <t>X. Q. Fu, The effectiveness of electro-acupuncture on premature ovarian failure [Master’s dissertation], Beijing University of Chinese Medicine, Beijing, China, 2012.</t>
        </is>
      </c>
      <c r="D4325" s="46" t="inlineStr">
        <is>
          <t>https://scontent.fkhh1-1.fna.fbcdn.net/v/t1.0-9/36786387_1297027937098018_8808719564633276416_n.jpg?_nc_cat=0&amp;oh=4732bd9f01691c91438553eb7f50663e&amp;oe=5BA09863</t>
        </is>
      </c>
    </row>
    <row r="4326">
      <c r="A4326" s="48" t="inlineStr">
        <is>
          <t>ST30</t>
        </is>
      </c>
      <c r="B4326" s="75" t="n"/>
      <c r="C4326" s="69" t="inlineStr">
        <is>
          <t>S. M. Jia and Q. M. Duan, “Hormone therapy combination with acupuncture for amenorrhea of premature ovarain failure,” Maternal and Child Health Care of China, vol. 26, p. 5856, 2011 (Chinese).</t>
        </is>
      </c>
      <c r="D4326" s="46" t="inlineStr">
        <is>
          <t>https://scontent.fkhh1-1.fna.fbcdn.net/v/t1.0-9/36950878_1302915256509286_6993348699497693184_n.jpg?_nc_cat=0&amp;oh=dd73ef25d19334600e49e20f575e76b1&amp;oe=5BD483BC</t>
        </is>
      </c>
    </row>
    <row r="4327">
      <c r="A4327" s="74" t="n"/>
      <c r="B4327" s="75" t="n"/>
      <c r="C4327" s="69" t="inlineStr">
        <is>
          <t>X. H. Yang, X. M. Lai, and Z. B. Huang, “Acupuncture treatment in 60 paients of premature ovarian failure,” Journal of Sichuan of Traditional Chinese Medicine, vol. 26, no. 5, pp. 106–107, 2008 (Chinese).</t>
        </is>
      </c>
      <c r="D4327" s="74" t="n"/>
    </row>
    <row r="4328">
      <c r="A4328" s="48" t="inlineStr">
        <is>
          <t>ST36</t>
        </is>
      </c>
      <c r="B4328" s="75" t="n"/>
      <c r="C4328" s="69" t="inlineStr">
        <is>
          <t>S. M. Jia and Q. M. Duan, “Hormone therapy combination with acupuncture for amenorrhea of premature ovarain failure,” Maternal and Child Health Care of China, vol. 26, p. 5856, 2011 (Chinese).</t>
        </is>
      </c>
      <c r="D4328" s="46" t="inlineStr">
        <is>
          <t>https://scontent.fkhh1-1.fna.fbcdn.net/v/t1.0-9/36598157_1297027160431429_2759343434857709568_n.jpg?_nc_cat=0&amp;oh=df103ed7018e52972add8d8f5e4163ed&amp;oe=5BA3548A</t>
        </is>
      </c>
    </row>
    <row r="4329">
      <c r="A4329" s="75" t="n"/>
      <c r="B4329" s="75" t="n"/>
      <c r="C4329" s="69" t="inlineStr">
        <is>
          <t>W.-D. Li, H.-Q. Xu, J.-Q. Tang, and H.-S. Qiu, “Premature ovarian failure treated with acupoint catgut implantation and artificial periodic therapy: a randomized controlled trial,” Chinese Acupuncture &amp; Moxibustion, vol. 34, no. 1, pp. 29–33, 2014.</t>
        </is>
      </c>
      <c r="D4329" s="75" t="n"/>
    </row>
    <row r="4330">
      <c r="A4330" s="74" t="n"/>
      <c r="B4330" s="75" t="n"/>
      <c r="C4330" s="69" t="inlineStr">
        <is>
          <t>X. H. Yang, X. M. Lai, and Z. B. Huang, “Acupuncture treatment in 60 paients of premature ovarian failure,” Journal of Sichuan of Traditional Chinese Medicine, vol. 26, no. 5, pp. 106–107, 2008 (Chinese).</t>
        </is>
      </c>
      <c r="D4330" s="74" t="n"/>
    </row>
    <row r="4331">
      <c r="A4331" s="48" t="inlineStr">
        <is>
          <t>ST40</t>
        </is>
      </c>
      <c r="B4331" s="74" t="n"/>
      <c r="C4331" s="69" t="inlineStr">
        <is>
          <t>W.-D. Li, H.-Q. Xu, J.-Q. Tang, and H.-S. Qiu, “Premature ovarian failure treated with acupoint catgut implantation and artificial periodic therapy: a randomized controlled trial,” Chinese Acupuncture &amp; Moxibustion, vol. 34, no. 1, pp. 29–33, 2014.</t>
        </is>
      </c>
      <c r="D4331" s="46" t="inlineStr">
        <is>
          <t>https://scontent.fkhh1-1.fna.fbcdn.net/v/t1.0-9/36729942_1297028857097926_1400083755661524992_n.jpg?_nc_cat=0&amp;oh=b971451a8295da6565c4ac0449f243da&amp;oe=5B9E6FF7</t>
        </is>
      </c>
    </row>
    <row r="4332">
      <c r="A4332" s="53" t="inlineStr">
        <is>
          <t>DS018</t>
        </is>
      </c>
      <c r="B4332" s="66" t="inlineStr">
        <is>
          <t>DIS0313</t>
        </is>
      </c>
      <c r="C4332" s="68" t="inlineStr">
        <is>
          <t>台灣董氏針灸基礎講義</t>
        </is>
      </c>
      <c r="D4332" s="46" t="inlineStr">
        <is>
          <t>https://scontent.fkhh1-1.fna.fbcdn.net/v/t1.0-9/36656096_1297032920430853_4743812114534105088_n.jpg?_nc_cat=0&amp;oh=b7843bbf67a1de6128b82be3d8ffc51b&amp;oe=5BDD19B8</t>
        </is>
      </c>
    </row>
    <row r="4333">
      <c r="A4333" s="74" t="n"/>
      <c r="B4333" s="75" t="n"/>
      <c r="C4333" s="68" t="inlineStr">
        <is>
          <t>台灣董氏針灸經穴學</t>
        </is>
      </c>
      <c r="D4333" s="74" t="n"/>
    </row>
    <row r="4334">
      <c r="A4334" s="53" t="inlineStr">
        <is>
          <t>DS032</t>
        </is>
      </c>
      <c r="B4334" s="75" t="n"/>
      <c r="C4334" s="68" t="inlineStr">
        <is>
          <t>台灣董氏針灸倒馬針刺療法</t>
        </is>
      </c>
      <c r="D4334" s="46" t="inlineStr">
        <is>
          <t>https://scontent.fkhh1-1.fna.fbcdn.net/v/t1.0-9/36690406_1297033017097510_780173151391711232_n.jpg?_nc_cat=0&amp;oh=31af7e6dce91fea1ed384b028ddededf&amp;oe=5BDEFB99</t>
        </is>
      </c>
    </row>
    <row r="4335">
      <c r="A4335" s="75" t="n"/>
      <c r="B4335" s="75" t="n"/>
      <c r="C4335" s="68" t="inlineStr">
        <is>
          <t>台灣董氏針灸基礎講義</t>
        </is>
      </c>
      <c r="D4335" s="75" t="n"/>
    </row>
    <row r="4336">
      <c r="A4336" s="74" t="n"/>
      <c r="B4336" s="75" t="n"/>
      <c r="C4336" s="68" t="inlineStr">
        <is>
          <t>台灣董氏針灸經穴學</t>
        </is>
      </c>
      <c r="D4336" s="74" t="n"/>
    </row>
    <row r="4337">
      <c r="A4337" s="53" t="inlineStr">
        <is>
          <t>DS065</t>
        </is>
      </c>
      <c r="B4337" s="75" t="n"/>
      <c r="C4337" s="75" t="n"/>
      <c r="D4337" s="46" t="inlineStr">
        <is>
          <t>https://scontent.fkhh1-1.fna.fbcdn.net/v/t1.0-9/37021280_1304607796340032_285628996064903168_n.jpg?_nc_cat=0&amp;oh=38a752af8b388c001386065038102855&amp;oe=5BA09993</t>
        </is>
      </c>
    </row>
    <row r="4338">
      <c r="A4338" s="53" t="inlineStr">
        <is>
          <t>DS082</t>
        </is>
      </c>
      <c r="B4338" s="75" t="n"/>
      <c r="C4338" s="68" t="inlineStr">
        <is>
          <t>台灣董氏針灸基礎講義</t>
        </is>
      </c>
      <c r="D4338" s="46" t="inlineStr">
        <is>
          <t>https://scontent.fkhh1-1.fna.fbcdn.net/v/t1.0-9/36736104_1297033247097487_3151494788163829760_n.jpg?_nc_cat=0&amp;oh=2c7fdce8ace8da795fb64b5521598906&amp;oe=5B9EE8F0</t>
        </is>
      </c>
    </row>
    <row r="4339">
      <c r="A4339" s="53" t="inlineStr">
        <is>
          <t>DS083</t>
        </is>
      </c>
      <c r="B4339" s="75" t="n"/>
      <c r="C4339" s="75" t="n"/>
      <c r="D4339" s="46" t="inlineStr">
        <is>
          <t>https://scontent.fkhh1-1.fna.fbcdn.net/v/t1.0-9/36651080_1297030473764431_2456150255935160320_n.jpg?_nc_cat=0&amp;oh=e55b3e510b0de28f1343d93bc1f6be8c&amp;oe=5BE85062</t>
        </is>
      </c>
    </row>
    <row r="4340">
      <c r="A4340" s="53" t="inlineStr">
        <is>
          <t>DS096</t>
        </is>
      </c>
      <c r="B4340" s="75" t="n"/>
      <c r="C4340" s="68" t="inlineStr">
        <is>
          <t>台灣董氏針灸經穴學</t>
        </is>
      </c>
      <c r="D4340" s="46" t="inlineStr">
        <is>
          <t>https://scontent.fkhh1-1.fna.fbcdn.net/v/t1.0-9/37020723_1304605393006939_7400920059138277376_n.jpg?_nc_cat=0&amp;oh=60d9aa7f4f877596f7039fc67eda4631&amp;oe=5BE59516</t>
        </is>
      </c>
    </row>
    <row r="4341">
      <c r="A4341" s="53" t="inlineStr">
        <is>
          <t>DS097</t>
        </is>
      </c>
      <c r="B4341" s="75" t="n"/>
      <c r="C4341" s="75" t="n"/>
      <c r="D4341" s="46" t="inlineStr">
        <is>
          <t>https://scontent.fkhh1-1.fna.fbcdn.net/v/t1.0-9/37027104_1304605496340262_5224076714782490624_n.jpg?_nc_cat=0&amp;oh=88e172f5dee54923d075ee7ce1a244ba&amp;oe=5BD40C47</t>
        </is>
      </c>
    </row>
    <row r="4342">
      <c r="A4342" s="53" t="inlineStr">
        <is>
          <t>DS107</t>
        </is>
      </c>
      <c r="B4342" s="75" t="n"/>
      <c r="C4342" s="75" t="n"/>
      <c r="D4342" s="46" t="inlineStr">
        <is>
          <t>https://scontent.fkhh1-1.fna.fbcdn.net/v/t1.0-9/37076073_1304607123006766_4422760667753218048_n.jpg?_nc_cat=0&amp;oh=7baee3e59fe484cc0dfac689774d212f&amp;oe=5BD862C6</t>
        </is>
      </c>
    </row>
    <row r="4343">
      <c r="A4343" s="53" t="inlineStr">
        <is>
          <t>DS108</t>
        </is>
      </c>
      <c r="B4343" s="75" t="n"/>
      <c r="C4343" s="75" t="n"/>
      <c r="D4343" s="46" t="inlineStr">
        <is>
          <t>https://scontent.fkhh1-1.fna.fbcdn.net/v/t1.0-9/37000941_1304607116340100_7012784014922612736_n.jpg?_nc_cat=0&amp;oh=fc0c06faef67047ff67d0ca54b766dfa&amp;oe=5B9E3828</t>
        </is>
      </c>
    </row>
    <row r="4344">
      <c r="A4344" s="53" t="inlineStr">
        <is>
          <t>DS109</t>
        </is>
      </c>
      <c r="B4344" s="75" t="n"/>
      <c r="C4344" s="75" t="n"/>
      <c r="D4344" s="46" t="inlineStr">
        <is>
          <t>https://scontent.fkhh1-1.fna.fbcdn.net/v/t1.0-9/37001075_1304607113006767_501004550644170752_n.jpg?_nc_cat=0&amp;oh=3ce399e4a829cb36518f2605d23957f2&amp;oe=5BE2CD55</t>
        </is>
      </c>
    </row>
    <row r="4345">
      <c r="A4345" s="53" t="inlineStr">
        <is>
          <t>DS154</t>
        </is>
      </c>
      <c r="B4345" s="75" t="n"/>
      <c r="C4345" s="68" t="inlineStr">
        <is>
          <t>台灣董氏針灸倒馬針刺療法</t>
        </is>
      </c>
      <c r="D4345" s="46" t="inlineStr">
        <is>
          <t>https://scontent.fkhh1-1.fna.fbcdn.net/v/t1.0-9/36703665_1297031657097646_8715721947738013696_n.jpg?_nc_cat=0&amp;oh=a9bc263be913622d0a1f63eb95a6a503&amp;oe=5BE51B85</t>
        </is>
      </c>
    </row>
    <row r="4346">
      <c r="A4346" s="53" t="inlineStr">
        <is>
          <t>DS155</t>
        </is>
      </c>
      <c r="B4346" s="75" t="n"/>
      <c r="C4346" s="75" t="n"/>
      <c r="D4346" s="46" t="inlineStr">
        <is>
          <t>https://scontent.fkhh1-1.fna.fbcdn.net/v/t1.0-9/36686736_1297032803764198_2555153615794733056_n.jpg?_nc_cat=0&amp;oh=e81c8113f4eb442ffa9e303bc113eee2&amp;oe=5BE0FF5A</t>
        </is>
      </c>
    </row>
    <row r="4347">
      <c r="A4347" s="74" t="n"/>
      <c r="B4347" s="75" t="n"/>
      <c r="C4347" s="68" t="inlineStr">
        <is>
          <t>台灣董氏針灸經穴學</t>
        </is>
      </c>
      <c r="D4347" s="74" t="n"/>
    </row>
    <row r="4348">
      <c r="A4348" s="53" t="inlineStr">
        <is>
          <t>DS157</t>
        </is>
      </c>
      <c r="B4348" s="75" t="n"/>
      <c r="C4348" s="68" t="inlineStr">
        <is>
          <t>台灣董氏針灸倒馬針刺療法</t>
        </is>
      </c>
      <c r="D4348" s="46" t="inlineStr">
        <is>
          <t>https://scontent.fkhh1-1.fna.fbcdn.net/v/t1.0-9/36697080_1297032520430893_5173010455576182784_n.jpg?_nc_cat=0&amp;oh=7791797c4fc10ef76edbd9cccf1b492d&amp;oe=5BE4D2BB</t>
        </is>
      </c>
    </row>
    <row r="4349">
      <c r="A4349" s="53" t="inlineStr">
        <is>
          <t>DS178</t>
        </is>
      </c>
      <c r="B4349" s="75" t="n"/>
      <c r="C4349" s="68" t="inlineStr">
        <is>
          <t>台灣董氏針灸基礎講義</t>
        </is>
      </c>
      <c r="D4349" s="46" t="inlineStr">
        <is>
          <t>https://scontent.fkhh1-1.fna.fbcdn.net/v/t1.0-9/37002240_1304604806340331_7931423664942088192_n.jpg?_nc_cat=0&amp;oh=cf02f8ad0e5ee687bc210bdc115b4d49&amp;oe=5BEA0927</t>
        </is>
      </c>
    </row>
    <row r="4350">
      <c r="A4350" s="53" t="inlineStr">
        <is>
          <t>DS225</t>
        </is>
      </c>
      <c r="B4350" s="75" t="n"/>
      <c r="C4350" s="75" t="n"/>
      <c r="D4350" s="46" t="inlineStr">
        <is>
          <t>https://scontent.fkhh1-1.fna.fbcdn.net/v/t1.0-9/36686786_1297030313764447_6663329872103866368_n.jpg?_nc_cat=0&amp;oh=50b197de454aef0819d7a011715515c9&amp;oe=5BA0FCB7</t>
        </is>
      </c>
    </row>
    <row r="4351">
      <c r="A4351" s="55" t="inlineStr">
        <is>
          <t>DS243</t>
        </is>
      </c>
      <c r="B4351" s="75" t="n"/>
      <c r="C4351" s="75" t="n"/>
      <c r="D4351" s="46" t="inlineStr">
        <is>
          <t>https://scontent.fkhh1-1.fna.fbcdn.net/v/t1.0-9/37114274_1304608346339977_3892937719776542720_n.jpg?_nc_cat=0&amp;oh=0139b8080774359c945abcb84e905b59&amp;oe=5BDE8974</t>
        </is>
      </c>
    </row>
    <row r="4352">
      <c r="A4352" s="74" t="n"/>
      <c r="B4352" s="75" t="n"/>
      <c r="C4352" s="68" t="inlineStr">
        <is>
          <t>台灣董氏針灸經穴學</t>
        </is>
      </c>
      <c r="D4352" s="74" t="n"/>
    </row>
    <row r="4353">
      <c r="A4353" s="55" t="inlineStr">
        <is>
          <t>DS244</t>
        </is>
      </c>
      <c r="B4353" s="75" t="n"/>
      <c r="C4353" s="68" t="inlineStr">
        <is>
          <t>台灣董氏針灸基礎講義</t>
        </is>
      </c>
      <c r="D4353" s="46" t="inlineStr">
        <is>
          <t>https://scontent.fkhh1-1.fna.fbcdn.net/v/t1.0-9/37074771_1304608306339981_3881993769444179968_n.jpg?_nc_cat=0&amp;oh=07b6afcbbf194210795aeacb5861f0ce&amp;oe=5BEA5F13</t>
        </is>
      </c>
    </row>
    <row r="4354">
      <c r="A4354" s="74" t="n"/>
      <c r="B4354" s="75" t="n"/>
      <c r="C4354" s="68" t="inlineStr">
        <is>
          <t>台灣董氏針灸經穴學</t>
        </is>
      </c>
      <c r="D4354" s="74" t="n"/>
    </row>
    <row r="4355">
      <c r="A4355" s="55" t="inlineStr">
        <is>
          <t>DS245</t>
        </is>
      </c>
      <c r="B4355" s="75" t="n"/>
      <c r="C4355" s="68" t="inlineStr">
        <is>
          <t>台灣董氏針灸基礎講義</t>
        </is>
      </c>
      <c r="D4355" s="46" t="inlineStr">
        <is>
          <t>https://scontent.fkhh1-1.fna.fbcdn.net/v/t1.0-9/37013154_1304608409673304_6117587898427506688_n.jpg?_nc_cat=0&amp;oh=ad73573029bd1a847d6b63557d248ffe&amp;oe=5BD2A260</t>
        </is>
      </c>
    </row>
    <row r="4356">
      <c r="A4356" s="74" t="n"/>
      <c r="B4356" s="74" t="n"/>
      <c r="C4356" s="68" t="inlineStr">
        <is>
          <t>台灣董氏針灸經穴學</t>
        </is>
      </c>
      <c r="D4356" s="74" t="n"/>
    </row>
    <row r="4357">
      <c r="A4357" s="53" t="inlineStr">
        <is>
          <t>DS018</t>
        </is>
      </c>
      <c r="B4357" s="66" t="inlineStr">
        <is>
          <t>DIS0317</t>
        </is>
      </c>
      <c r="C4357" s="75" t="n"/>
      <c r="D4357" s="46" t="inlineStr">
        <is>
          <t>https://scontent.fkhh1-1.fna.fbcdn.net/v/t1.0-9/36656096_1297032920430853_4743812114534105088_n.jpg?_nc_cat=0&amp;oh=b7843bbf67a1de6128b82be3d8ffc51b&amp;oe=5BDD19B8</t>
        </is>
      </c>
    </row>
    <row r="4358">
      <c r="A4358" s="53" t="inlineStr">
        <is>
          <t>BL17</t>
        </is>
      </c>
      <c r="B4358" s="66" t="inlineStr">
        <is>
          <t>SYS0043</t>
        </is>
      </c>
      <c r="C4358" s="68" t="inlineStr">
        <is>
          <t>針灸經緯(十四經穴)</t>
        </is>
      </c>
      <c r="D4358" s="46" t="inlineStr">
        <is>
          <t>https://scontent.fkhh1-1.fna.fbcdn.net/v/t1.0-9/36668747_1297028973764581_2990842034673156096_n.jpg?_nc_cat=0&amp;oh=412412d65b30bee703dc4a23a2f4c468&amp;oe=5BD9B4BC</t>
        </is>
      </c>
    </row>
    <row r="4359">
      <c r="A4359" s="53" t="inlineStr">
        <is>
          <t>BL21</t>
        </is>
      </c>
      <c r="B4359" s="75" t="n"/>
      <c r="C4359" s="75" t="n"/>
      <c r="D4359" s="46" t="inlineStr">
        <is>
          <t>https://scontent.fkhh1-1.fna.fbcdn.net/v/t1.0-9/36874234_1302914996509312_96678339443425280_n.jpg?_nc_cat=0&amp;oh=b5dbbcd3414b114de49ac9d593730e28&amp;oe=5BA18393</t>
        </is>
      </c>
    </row>
    <row r="4360">
      <c r="A4360" s="53" t="inlineStr">
        <is>
          <t>DS227</t>
        </is>
      </c>
      <c r="B4360" s="75" t="n"/>
      <c r="C4360" s="68" t="inlineStr">
        <is>
          <t>台灣董氏針灸基礎講義</t>
        </is>
      </c>
      <c r="D4360" s="46" t="inlineStr">
        <is>
          <t>https://scontent.fkhh1-1.fna.fbcdn.net/v/t1.0-9/36785202_1297032610430884_6406304241538826240_n.jpg?_nc_cat=0&amp;oh=e53ce67c0956f35410e34c2ea5140ee9&amp;oe=5BDE0CB7</t>
        </is>
      </c>
    </row>
    <row r="4361">
      <c r="A4361" s="53" t="inlineStr">
        <is>
          <t>DS229</t>
        </is>
      </c>
      <c r="B4361" s="75" t="n"/>
      <c r="C4361" s="75" t="n"/>
      <c r="D4361" s="46" t="inlineStr">
        <is>
          <t>https://scontent.fkhh1-1.fna.fbcdn.net/v/t1.0-9/36690248_1297031517097660_1276701384040775680_n.jpg?_nc_cat=0&amp;oh=99fbecbb2d02208f074de845684eda8b&amp;oe=5BA8D1D4</t>
        </is>
      </c>
    </row>
    <row r="4362">
      <c r="A4362" s="53" t="inlineStr">
        <is>
          <t>RN17</t>
        </is>
      </c>
      <c r="B4362" s="75" t="n"/>
      <c r="C4362" s="68" t="inlineStr">
        <is>
          <t>針灸經緯(十四經穴)</t>
        </is>
      </c>
      <c r="D4362" s="46" t="inlineStr">
        <is>
          <t>https://scontent.fkhh1-1.fna.fbcdn.net/v/t1.0-9/36729945_1297028817097930_2147646332771237888_n.jpg?_nc_cat=0&amp;oh=d927f05a3506d43e7ca07fcda3932b6e&amp;oe=5BE44F8E</t>
        </is>
      </c>
    </row>
    <row r="4363">
      <c r="A4363" s="53" t="inlineStr">
        <is>
          <t>RN22</t>
        </is>
      </c>
      <c r="B4363" s="75" t="n"/>
      <c r="C4363" s="75" t="n"/>
      <c r="D4363" s="46" t="inlineStr">
        <is>
          <t>https://scontent.fkhh1-1.fna.fbcdn.net/v/t1.0-9/36656001_1297027880431357_4773704434079236096_n.jpg?_nc_cat=0&amp;oh=d262425f7c604e940dd311f55e941c31&amp;oe=5BA6F20F</t>
        </is>
      </c>
    </row>
    <row r="4364">
      <c r="A4364" s="53" t="inlineStr">
        <is>
          <t>SL001</t>
        </is>
      </c>
      <c r="B4364" s="74" t="n"/>
      <c r="C4364" s="68" t="inlineStr">
        <is>
          <t>台灣董氏針灸基礎講義</t>
        </is>
      </c>
      <c r="D4364" s="46" t="inlineStr">
        <is>
          <t>https://scontent.fkhh1-1.fna.fbcdn.net/v/t1.0-9/36808273_1297030737097738_1107206572787892224_n.jpg?_nc_cat=0&amp;oh=4d5707c2ba5fe26b28f99639c2c21ab4&amp;oe=5BEB9052</t>
        </is>
      </c>
    </row>
    <row r="4365">
      <c r="A4365" s="60" t="inlineStr">
        <is>
          <t>AH6a</t>
        </is>
      </c>
      <c r="B4365" s="65" t="inlineStr">
        <is>
          <t>DIS0658</t>
        </is>
      </c>
      <c r="C4365" s="69" t="inlineStr">
        <is>
          <t>Avants SK, Margolin A, Holford TR, Kosten TR. A randomized controlled trial of auricular acupuncture for cocaine dependence. Arch Intern Med. 2000;160(15):2305–12.</t>
        </is>
      </c>
      <c r="D4365" s="46" t="inlineStr"/>
    </row>
    <row r="4366">
      <c r="A4366" s="74" t="n"/>
      <c r="B4366" s="75" t="n"/>
      <c r="C4366" s="69" t="inlineStr">
        <is>
          <t>Margolin A, Kleber HD, Avants SK, Konefal J, Gawin F, Stark E, et al. Acupuncture for the treatment of cocaine addiction—a randomized controlled trial. JAMA. 2002;287(1):55–63.</t>
        </is>
      </c>
      <c r="D4366" s="75" t="n"/>
    </row>
    <row r="4367">
      <c r="A4367" s="60" t="inlineStr">
        <is>
          <t>CO12</t>
        </is>
      </c>
      <c r="B4367" s="75" t="n"/>
      <c r="C4367" s="69" t="inlineStr">
        <is>
          <t>Avants SK, Margolin A, Holford TR, Kosten TR. A randomized controlled trial of auricular acupuncture for cocaine dependence. Arch Intern Med. 2000;160(15):2305–12.</t>
        </is>
      </c>
      <c r="D4367" s="75" t="n"/>
    </row>
    <row r="4368">
      <c r="A4368" s="74" t="n"/>
      <c r="B4368" s="75" t="n"/>
      <c r="C4368" s="69" t="inlineStr">
        <is>
          <t>Margolin A, Kleber HD, Avants SK, Konefal J, Gawin F, Stark E, et al. Acupuncture for the treatment of cocaine addiction—a randomized controlled trial. JAMA. 2002;287(1):55–63.</t>
        </is>
      </c>
      <c r="D4368" s="75" t="n"/>
    </row>
    <row r="4369">
      <c r="A4369" s="60" t="inlineStr">
        <is>
          <t>CO14</t>
        </is>
      </c>
      <c r="B4369" s="75" t="n"/>
      <c r="C4369" s="69" t="inlineStr">
        <is>
          <t>Avants SK, Margolin A, Holford TR, Kosten TR. A randomized controlled trial of auricular acupuncture for cocaine dependence. Arch Intern Med. 2000;160(15):2305–12.</t>
        </is>
      </c>
      <c r="D4369" s="75" t="n"/>
    </row>
    <row r="4370">
      <c r="A4370" s="74" t="n"/>
      <c r="B4370" s="75" t="n"/>
      <c r="C4370" s="69" t="inlineStr">
        <is>
          <t>Margolin A, Kleber HD, Avants SK, Konefal J, Gawin F, Stark E, et al. Acupuncture for the treatment of cocaine addiction—a randomized controlled trial. JAMA. 2002;287(1):55–63.</t>
        </is>
      </c>
      <c r="D4370" s="74" t="n"/>
    </row>
    <row r="4371">
      <c r="A4371" s="60" t="inlineStr">
        <is>
          <t>HT7</t>
        </is>
      </c>
      <c r="B4371" s="75" t="n"/>
      <c r="C4371" s="69" t="inlineStr">
        <is>
          <t>Avants SK, Margolin A, Holford TR, Kosten TR. A randomized controlled trial of auricular acupuncture for cocaine dependence. Arch Intern Med. 2000;160(15):2305–12.</t>
        </is>
      </c>
      <c r="D4371" s="46" t="inlineStr">
        <is>
          <t>https://scontent.fkhh1-1.fna.fbcdn.net/v/t1.0-9/36709369_1297028393764639_3779465658773798912_n.jpg?_nc_cat=0&amp;oh=c61de1adbdb8e85eecf3c10a5de74028&amp;oe=5BE6E2C1</t>
        </is>
      </c>
    </row>
    <row r="4372">
      <c r="A4372" s="75" t="n"/>
      <c r="B4372" s="75" t="n"/>
      <c r="C4372" s="69" t="inlineStr">
        <is>
          <t>Kim SA, Lee BH, Bae JH, Kim KJ, Steffensen SC, Ryu Y-H, et al. Peripheral afferent mechanisms underlying acupuncture inhibition of cocaine behavioral effects in rats. PLoS One. 2013</t>
        </is>
      </c>
      <c r="D4372" s="75" t="n"/>
    </row>
    <row r="4373">
      <c r="A4373" s="75" t="n"/>
      <c r="B4373" s="75" t="n"/>
      <c r="C4373" s="69" t="inlineStr">
        <is>
          <t>Lee B, Han S-M, Shim I. Acupuncture attenuates cocaine-induced expression of behavioral sensitization in rats: possible involvement of the dopaminergic system in the ventral tegmental area. Neurosci Lett. 2009;449(2):128–32.</t>
        </is>
      </c>
      <c r="D4373" s="75" t="n"/>
    </row>
    <row r="4374">
      <c r="A4374" s="75" t="n"/>
      <c r="B4374" s="75" t="n"/>
      <c r="C4374" s="69" t="inlineStr">
        <is>
          <t>Margolin A, Kleber HD, Avants SK, Konefal J, Gawin F, Stark E, et al. Acupuncture for the treatment of cocaine addiction—a randomized controlled trial. JAMA. 2002;287(1):55–63.</t>
        </is>
      </c>
      <c r="D4374" s="75" t="n"/>
    </row>
    <row r="4375">
      <c r="A4375" s="74" t="n"/>
      <c r="B4375" s="75" t="n"/>
      <c r="C4375" s="69" t="inlineStr">
        <is>
          <t>Yoon SS, Yang EJ, Lee BH, Jang EY, Kim HY, Choi SM, et al. Effects of acupuncture on stress-induced relapse to cocaine-seeking in rats. Psychopharmacology. 2012;222(2):303–11.</t>
        </is>
      </c>
      <c r="D4375" s="74" t="n"/>
    </row>
    <row r="4376">
      <c r="A4376" s="60" t="inlineStr">
        <is>
          <t>LI5</t>
        </is>
      </c>
      <c r="B4376" s="75" t="n"/>
      <c r="C4376" s="69" t="inlineStr">
        <is>
          <t>Kim SA, Lee BH, Bae JH, Kim KJ, Steffensen SC, Ryu Y-H, et al. Peripheral afferent mechanisms underlying acupuncture inhibition of cocaine behavioral effects in rats. PLoS One. 2013</t>
        </is>
      </c>
      <c r="D4376" s="46" t="inlineStr">
        <is>
          <t>https://scontent.fkhh1-1.fna.fbcdn.net/v/t1.0-9/36701882_1297028697097942_4864445097200058368_n.jpg?_nc_cat=0&amp;oh=e7a56f2443482fd92a945f810f0b5083&amp;oe=5BD4F03C</t>
        </is>
      </c>
    </row>
    <row r="4377">
      <c r="A4377" s="74" t="n"/>
      <c r="B4377" s="75" t="n"/>
      <c r="C4377" s="69" t="inlineStr">
        <is>
          <t>Yoon SS, Yang EJ, Lee BH, Jang EY, Kim HY, Choi SM, et al. Effects of acupuncture on stress-induced relapse to cocaine-seeking in rats. Psychopharmacology. 2012;222(2):303–11.</t>
        </is>
      </c>
      <c r="D4377" s="74" t="n"/>
    </row>
    <row r="4378">
      <c r="A4378" s="60" t="inlineStr">
        <is>
          <t>TF4</t>
        </is>
      </c>
      <c r="B4378" s="75" t="n"/>
      <c r="C4378" s="69" t="inlineStr">
        <is>
          <t>Avants SK, Margolin A, Holford TR, Kosten TR. A randomized controlled trial of auricular acupuncture for cocaine dependence. Arch Intern Med. 2000;160(15):2305–12.</t>
        </is>
      </c>
      <c r="D4378" s="46" t="inlineStr">
        <is>
          <t>https://scontent.fkhh1-1.fna.fbcdn.net/v/t1.0-9/36653616_1297027417098070_6223646927481733120_n.jpg?_nc_cat=0&amp;oh=060d849718c97663236c77156753dc0c&amp;oe=5BE6E81B</t>
        </is>
      </c>
    </row>
    <row r="4379">
      <c r="A4379" s="74" t="n"/>
      <c r="B4379" s="74" t="n"/>
      <c r="C4379" s="69" t="inlineStr">
        <is>
          <t>Margolin A, Kleber HD, Avants SK, Konefal J, Gawin F, Stark E, et al. Acupuncture for the treatment of cocaine addiction—a randomized controlled trial. JAMA. 2002;287(1):55–63.</t>
        </is>
      </c>
      <c r="D4379" s="74" t="n"/>
    </row>
    <row r="4380">
      <c r="A4380" s="60" t="inlineStr">
        <is>
          <t>CO1</t>
        </is>
      </c>
      <c r="B4380" s="65" t="inlineStr">
        <is>
          <t>DIS0660</t>
        </is>
      </c>
      <c r="C4380" s="69" t="inlineStr">
        <is>
          <t>Yeh M-L, Chang C-Y, Chu N-F, Chen H-H. A 6-week acupoint stimulation intervention for quitting smoking. Am J Chin Med. 2009;37(5):829–36.</t>
        </is>
      </c>
      <c r="D4380" s="46" t="inlineStr"/>
    </row>
    <row r="4381">
      <c r="A4381" s="60" t="inlineStr">
        <is>
          <t>CO14</t>
        </is>
      </c>
      <c r="B4381" s="75" t="n"/>
      <c r="C4381" s="69" t="inlineStr">
        <is>
          <t>Park HJ, Kim ST, Yoon DH, Jin SH, Lee SJ, Lee HJ, et al. The association between the DRD2 TaqI A polymorphism and smoking cessation in response to acupuncture in Koreans. J Altern Complement Med. 2005;11(3):401–5.</t>
        </is>
      </c>
      <c r="D4381" s="75" t="n"/>
    </row>
    <row r="4382">
      <c r="A4382" s="74" t="n"/>
      <c r="B4382" s="75" t="n"/>
      <c r="C4382" s="69" t="inlineStr">
        <is>
          <t>Yeh M-L, Chang C-Y, Chu N-F, Chen H-H. A 6-week acupoint stimulation intervention for quitting smoking. Am J Chin Med. 2009;37(5):829–36.</t>
        </is>
      </c>
      <c r="D4382" s="75" t="n"/>
    </row>
    <row r="4383">
      <c r="A4383" s="60" t="inlineStr">
        <is>
          <t>CO18</t>
        </is>
      </c>
      <c r="B4383" s="75" t="n"/>
      <c r="C4383" s="69" t="inlineStr">
        <is>
          <t>Park HJ, Kim ST, Yoon DH, Jin SH, Lee SJ, Lee HJ, et al. The association between the DRD2 TaqI A polymorphism and smoking cessation in response to acupuncture in Koreans. J Altern Complement Med. 2005;11(3):401–5.</t>
        </is>
      </c>
      <c r="D4383" s="75" t="n"/>
    </row>
    <row r="4384">
      <c r="A4384" s="74" t="n"/>
      <c r="B4384" s="75" t="n"/>
      <c r="C4384" s="69" t="inlineStr">
        <is>
          <t>Yeh M-L, Chang C-Y, Chu N-F, Chen H-H. A 6-week acupoint stimulation intervention for quitting smoking. Am J Chin Med. 2009;37(5):829–36.</t>
        </is>
      </c>
      <c r="D4384" s="75" t="n"/>
    </row>
    <row r="4385">
      <c r="A4385" s="60" t="inlineStr">
        <is>
          <t>CO4</t>
        </is>
      </c>
      <c r="B4385" s="75" t="n"/>
      <c r="C4385" s="75" t="n"/>
      <c r="D4385" s="74" t="n"/>
    </row>
    <row r="4386">
      <c r="A4386" s="60" t="inlineStr">
        <is>
          <t>HT7</t>
        </is>
      </c>
      <c r="B4386" s="75" t="n"/>
      <c r="C4386" s="69" t="inlineStr">
        <is>
          <t>Chae Y, Kang OS, Lee HJ, Kim SY, Lee H, Park HK, et al. Effect of acupuncture on selective attention for smoking-related visual cues in smokers. Neurol Res. 2010;32:S27–30.</t>
        </is>
      </c>
      <c r="D4386" s="46" t="inlineStr">
        <is>
          <t>https://scontent.fkhh1-1.fna.fbcdn.net/v/t1.0-9/36709369_1297028393764639_3779465658773798912_n.jpg?_nc_cat=0&amp;oh=c61de1adbdb8e85eecf3c10a5de74028&amp;oe=5BE6E2C1</t>
        </is>
      </c>
    </row>
    <row r="4387">
      <c r="A4387" s="75" t="n"/>
      <c r="B4387" s="75" t="n"/>
      <c r="C4387" s="69" t="inlineStr">
        <is>
          <t>Chae Y, Park H-J, Kang OS, Lee H-J, Kim S-Y, Yin C-S, et al. Acupuncture attenuates autonomic responses to smoking-related visual cues. Complement Ther Med. 2011;19:S1–7.</t>
        </is>
      </c>
      <c r="D4387" s="75" t="n"/>
    </row>
    <row r="4388">
      <c r="A4388" s="75" t="n"/>
      <c r="B4388" s="75" t="n"/>
      <c r="C4388" s="69" t="inlineStr">
        <is>
          <t>Chae Y, Yeom M, Han J-H, Park H-J, Hahm D-H, Ac IS, et al. Effect of acupuncture on anxiety-like behavior during nicotine withdrawal and relevant mechanisms. Neurosci Lett. 2008;430(2):98–102.</t>
        </is>
      </c>
      <c r="D4388" s="75" t="n"/>
    </row>
    <row r="4389">
      <c r="A4389" s="75" t="n"/>
      <c r="B4389" s="75" t="n"/>
      <c r="C4389" s="69" t="inlineStr">
        <is>
          <t>Chae YY, Yang CH, Kwon YK, Kim MR, Pyun KH, Hahm DH, et al. Acupuncture attenuates repeated nicotine-induced behavioral sensitization and c-Fos expression in the nucleus accumbens and striatum of the rat. Neurosci Lett. 2004;358(2):87–90.</t>
        </is>
      </c>
      <c r="D4389" s="75" t="n"/>
    </row>
    <row r="4390">
      <c r="A4390" s="74" t="n"/>
      <c r="B4390" s="75" t="n"/>
      <c r="C4390" s="69" t="inlineStr">
        <is>
          <t>Kang OS, Kim SY, Jahng GH, Kim H, Kim JW, Chung SY, et al. Neural substrates of acupuncture in the modulation of cravings induced by smoking-related visual cues: an FMRI study. Psychopharmacology. 2013;228(1):119–27.</t>
        </is>
      </c>
      <c r="D4390" s="74" t="n"/>
    </row>
    <row r="4391">
      <c r="A4391" s="60" t="inlineStr">
        <is>
          <t>LI10</t>
        </is>
      </c>
      <c r="B4391" s="75" t="n"/>
      <c r="C4391" s="69" t="inlineStr">
        <is>
          <t>Chae Y, Park H-J, Kang OS, Lee H-J, Kim S-Y, Yin C-S, et al. Acupuncture attenuates autonomic responses to smoking-related visual cues. Complement Ther Med. 2011;19:S1–7.</t>
        </is>
      </c>
      <c r="D4391" s="46" t="inlineStr">
        <is>
          <t>https://scontent.fkhh1-1.fna.fbcdn.net/v/t1.0-9/36696340_1297029193764559_1851567956153073664_n.jpg?_nc_cat=0&amp;oh=bffc96a7f25ecf4a7dc72b07a77e80a4&amp;oe=5BD700F1</t>
        </is>
      </c>
    </row>
    <row r="4392">
      <c r="A4392" s="60" t="inlineStr">
        <is>
          <t>LU9</t>
        </is>
      </c>
      <c r="B4392" s="75" t="n"/>
      <c r="C4392" s="69" t="inlineStr">
        <is>
          <t>Chae YY, Yang CH, Kwon YK, Kim MR, Pyun KH, Hahm DH, et al. Acupuncture attenuates repeated nicotine-induced behavioral sensitization and c-Fos expression in the nucleus accumbens and striatum of the rat. Neurosci Lett. 2004;358(2):87–90.</t>
        </is>
      </c>
      <c r="D4392" s="46" t="inlineStr">
        <is>
          <t>https://scontent.fkhh1-1.fna.fbcdn.net/v/t1.0-9/36736108_1297026720431473_7959865625570967552_n.jpg?_nc_cat=0&amp;oh=341d0c41102a9162f8b2c9d60324f092&amp;oe=5BA06324</t>
        </is>
      </c>
    </row>
    <row r="4393">
      <c r="A4393" s="60" t="inlineStr">
        <is>
          <t>ST36</t>
        </is>
      </c>
      <c r="B4393" s="75" t="n"/>
      <c r="C4393" s="69" t="inlineStr">
        <is>
          <t>Chae Y, Yeom M, Han J-H, Park H-J, Hahm D-H, Ac IS, et al. Effect of acupuncture on anxiety-like behavior during nicotine withdrawal and relevant mechanisms. Neurosci Lett. 2008;430(2):98–102.</t>
        </is>
      </c>
      <c r="D4393" s="46" t="inlineStr">
        <is>
          <t>https://scontent.fkhh1-1.fna.fbcdn.net/v/t1.0-9/36598157_1297027160431429_2759343434857709568_n.jpg?_nc_cat=0&amp;oh=df103ed7018e52972add8d8f5e4163ed&amp;oe=5BA3548A</t>
        </is>
      </c>
    </row>
    <row r="4394">
      <c r="A4394" s="74" t="n"/>
      <c r="B4394" s="75" t="n"/>
      <c r="C4394" s="69" t="inlineStr">
        <is>
          <t>Chae YY, Yang CH, Kwon YK, Kim MR, Pyun KH, Hahm DH, et al. Acupuncture attenuates repeated nicotine-induced behavioral sensitization and c-Fos expression in the nucleus accumbens and striatum of the rat. Neurosci Lett. 2004;358(2):87–90.</t>
        </is>
      </c>
      <c r="D4394" s="74" t="n"/>
    </row>
    <row r="4395">
      <c r="A4395" s="60" t="inlineStr">
        <is>
          <t>TF4</t>
        </is>
      </c>
      <c r="B4395" s="75" t="n"/>
      <c r="C4395" s="69" t="inlineStr">
        <is>
          <t>Park HJ, Kim ST, Yoon DH, Jin SH, Lee SJ, Lee HJ, et al. The association between the DRD2 TaqI A polymorphism and smoking cessation in response to acupuncture in Koreans. J Altern Complement Med. 2005;11(3):401–5.</t>
        </is>
      </c>
      <c r="D4395" s="46" t="inlineStr">
        <is>
          <t>https://scontent.fkhh1-1.fna.fbcdn.net/v/t1.0-9/36653616_1297027417098070_6223646927481733120_n.jpg?_nc_cat=0&amp;oh=060d849718c97663236c77156753dc0c&amp;oe=5BE6E81B</t>
        </is>
      </c>
    </row>
    <row r="4396">
      <c r="A4396" s="74" t="n"/>
      <c r="B4396" s="75" t="n"/>
      <c r="C4396" s="69" t="inlineStr">
        <is>
          <t>Yeh M-L, Chang C-Y, Chu N-F, Chen H-H. A 6-week acupoint stimulation intervention for quitting smoking. Am J Chin Med. 2009;37(5):829–36.</t>
        </is>
      </c>
      <c r="D4396" s="74" t="n"/>
    </row>
    <row r="4397">
      <c r="A4397" s="60" t="inlineStr">
        <is>
          <t>TG3</t>
        </is>
      </c>
      <c r="B4397" s="74" t="n"/>
      <c r="C4397" s="69" t="inlineStr">
        <is>
          <t>Park HJ, Kim ST, Yoon DH, Jin SH, Lee SJ, Lee HJ, et al. The association between the DRD2 TaqI A polymorphism and smoking cessation in response to acupuncture in Koreans. J Altern Complement Med. 2005;11(3):401–5.</t>
        </is>
      </c>
      <c r="D4397" s="46" t="inlineStr"/>
    </row>
    <row r="4398">
      <c r="A4398" s="60" t="inlineStr">
        <is>
          <t>DU14</t>
        </is>
      </c>
      <c r="B4398" s="65" t="inlineStr">
        <is>
          <t>DIS0659</t>
        </is>
      </c>
      <c r="C4398" s="69" t="inlineStr">
        <is>
          <t>Hou XR, Zhang RJ, Lv H, Cai XH, Xie GC, Song XG. Acupuncture at Baihui and Dazhui reduces brain cell apoptosis in heroin readdicts. Neural Regen Res. 2014;9(2):164–70.</t>
        </is>
      </c>
      <c r="D4398" s="46" t="inlineStr">
        <is>
          <t>https://scontent.fkhh1-1.fna.fbcdn.net/v/t1.0-9/36669180_1297027720431373_330637976994316288_n.jpg?_nc_cat=0&amp;oh=83436a1ac655e0796629094df3476352&amp;oe=5BE651FF</t>
        </is>
      </c>
    </row>
    <row r="4399">
      <c r="A4399" s="75" t="n"/>
      <c r="B4399" s="75" t="n"/>
      <c r="C4399" s="69" t="inlineStr">
        <is>
          <t>Kang OS, Kim SY, Jahng GH, Kim H, Kim JW, Chung SY, et al. Neural substrates of acupuncture in the modulation of cravings induced by smoking-related visual cues: an FMRI study. Psychopharmacology. 2013;228(1):119–27.</t>
        </is>
      </c>
      <c r="D4399" s="75" t="n"/>
    </row>
    <row r="4400">
      <c r="A4400" s="74" t="n"/>
      <c r="B4400" s="75" t="n"/>
      <c r="C4400" s="69" t="inlineStr">
        <is>
          <t>Montazeri K, Farahnakian M, Saghaei M. The effect of acupuncture on the acute withdrawal symptoms from rapid opiate detoxification. Acta Anaesthesiol Sin. 2002;40(4):173–7.</t>
        </is>
      </c>
      <c r="D4400" s="74" t="n"/>
    </row>
    <row r="4401">
      <c r="A4401" s="60" t="inlineStr">
        <is>
          <t>DU20</t>
        </is>
      </c>
      <c r="B4401" s="75" t="n"/>
      <c r="C4401" s="69" t="inlineStr">
        <is>
          <t>Hou XR, Zhang RJ, Lv H, Cai XH, Xie GC, Song XG. Acupuncture at Baihui and Dazhui reduces brain cell apoptosis in heroin readdicts. Neural Regen Res. 2014;9(2):164–70.</t>
        </is>
      </c>
      <c r="D4401" s="46" t="inlineStr">
        <is>
          <t>https://scontent.fkhh1-1.fna.fbcdn.net/v/t1.0-9/36682601_1297027983764680_8719540882333761536_n.jpg?_nc_cat=0&amp;oh=f1015a1aad8d520e8dfe961ed7ed3c2d&amp;oe=5BAC9BBD</t>
        </is>
      </c>
    </row>
    <row r="4402">
      <c r="A4402" s="75" t="n"/>
      <c r="B4402" s="75" t="n"/>
      <c r="C4402" s="69" t="inlineStr">
        <is>
          <t>Kang OS, Kim SY, Jahng GH, Kim H, Kim JW, Chung SY, et al. Neural substrates of acupuncture in the modulation of cravings induced by smoking-related visual cues: an FMRI study. Psychopharmacology. 2013;228(1):119–27.</t>
        </is>
      </c>
      <c r="D4402" s="75" t="n"/>
    </row>
    <row r="4403">
      <c r="A4403" s="74" t="n"/>
      <c r="B4403" s="75" t="n"/>
      <c r="C4403" s="69" t="inlineStr">
        <is>
          <t>Montazeri K, Farahnakian M, Saghaei M. The effect of acupuncture on the acute withdrawal symptoms from rapid opiate detoxification. Acta Anaesthesiol Sin. 2002;40(4):173–7.</t>
        </is>
      </c>
      <c r="D4403" s="74" t="n"/>
    </row>
    <row r="4404">
      <c r="A4404" s="60" t="inlineStr">
        <is>
          <t>HT7</t>
        </is>
      </c>
      <c r="B4404" s="75" t="n"/>
      <c r="C4404" s="69" t="inlineStr">
        <is>
          <t>Chan YY, Lo WY, Li TC, Shen LJ, Yang SN, Chen YH, et al. Clinical efficacy of acupuncture as an adjunct to methadone treatment services for heroin addicts: a randomized controlled trial. Am J Chin Med. 2014;42(3):569–86.</t>
        </is>
      </c>
      <c r="D4404" s="46" t="inlineStr">
        <is>
          <t>https://scontent.fkhh1-1.fna.fbcdn.net/v/t1.0-9/36709369_1297028393764639_3779465658773798912_n.jpg?_nc_cat=0&amp;oh=c61de1adbdb8e85eecf3c10a5de74028&amp;oe=5BE6E2C1</t>
        </is>
      </c>
    </row>
    <row r="4405">
      <c r="A4405" s="74" t="n"/>
      <c r="B4405" s="75" t="n"/>
      <c r="C4405" s="69" t="inlineStr">
        <is>
          <t>Montazeri K, Farahnakian M, Saghaei M. The effect of acupuncture on the acute withdrawal symptoms from rapid opiate detoxification. Acta Anaesthesiol Sin. 2002;40(4):173–7.</t>
        </is>
      </c>
      <c r="D4405" s="74" t="n"/>
    </row>
    <row r="4406">
      <c r="A4406" s="60" t="inlineStr">
        <is>
          <t>LI4</t>
        </is>
      </c>
      <c r="B4406" s="75" t="n"/>
      <c r="C4406" s="69" t="inlineStr">
        <is>
          <t>Chan YY, Lo WY, Li TC, Shen LJ, Yang SN, Chen YH, et al. Clinical efficacy of acupuncture as an adjunct to methadone treatment services for heroin addicts: a randomized controlled trial. Am J Chin Med. 2014;42(3):569–86.</t>
        </is>
      </c>
      <c r="D4406" s="46" t="inlineStr">
        <is>
          <t>https://scontent.fkhh1-1.fna.fbcdn.net/v/t1.0-9/36558223_1297027930431352_5523363337481486336_n.jpg?_nc_cat=0&amp;oh=d29b5405ca07b8129faf4d05900a6173&amp;oe=5BD59136</t>
        </is>
      </c>
    </row>
    <row r="4407">
      <c r="A4407" s="75" t="n"/>
      <c r="B4407" s="75" t="n"/>
      <c r="C4407" s="69" t="inlineStr">
        <is>
          <t>Meade CS, Lukas SE, McDonald LJ, Fitzmaurice GM, Eldridge JA, Merrill N, et al. A randomized trial of transcutaneous electric acupoint stimulation as adjunctive treatment for opioid detoxification. J Subst Abuse Treat. 2010;38(1):12–21.</t>
        </is>
      </c>
      <c r="D4407" s="75" t="n"/>
    </row>
    <row r="4408">
      <c r="A4408" s="74" t="n"/>
      <c r="B4408" s="75" t="n"/>
      <c r="C4408" s="69" t="inlineStr">
        <is>
          <t>Montazeri K, Farahnakian M, Saghaei M. The effect of acupuncture on the acute withdrawal symptoms from rapid opiate detoxification. Acta Anaesthesiol Sin. 2002;40(4):173–7.</t>
        </is>
      </c>
      <c r="D4408" s="74" t="n"/>
    </row>
    <row r="4409">
      <c r="A4409" s="60" t="inlineStr">
        <is>
          <t>LR3</t>
        </is>
      </c>
      <c r="B4409" s="75" t="n"/>
      <c r="C4409" s="75" t="n"/>
      <c r="D4409" s="46" t="inlineStr">
        <is>
          <t>https://scontent.fkhh1-1.fna.fbcdn.net/v/t1.0-9/36684889_1297029150431230_719878506409885696_n.jpg?_nc_cat=0&amp;oh=51411c1ab030c85870f9df9777834f5e&amp;oe=5BE7D61B</t>
        </is>
      </c>
    </row>
    <row r="4410">
      <c r="A4410" s="60" t="inlineStr">
        <is>
          <t>PC6</t>
        </is>
      </c>
      <c r="B4410" s="75" t="n"/>
      <c r="C4410" s="69" t="inlineStr">
        <is>
          <t>Jiang YP, Liu H, Xu P, Wang Y, Lu GH. Effect of electro-acupuncture intervention on cognition attention bias in heroin addiction abstinence dot-probe-based event-related potential study. Chin J Integr Med. 2011;17(4):267–71.</t>
        </is>
      </c>
      <c r="D4410" s="46" t="inlineStr">
        <is>
          <t>https://scontent.fkhh1-1.fna.fbcdn.net/v/t1.0-9/36708906_1297026647098147_4381278464859176960_n.jpg?_nc_cat=0&amp;oh=1ff1977fd280d95fdd9c2c293fa839ce&amp;oe=5BD46C72</t>
        </is>
      </c>
    </row>
    <row r="4411">
      <c r="A4411" s="75" t="n"/>
      <c r="B4411" s="75" t="n"/>
      <c r="C4411" s="69" t="inlineStr">
        <is>
          <t>Meade CS, Lukas SE, McDonald LJ, Fitzmaurice GM, Eldridge JA, Merrill N, et al. A randomized trial of transcutaneous electric acupoint stimulation as adjunctive treatment for opioid detoxification. J Subst Abuse Treat. 2010;38(1):12–21.</t>
        </is>
      </c>
      <c r="D4411" s="75" t="n"/>
    </row>
    <row r="4412">
      <c r="A4412" s="75" t="n"/>
      <c r="B4412" s="75" t="n"/>
      <c r="C4412" s="69" t="inlineStr">
        <is>
          <t>Montazeri K, Farahnakian M, Saghaei M. The effect of acupuncture on the acute withdrawal symptoms from rapid opiate detoxification. Acta Anaesthesiol Sin. 2002;40(4):173–7.</t>
        </is>
      </c>
      <c r="D4412" s="75" t="n"/>
    </row>
    <row r="4413">
      <c r="A4413" s="74" t="n"/>
      <c r="B4413" s="75" t="n"/>
      <c r="C4413" s="69" t="inlineStr">
        <is>
          <t>Xia W, Chu NN, Liang J, Li YJ, Zhang R, Han JS, et al. Electroacupuncture of 2 Hz Has a rewarding effect: evidence from a conditioned place preference study in rats. Evid Based Complement Alternat Med. 2011.</t>
        </is>
      </c>
      <c r="D4413" s="74" t="n"/>
    </row>
    <row r="4414">
      <c r="A4414" s="60" t="inlineStr">
        <is>
          <t>SP6</t>
        </is>
      </c>
      <c r="B4414" s="75" t="n"/>
      <c r="C4414" s="69" t="inlineStr">
        <is>
          <t>Hu AR, Lai MJ, Wei JZ, Wang LN, Mao HJ, Zhou WH, et al. The effect of electroacupuncture on extinction responding of heroin-seeking behavior and FosB expression in the nucleus accumbens core. Neurosci Lett. 2013;534:252–7.</t>
        </is>
      </c>
      <c r="D4414" s="46" t="inlineStr">
        <is>
          <t>https://scontent.fkhh1-1.fna.fbcdn.net/v/t1.0-9/36915587_1302912003176278_2169847727393865728_n.jpg?_nc_cat=0&amp;oh=97f1aef89b109cea6a458d234aa2dabe&amp;oe=5BD9139E</t>
        </is>
      </c>
    </row>
    <row r="4415">
      <c r="A4415" s="74" t="n"/>
      <c r="B4415" s="75" t="n"/>
      <c r="C4415" s="69" t="inlineStr">
        <is>
          <t>Liu S, Zhu FL, Lai MJ, Sun LM, Liu YJ, Zhou WH. Electroacupuncture suppresses discrete cue-evoked heroin-seeking and Fos protein expression in the nucleus accumbens core in rats. Evid Based Complement Alternat Med. 2012.</t>
        </is>
      </c>
      <c r="D4415" s="74" t="n"/>
    </row>
    <row r="4416">
      <c r="A4416" s="60" t="inlineStr">
        <is>
          <t>ST36</t>
        </is>
      </c>
      <c r="B4416" s="75" t="n"/>
      <c r="C4416" s="69" t="inlineStr">
        <is>
          <t>Cai X, Song X, Li C, Xu C, Li X, Lu Q. Acupuncture inhibits cue-induced heroin craving and brain activation. Neural Regen Res. 2012;7(33):2607–16.</t>
        </is>
      </c>
      <c r="D4416" s="46" t="inlineStr">
        <is>
          <t>https://scontent.fkhh1-1.fna.fbcdn.net/v/t1.0-9/36598157_1297027160431429_2759343434857709568_n.jpg?_nc_cat=0&amp;oh=df103ed7018e52972add8d8f5e4163ed&amp;oe=5BA3548A</t>
        </is>
      </c>
    </row>
    <row r="4417">
      <c r="A4417" s="75" t="n"/>
      <c r="B4417" s="75" t="n"/>
      <c r="C4417" s="69" t="inlineStr">
        <is>
          <t>Chan YY, Lo WY, Li TC, Shen LJ, Yang SN, Chen YH, et al. Clinical efficacy of acupuncture as an adjunct to methadone treatment services for heroin addicts: a randomized controlled trial. Am J Chin Med. 2014;42(3):569–86.</t>
        </is>
      </c>
      <c r="D4417" s="75" t="n"/>
    </row>
    <row r="4418">
      <c r="A4418" s="75" t="n"/>
      <c r="B4418" s="75" t="n"/>
      <c r="C4418" s="69" t="inlineStr">
        <is>
          <t>Hu AR, Lai MJ, Wei JZ, Wang LN, Mao HJ, Zhou WH, et al. The effect of electroacupuncture on extinction responding of heroin-seeking behavior and FosB expression in the nucleus accumbens core. Neurosci Lett. 2013;534:252–7.</t>
        </is>
      </c>
      <c r="D4418" s="75" t="n"/>
    </row>
    <row r="4419">
      <c r="A4419" s="75" t="n"/>
      <c r="B4419" s="75" t="n"/>
      <c r="C4419" s="69" t="inlineStr">
        <is>
          <t>Jiang YP, Liu H, Xu P, Wang Y, Lu GH. Effect of electro-acupuncture intervention on cognition attention bias in heroin addiction abstinence dot-probe-based event-related potential study. Chin J Integr Med. 2011;17(4):267–71.</t>
        </is>
      </c>
      <c r="D4419" s="75" t="n"/>
    </row>
    <row r="4420">
      <c r="A4420" s="75" t="n"/>
      <c r="B4420" s="75" t="n"/>
      <c r="C4420" s="69" t="inlineStr">
        <is>
          <t>Liu S, Zhou WH, Ruan XZ, Li RH, Lee TT, Weng XC, et al. Activation of the hypothalamus characterizes the response to acupuncture stimulation in heroin addicts. Neurosci Lett. 2007;421(3):203–8.</t>
        </is>
      </c>
      <c r="D4420" s="75" t="n"/>
    </row>
    <row r="4421">
      <c r="A4421" s="75" t="n"/>
      <c r="B4421" s="75" t="n"/>
      <c r="C4421" s="69" t="inlineStr">
        <is>
          <t>Liu S, Zhu FL, Lai MJ, Sun LM, Liu YJ, Zhou WH. Electroacupuncture suppresses discrete cue-evoked heroin-seeking and Fos protein expression in the nucleus accumbens core in rats. Evid Based Complement Alternat Med. 2012.</t>
        </is>
      </c>
      <c r="D4421" s="75" t="n"/>
    </row>
    <row r="4422">
      <c r="A4422" s="75" t="n"/>
      <c r="B4422" s="75" t="n"/>
      <c r="C4422" s="69" t="inlineStr">
        <is>
          <t>Montazeri K, Farahnakian M, Saghaei M. The effect of acupuncture on the acute withdrawal symptoms from rapid opiate detoxification. Acta Anaesthesiol Sin. 2002;40(4):173–7.</t>
        </is>
      </c>
      <c r="D4422" s="75" t="n"/>
    </row>
    <row r="4423">
      <c r="A4423" s="74" t="n"/>
      <c r="B4423" s="74" t="n"/>
      <c r="C4423" s="69" t="inlineStr">
        <is>
          <t>Xia W, Chu NN, Liang J, Li YJ, Zhang R, Han JS, et al. Electroacupuncture of 2 Hz Has a rewarding effect: evidence from a conditioned place preference study in rats. Evid Based Complement Alternat Med. 2011.</t>
        </is>
      </c>
      <c r="D4423" s="74" t="n"/>
    </row>
    <row r="4424">
      <c r="A4424" s="53" t="inlineStr">
        <is>
          <t>AG001</t>
        </is>
      </c>
      <c r="B4424" s="66" t="inlineStr">
        <is>
          <t>DIS0409</t>
        </is>
      </c>
      <c r="C4424" s="68" t="inlineStr">
        <is>
          <t>台灣董氏針灸倒馬針刺療法</t>
        </is>
      </c>
      <c r="D4424" s="46" t="inlineStr">
        <is>
          <t>https://scontent.fkhh1-1.fna.fbcdn.net/v/t1.0-9/37002228_1304606906340121_2776410990646919168_n.jpg?_nc_cat=0&amp;oh=50b0020c908bfe981e652696953bbd9e&amp;oe=5BA192F8</t>
        </is>
      </c>
    </row>
    <row r="4425">
      <c r="A4425" s="74" t="n"/>
      <c r="B4425" s="75" t="n"/>
      <c r="C4425" s="68" t="inlineStr">
        <is>
          <t>台灣董氏針灸經穴學</t>
        </is>
      </c>
      <c r="D4425" s="74" t="n"/>
    </row>
    <row r="4426">
      <c r="A4426" s="53" t="inlineStr">
        <is>
          <t>AH4</t>
        </is>
      </c>
      <c r="B4426" s="75" t="n"/>
      <c r="C4426" s="68" t="inlineStr">
        <is>
          <t>耳穴按摩健康法</t>
        </is>
      </c>
      <c r="D4426" s="46" t="inlineStr"/>
    </row>
    <row r="4427">
      <c r="A4427" s="53" t="inlineStr">
        <is>
          <t>AH5</t>
        </is>
      </c>
      <c r="B4427" s="75" t="n"/>
      <c r="C4427" s="75" t="n"/>
      <c r="D4427" s="75" t="n"/>
    </row>
    <row r="4428">
      <c r="A4428" s="53" t="inlineStr">
        <is>
          <t>AH6</t>
        </is>
      </c>
      <c r="B4428" s="75" t="n"/>
      <c r="C4428" s="75" t="n"/>
      <c r="D4428" s="75" t="n"/>
    </row>
    <row r="4429">
      <c r="A4429" s="53" t="inlineStr">
        <is>
          <t>AH7</t>
        </is>
      </c>
      <c r="B4429" s="75" t="n"/>
      <c r="C4429" s="75" t="n"/>
      <c r="D4429" s="75" t="n"/>
    </row>
    <row r="4430">
      <c r="A4430" s="53" t="inlineStr">
        <is>
          <t>AH9</t>
        </is>
      </c>
      <c r="B4430" s="75" t="n"/>
      <c r="C4430" s="75" t="n"/>
      <c r="D4430" s="74" t="n"/>
    </row>
    <row r="4431">
      <c r="A4431" s="48" t="inlineStr">
        <is>
          <t>BL17</t>
        </is>
      </c>
      <c r="B4431" s="75" t="n"/>
      <c r="C4431" s="69" t="inlineStr">
        <is>
          <t>C. H. Wang, “Clinical observation of sciatica treated by acupuncture,” Asia-Pacific Traditional Medicine, vol. 10, no. 6, pp. 94–95, 2014.</t>
        </is>
      </c>
      <c r="D4431" s="46" t="inlineStr">
        <is>
          <t>https://scontent.fkhh1-1.fna.fbcdn.net/v/t1.0-9/36668747_1297028973764581_2990842034673156096_n.jpg?_nc_cat=0&amp;oh=412412d65b30bee703dc4a23a2f4c468&amp;oe=5BD9B4BC</t>
        </is>
      </c>
    </row>
    <row r="4432">
      <c r="A4432" s="48" t="inlineStr">
        <is>
          <t>BL20</t>
        </is>
      </c>
      <c r="B4432" s="75" t="n"/>
      <c r="C4432" s="75" t="n"/>
      <c r="D4432" s="46" t="inlineStr">
        <is>
          <t>https://scontent.fkhh1-1.fna.fbcdn.net/v/t1.0-9/36678555_1297028573764621_4031181842177589248_n.jpg?_nc_cat=0&amp;oh=e2f23e10f93664b7479e01cbf639b34d&amp;oe=5BA3F69D</t>
        </is>
      </c>
    </row>
    <row r="4433">
      <c r="A4433" s="48" t="inlineStr">
        <is>
          <t>BL23</t>
        </is>
      </c>
      <c r="B4433" s="75" t="n"/>
      <c r="C4433" s="69" t="inlineStr">
        <is>
          <t>B. L. Liu, “Clinical analysis of 80 cases of acupuncture and moxibustion for treatment of sciatica,” Guide of China Medicine, vol. 10, no. 24, pp. 590–591, 2012 (Chinese).</t>
        </is>
      </c>
      <c r="D4433" s="46" t="inlineStr">
        <is>
          <t>https://scontent.fkhh1-1.fna.fbcdn.net/v/t1.0-9/36759683_1297028607097951_4200366105820135424_n.jpg?_nc_cat=0&amp;oh=d791adb4963c51569797dff08d2d940b&amp;oe=5BD98DF9</t>
        </is>
      </c>
    </row>
    <row r="4434">
      <c r="A4434" s="75" t="n"/>
      <c r="B4434" s="75" t="n"/>
      <c r="C4434" s="69" t="inlineStr">
        <is>
          <t>C. H. Wang, “Clinical observation of sciatica treated by acupuncture,” Asia-Pacific Traditional Medicine, vol. 10, no. 6, pp. 94–95, 2014.</t>
        </is>
      </c>
      <c r="D4434" s="75" t="n"/>
    </row>
    <row r="4435">
      <c r="A4435" s="75" t="n"/>
      <c r="B4435" s="75" t="n"/>
      <c r="C4435" s="69" t="inlineStr">
        <is>
          <t>L. H. Zhai, “Clinical observation of sciatica treated by acupuncture,” Medical Information, vol. 25, no. 2, p. 562, 2012 (Chinese).</t>
        </is>
      </c>
      <c r="D4435" s="75" t="n"/>
    </row>
    <row r="4436">
      <c r="A4436" s="75" t="n"/>
      <c r="B4436" s="75" t="n"/>
      <c r="C4436" s="69" t="inlineStr">
        <is>
          <t>M. R. Chen, P. Wang, G. Cheng et al., “A clinical observation on acupuncture for 30 cases of sciatica,” Journal of Traditional Chinese Medicine, vol. 48, no. 3, pp. 238–240, 2007 (Chinese).</t>
        </is>
      </c>
      <c r="D4436" s="75" t="n"/>
    </row>
    <row r="4437">
      <c r="A4437" s="75" t="n"/>
      <c r="B4437" s="75" t="n"/>
      <c r="C4437" s="69" t="inlineStr">
        <is>
          <t>M.-R. Chen, P. Wang, G. Cheng, X. Guo, G.-W. Wei, and X.-H. Cheng, “The warming acupuncture for treatment of sciatica in 30 cases,” Journal of Traditional Chinese Medicine, vol. 29, no. 1, pp. 50–53, 2009.</t>
        </is>
      </c>
      <c r="D4437" s="75" t="n"/>
    </row>
    <row r="4438">
      <c r="A4438" s="75" t="n"/>
      <c r="B4438" s="75" t="n"/>
      <c r="C4438" s="69" t="inlineStr">
        <is>
          <t>W. Z. Zhan and X. W. Liang, “Different methods for the treatment of 2100 cases of sciatica,” Journal of GanSu College of TCM, vol. 10, no. 2, p. 47, 1993 (Chinese).</t>
        </is>
      </c>
      <c r="D4438" s="75" t="n"/>
    </row>
    <row r="4439">
      <c r="A4439" s="75" t="n"/>
      <c r="B4439" s="75" t="n"/>
      <c r="C4439" s="69" t="inlineStr">
        <is>
          <t>Y. X. Ren, “Clinical observation on 30 cases of lumber intervertebral disc herniation treated by warm needling combined with medicine,” Jiangsu Journal of Traditional Chinese Medicine, vol. 45, no. 9, pp. 62–63, 2013 (Chinese).</t>
        </is>
      </c>
      <c r="D4439" s="75" t="n"/>
    </row>
    <row r="4440">
      <c r="A4440" s="74" t="n"/>
      <c r="B4440" s="75" t="n"/>
      <c r="C4440" s="68" t="inlineStr">
        <is>
          <t>針灸學</t>
        </is>
      </c>
      <c r="D4440" s="74" t="n"/>
    </row>
    <row r="4441">
      <c r="A4441" s="48" t="inlineStr">
        <is>
          <t>BL24</t>
        </is>
      </c>
      <c r="B4441" s="75" t="n"/>
      <c r="C4441" s="69" t="inlineStr">
        <is>
          <t>Y. X. Ren, “Clinical observation on 30 cases of lumber intervertebral disc herniation treated by warm needling combined with medicine,” Jiangsu Journal of Traditional Chinese Medicine, vol. 45, no. 9, pp. 62–63, 2013 (Chinese).</t>
        </is>
      </c>
      <c r="D4441" s="46" t="inlineStr"/>
    </row>
    <row r="4442">
      <c r="A4442" s="74" t="n"/>
      <c r="B4442" s="75" t="n"/>
      <c r="C4442" s="68" t="inlineStr">
        <is>
          <t>針灸學</t>
        </is>
      </c>
      <c r="D4442" s="74" t="n"/>
    </row>
    <row r="4443">
      <c r="A4443" s="48" t="inlineStr">
        <is>
          <t>BL25</t>
        </is>
      </c>
      <c r="B4443" s="75" t="n"/>
      <c r="C4443" s="69" t="inlineStr">
        <is>
          <t>B. L. Liu, “Clinical analysis of 80 cases of acupuncture and moxibustion for treatment of sciatica,” Guide of China Medicine, vol. 10, no. 24, pp. 590–591, 2012 (Chinese).</t>
        </is>
      </c>
      <c r="D4443" s="46" t="inlineStr">
        <is>
          <t>https://scontent.fkhh1-1.fna.fbcdn.net/v/t1.0-9/36743311_1297027727098039_7726303946804822016_n.jpg?_nc_cat=0&amp;oh=11d26bebc211baa6e0ddd83ae37946ee&amp;oe=5BAC1AA5</t>
        </is>
      </c>
    </row>
    <row r="4444">
      <c r="A4444" s="75" t="n"/>
      <c r="B4444" s="75" t="n"/>
      <c r="C4444" s="69" t="inlineStr">
        <is>
          <t>L. H. Zhai, “Clinical observation of sciatica treated by acupuncture,” Medical Information, vol. 25, no. 2, p. 562, 2012 (Chinese).</t>
        </is>
      </c>
      <c r="D4444" s="75" t="n"/>
    </row>
    <row r="4445">
      <c r="A4445" s="75" t="n"/>
      <c r="B4445" s="75" t="n"/>
      <c r="C4445" s="69" t="inlineStr">
        <is>
          <t>M. R. Chen, P. Wang, G. Cheng et al., “A clinical observation on acupuncture for 30 cases of sciatica,” Journal of Traditional Chinese Medicine, vol. 48, no. 3, pp. 238–240, 2007 (Chinese).</t>
        </is>
      </c>
      <c r="D4445" s="75" t="n"/>
    </row>
    <row r="4446">
      <c r="A4446" s="75" t="n"/>
      <c r="B4446" s="75" t="n"/>
      <c r="C4446" s="69" t="inlineStr">
        <is>
          <t>M.-R. Chen, P. Wang, G. Cheng, X. Guo, G.-W. Wei, and X.-H. Cheng, “The warming acupuncture for treatment of sciatica in 30 cases,” Journal of Traditional Chinese Medicine, vol. 29, no. 1, pp. 50–53, 2009.</t>
        </is>
      </c>
      <c r="D4446" s="75" t="n"/>
    </row>
    <row r="4447">
      <c r="A4447" s="75" t="n"/>
      <c r="B4447" s="75" t="n"/>
      <c r="C4447" s="69" t="inlineStr">
        <is>
          <t>W.D.Huang, “Clinical observation of 76 cases of sciatica treated by acupuncture,” Contemporary Medicine Forum, vol. 12, no. 1, pp. 178–179, 2014 (Chinese).</t>
        </is>
      </c>
      <c r="D4447" s="75" t="n"/>
    </row>
    <row r="4448">
      <c r="A4448" s="75" t="n"/>
      <c r="B4448" s="75" t="n"/>
      <c r="C4448" s="69" t="inlineStr">
        <is>
          <t>Y. Qiu, “Clinical observation of 87 cases of sciatica treated by acupuncture,” Guide of China Medicine, vol. 11, no. 27, pp. 490–491, 2013 (Chinese).</t>
        </is>
      </c>
      <c r="D4448" s="75" t="n"/>
    </row>
    <row r="4449">
      <c r="A4449" s="75" t="n"/>
      <c r="B4449" s="75" t="n"/>
      <c r="C4449" s="69" t="inlineStr">
        <is>
          <t>Y. X. Ren, “Clinical observation on 30 cases of lumber intervertebral disc herniation treated by warm needling combined with medicine,” Jiangsu Journal of Traditional Chinese Medicine, vol. 45, no. 9, pp. 62–63, 2013 (Chinese).</t>
        </is>
      </c>
      <c r="D4449" s="75" t="n"/>
    </row>
    <row r="4450">
      <c r="A4450" s="74" t="n"/>
      <c r="B4450" s="75" t="n"/>
      <c r="C4450" s="69" t="inlineStr">
        <is>
          <t>Z. Zhang, “Clinical observation of 145 cases of sciatica treated by acupuncture,” Chinese Journal of Modern Drug Application, vol. 6, no. 4, pp. 124–125, 2012 (Chinese).</t>
        </is>
      </c>
      <c r="D4450" s="74" t="n"/>
    </row>
    <row r="4451">
      <c r="A4451" s="48" t="inlineStr">
        <is>
          <t>BL26</t>
        </is>
      </c>
      <c r="B4451" s="75" t="n"/>
      <c r="C4451" s="69" t="inlineStr">
        <is>
          <t>Y. X. Ren, “Clinical observation on 30 cases of lumber intervertebral disc herniation treated by warm needling combined with medicine,” Jiangsu Journal of Traditional Chinese Medicine, vol. 45, no. 9, pp. 62–63, 2013 (Chinese).</t>
        </is>
      </c>
      <c r="D4451" s="46" t="inlineStr"/>
    </row>
    <row r="4452">
      <c r="A4452" s="53" t="inlineStr">
        <is>
          <t>BL31</t>
        </is>
      </c>
      <c r="B4452" s="75" t="n"/>
      <c r="C4452" s="68" t="inlineStr">
        <is>
          <t>周左宇醫道精要</t>
        </is>
      </c>
      <c r="D4452" s="46" t="inlineStr">
        <is>
          <t>https://scontent.fkhh1-1.fna.fbcdn.net/v/t1.0-9/36999253_1302913223176156_2459953518195245056_n.jpg?_nc_cat=0&amp;oh=33fe7671dee787f66b405aa0bdb4f730&amp;oe=5BD39078</t>
        </is>
      </c>
    </row>
    <row r="4453">
      <c r="A4453" s="48" t="inlineStr">
        <is>
          <t>BL32</t>
        </is>
      </c>
      <c r="B4453" s="75" t="n"/>
      <c r="C4453" s="69" t="inlineStr">
        <is>
          <t>C. H. Wang, “Clinical observation of sciatica treated by acupuncture,” Asia-Pacific Traditional Medicine, vol. 10, no. 6, pp. 94–95, 2014.</t>
        </is>
      </c>
      <c r="D4453" s="46" t="inlineStr">
        <is>
          <t>https://scontent.fkhh1-1.fna.fbcdn.net/v/t1.0-9/36956211_1302914039842741_4879074215371735040_n.jpg?_nc_cat=0&amp;oh=8cd62e41094a5c76d240e46f929a9af4&amp;oe=5BE2EA5C</t>
        </is>
      </c>
    </row>
    <row r="4454">
      <c r="A4454" s="75" t="n"/>
      <c r="B4454" s="75" t="n"/>
      <c r="C4454" s="68" t="inlineStr">
        <is>
          <t>周左宇醫道精要</t>
        </is>
      </c>
      <c r="D4454" s="75" t="n"/>
    </row>
    <row r="4455">
      <c r="A4455" s="74" t="n"/>
      <c r="B4455" s="75" t="n"/>
      <c r="C4455" s="68" t="inlineStr">
        <is>
          <t>針灸學</t>
        </is>
      </c>
      <c r="D4455" s="74" t="n"/>
    </row>
    <row r="4456">
      <c r="A4456" s="53" t="inlineStr">
        <is>
          <t>BL33</t>
        </is>
      </c>
      <c r="B4456" s="75" t="n"/>
      <c r="C4456" s="68" t="inlineStr">
        <is>
          <t>周左宇醫道精要</t>
        </is>
      </c>
      <c r="D4456" s="46" t="inlineStr">
        <is>
          <t>https://scontent.fkhh1-1.fna.fbcdn.net/v/t1.0-9/36912814_1302913429842802_197599264761708544_n.jpg?_nc_cat=0&amp;oh=66c399d08f8b5a971ecebe839f655a99&amp;oe=5BEB8312</t>
        </is>
      </c>
    </row>
    <row r="4457">
      <c r="A4457" s="48" t="inlineStr">
        <is>
          <t>BL36</t>
        </is>
      </c>
      <c r="B4457" s="75" t="n"/>
      <c r="C4457" s="69" t="inlineStr">
        <is>
          <t>Y. Y. Zeng, Slow twist combined with pricking blood therapy by Qi stagnation and Blood stasis type of root sciatica in clinical research. Unpublished data, 2012 (Chinese).</t>
        </is>
      </c>
      <c r="D4457" s="46" t="inlineStr">
        <is>
          <t>https://scontent.fkhh1-1.fna.fbcdn.net/v/t1.0-9/36672324_1297027237098088_2050873237759328256_n.jpg?_nc_cat=0&amp;oh=c88db7e557b4083ab15a314b4efa305d&amp;oe=5BA38C31</t>
        </is>
      </c>
    </row>
    <row r="4458">
      <c r="A4458" s="48" t="inlineStr">
        <is>
          <t>BL37</t>
        </is>
      </c>
      <c r="B4458" s="75" t="n"/>
      <c r="C4458" s="69" t="inlineStr">
        <is>
          <t>W. K. Chen, “Clinical study of acupuncture in sciatica patients,” 2010 (Chinese).</t>
        </is>
      </c>
      <c r="D4458" s="46" t="inlineStr">
        <is>
          <t>https://scontent.fkhh1-1.fna.fbcdn.net/v/t1.0-9/36923482_1302914569842688_1748481886281269248_n.jpg?_nc_cat=0&amp;oh=0cab9ec3b9580a57554b8c2572beeea2&amp;oe=5BE6D40B</t>
        </is>
      </c>
    </row>
    <row r="4459">
      <c r="A4459" s="75" t="n"/>
      <c r="B4459" s="75" t="n"/>
      <c r="C4459" s="69" t="inlineStr">
        <is>
          <t>W. K. Chen, Clinical study of acupuncture in sciatica patients [M.S. thesis], Guangzhou University of Chinese Medicine, Guangdong, China, 2010.</t>
        </is>
      </c>
      <c r="D4459" s="75" t="n"/>
    </row>
    <row r="4460">
      <c r="A4460" s="75" t="n"/>
      <c r="B4460" s="75" t="n"/>
      <c r="C4460" s="68" t="inlineStr">
        <is>
          <t>常見病針灸取穴圖解</t>
        </is>
      </c>
      <c r="D4460" s="75" t="n"/>
    </row>
    <row r="4461">
      <c r="A4461" s="74" t="n"/>
      <c r="B4461" s="75" t="n"/>
      <c r="C4461" s="68" t="inlineStr">
        <is>
          <t>簡易針灸療法</t>
        </is>
      </c>
      <c r="D4461" s="74" t="n"/>
    </row>
    <row r="4462">
      <c r="A4462" s="48" t="inlineStr">
        <is>
          <t>BL40</t>
        </is>
      </c>
      <c r="B4462" s="75" t="n"/>
      <c r="C4462" s="69" t="inlineStr">
        <is>
          <t>B. L. Liu, “Clinical analysis of 80 cases of acupuncture and moxibustion for treatment of sciatica,” Guide of China Medicine, vol. 10, no. 24, pp. 590–591, 2012 (Chinese).</t>
        </is>
      </c>
      <c r="D4462" s="46" t="inlineStr">
        <is>
          <t>https://scontent.fkhh1-1.fna.fbcdn.net/v/t1.0-9/36665796_1297028133764665_4354709797166120960_n.jpg?_nc_cat=0&amp;oh=f981fce9bf850c0e768dc211562ad457&amp;oe=5BA041CE</t>
        </is>
      </c>
    </row>
    <row r="4463">
      <c r="A4463" s="75" t="n"/>
      <c r="B4463" s="75" t="n"/>
      <c r="C4463" s="69" t="inlineStr">
        <is>
          <t>C. H. Wang, “Clinical observation of sciatica treated by acupuncture,” Asia-Pacific Traditional Medicine, vol. 10, no. 6, pp. 94–95, 2014.</t>
        </is>
      </c>
      <c r="D4463" s="75" t="n"/>
    </row>
    <row r="4464">
      <c r="A4464" s="75" t="n"/>
      <c r="B4464" s="75" t="n"/>
      <c r="C4464" s="69" t="inlineStr">
        <is>
          <t>H. L. Zhao, Clinical study of electro-acupuncture on Huangtiao point to treat sciatica. Unpublished data, 2004 (Chinese).</t>
        </is>
      </c>
      <c r="D4464" s="75" t="n"/>
    </row>
    <row r="4465">
      <c r="A4465" s="75" t="n"/>
      <c r="B4465" s="75" t="n"/>
      <c r="C4465" s="69" t="inlineStr">
        <is>
          <t>J. H. Zhu, H. Y. Chen, and J. Y. Chen, “Treating 30 cases of backbone of sciatica by hip three-needle-based acupuncture,” Clinical Journal of Chinese Medicine, vol. 3, no. 5, pp. 78–79, 2011 (Chinese).</t>
        </is>
      </c>
      <c r="D4465" s="75" t="n"/>
    </row>
    <row r="4466">
      <c r="A4466" s="75" t="n"/>
      <c r="B4466" s="75" t="n"/>
      <c r="C4466" s="69" t="inlineStr">
        <is>
          <t>L. H. Zhai, “Clinical observation of sciatica treated by acupuncture,” Medical Information, vol. 25, no. 2, p. 562, 2012 (Chinese).</t>
        </is>
      </c>
      <c r="D4466" s="75" t="n"/>
    </row>
    <row r="4467">
      <c r="A4467" s="75" t="n"/>
      <c r="B4467" s="75" t="n"/>
      <c r="C4467" s="69" t="inlineStr">
        <is>
          <t>M. R. Chen, P. Wang, G. Cheng et al., “A clinical observation on acupuncture for 30 cases of sciatica,” Journal of Traditional Chinese Medicine, vol. 48, no. 3, pp. 238–240, 2007 (Chinese).</t>
        </is>
      </c>
      <c r="D4467" s="75" t="n"/>
    </row>
    <row r="4468">
      <c r="A4468" s="75" t="n"/>
      <c r="B4468" s="75" t="n"/>
      <c r="C4468" s="69" t="inlineStr">
        <is>
          <t>M.-R. Chen, P. Wang, G. Cheng, X. Guo, G.-W. Wei, and X.-H. Cheng, “The warming acupuncture for treatment of sciatica in 30 cases,” Journal of Traditional Chinese Medicine, vol. 29, no. 1, pp. 50–53, 2009.</t>
        </is>
      </c>
      <c r="D4468" s="75" t="n"/>
    </row>
    <row r="4469">
      <c r="A4469" s="75" t="n"/>
      <c r="B4469" s="75" t="n"/>
      <c r="C4469" s="69" t="inlineStr">
        <is>
          <t>R. Meng, “Efficacy of electro-acupuncture therapy and medication treatment on lumbar disc herniation,” Journal of Clinical Acupuncture and Moxibustion, vol. 30, no. 9, pp. 30–32, 2014 (Chinese).</t>
        </is>
      </c>
      <c r="D4469" s="75" t="n"/>
    </row>
    <row r="4470">
      <c r="A4470" s="75" t="n"/>
      <c r="B4470" s="75" t="n"/>
      <c r="C4470" s="69" t="inlineStr">
        <is>
          <t>W. K. Chen, “Clinical study of acupuncture in sciatica patients,” 2010 (Chinese).</t>
        </is>
      </c>
      <c r="D4470" s="75" t="n"/>
    </row>
    <row r="4471">
      <c r="A4471" s="75" t="n"/>
      <c r="B4471" s="75" t="n"/>
      <c r="C4471" s="69" t="inlineStr">
        <is>
          <t>W. K. Chen, Clinical study of acupuncture in sciatica patients [M.S. thesis], Guangzhou University of Chinese Medicine, Guangdong, China, 2010.</t>
        </is>
      </c>
      <c r="D4471" s="75" t="n"/>
    </row>
    <row r="4472">
      <c r="A4472" s="75" t="n"/>
      <c r="B4472" s="75" t="n"/>
      <c r="C4472" s="69" t="inlineStr">
        <is>
          <t>X. G. Wang, “Clinical study of acupuncture for treating 52 cases of lumber intervertebral disc herniation,” Asia-Pacific Traditional Medicine, vol. 4, no. 9, pp. 39–40, 2008 (Chinese).</t>
        </is>
      </c>
      <c r="D4472" s="75" t="n"/>
    </row>
    <row r="4473">
      <c r="A4473" s="75" t="n"/>
      <c r="B4473" s="75" t="n"/>
      <c r="C4473" s="69" t="inlineStr">
        <is>
          <t>Y. Qiu, “Clinical observation of 87 cases of sciatica treated by acupuncture,” Guide of China Medicine, vol. 11, no. 27, pp. 490–491, 2013 (Chinese).</t>
        </is>
      </c>
      <c r="D4473" s="75" t="n"/>
    </row>
    <row r="4474">
      <c r="A4474" s="75" t="n"/>
      <c r="B4474" s="75" t="n"/>
      <c r="C4474" s="69" t="inlineStr">
        <is>
          <t>Y. Y. Zeng, Slow twist combined with pricking blood therapy by Qi stagnation and Blood stasis type of root sciatica in clinical research. Unpublished data, 2012 (Chinese).</t>
        </is>
      </c>
      <c r="D4474" s="75" t="n"/>
    </row>
    <row r="4475">
      <c r="A4475" s="75" t="n"/>
      <c r="B4475" s="75" t="n"/>
      <c r="C4475" s="69" t="inlineStr">
        <is>
          <t>Z. C. Hu, L. H. Shen, and Y. C. Wu, “Observations on the therapeutic effect of electro-acupuncture on lumbar intervertebral disc herniation,” Shanghai Journal of Acupuncture and Moxibustion, vol. 29, no. 11, pp. 722–724, 2010 (Chinese).</t>
        </is>
      </c>
      <c r="D4475" s="75" t="n"/>
    </row>
    <row r="4476">
      <c r="A4476" s="75" t="n"/>
      <c r="B4476" s="75" t="n"/>
      <c r="C4476" s="69" t="inlineStr">
        <is>
          <t>Z. Zhang, “Clinical observation of 145 cases of sciatica treated by acupuncture,” Chinese Journal of Modern Drug Application, vol. 6, no. 4, pp. 124–125, 2012 (Chinese).</t>
        </is>
      </c>
      <c r="D4476" s="75" t="n"/>
    </row>
    <row r="4477">
      <c r="A4477" s="75" t="n"/>
      <c r="B4477" s="75" t="n"/>
      <c r="C4477" s="68" t="inlineStr">
        <is>
          <t>周左宇醫道精要</t>
        </is>
      </c>
      <c r="D4477" s="75" t="n"/>
    </row>
    <row r="4478">
      <c r="A4478" s="74" t="n"/>
      <c r="B4478" s="75" t="n"/>
      <c r="C4478" s="68" t="inlineStr">
        <is>
          <t>常見病針灸取穴圖解</t>
        </is>
      </c>
      <c r="D4478" s="74" t="n"/>
    </row>
    <row r="4479">
      <c r="A4479" s="48" t="inlineStr">
        <is>
          <t>BL53</t>
        </is>
      </c>
      <c r="B4479" s="75" t="n"/>
      <c r="C4479" s="69" t="inlineStr">
        <is>
          <t>W. Z. Zhan and X. W. Liang, “Different methods for the treatment of 2100 cases of sciatica,” Journal of GanSu College of TCM, vol. 10, no. 2, p. 47, 1993 (Chinese).</t>
        </is>
      </c>
      <c r="D4479" s="46" t="inlineStr">
        <is>
          <t>https://scontent.fkhh1-1.fna.fbcdn.net/v/t1.0-9/37020705_1302915123175966_3851975057601462272_n.jpg?_nc_cat=0&amp;oh=d1ed8b297c12905e089b150346bdb54c&amp;oe=5BA12185</t>
        </is>
      </c>
    </row>
    <row r="4480">
      <c r="A4480" s="48" t="inlineStr">
        <is>
          <t>BL54</t>
        </is>
      </c>
      <c r="B4480" s="75" t="n"/>
      <c r="C4480" s="69" t="inlineStr">
        <is>
          <t>C. H. Wang, “Clinical observation of sciatica treated by acupuncture,” Asia-Pacific Traditional Medicine, vol. 10, no. 6, pp. 94–95, 2014.</t>
        </is>
      </c>
      <c r="D4480" s="46" t="inlineStr">
        <is>
          <t>https://scontent.fkhh1-1.fna.fbcdn.net/v/t1.0-9/36739811_1297028413764637_2654529817470304256_n.jpg?_nc_cat=0&amp;oh=7aeb46884a6c1d10b363082804a61699&amp;oe=5BA65111</t>
        </is>
      </c>
    </row>
    <row r="4481">
      <c r="A4481" s="75" t="n"/>
      <c r="B4481" s="75" t="n"/>
      <c r="C4481" s="69" t="inlineStr">
        <is>
          <t>R. Meng, “Efficacy of electro-acupuncture therapy and medication treatment on lumbar disc herniation,” Journal of Clinical Acupuncture and Moxibustion, vol. 30, no. 9, pp. 30–32, 2014 (Chinese).</t>
        </is>
      </c>
      <c r="D4481" s="75" t="n"/>
    </row>
    <row r="4482">
      <c r="A4482" s="75" t="n"/>
      <c r="B4482" s="75" t="n"/>
      <c r="C4482" s="69" t="inlineStr">
        <is>
          <t>W. K. Chen, “Clinical study of acupuncture in sciatica patients,” 2010 (Chinese).</t>
        </is>
      </c>
      <c r="D4482" s="75" t="n"/>
    </row>
    <row r="4483">
      <c r="A4483" s="75" t="n"/>
      <c r="B4483" s="75" t="n"/>
      <c r="C4483" s="69" t="inlineStr">
        <is>
          <t>W. K. Chen, Clinical study of acupuncture in sciatica patients [M.S. thesis], Guangzhou University of Chinese Medicine, Guangdong, China, 2010.</t>
        </is>
      </c>
      <c r="D4483" s="75" t="n"/>
    </row>
    <row r="4484">
      <c r="A4484" s="75" t="n"/>
      <c r="B4484" s="75" t="n"/>
      <c r="C4484" s="69" t="inlineStr">
        <is>
          <t>W. Z. Zhan and X. W. Liang, “Different methods for the treatment of 2100 cases of sciatica,” Journal of GanSu College of TCM, vol. 10, no. 2, p. 47, 1993 (Chinese).</t>
        </is>
      </c>
      <c r="D4484" s="75" t="n"/>
    </row>
    <row r="4485">
      <c r="A4485" s="75" t="n"/>
      <c r="B4485" s="75" t="n"/>
      <c r="C4485" s="69" t="inlineStr">
        <is>
          <t>W.D.Huang, “Clinical observation of 76 cases of sciatica treated by acupuncture,” Contemporary Medicine Forum, vol. 12, no. 1, pp. 178–179, 2014 (Chinese).</t>
        </is>
      </c>
      <c r="D4485" s="75" t="n"/>
    </row>
    <row r="4486">
      <c r="A4486" s="75" t="n"/>
      <c r="B4486" s="75" t="n"/>
      <c r="C4486" s="69" t="inlineStr">
        <is>
          <t>X. C. Ye, P. Zhao, L. Wang et al., “Clinical observation on the treatment of root scitica by electro acupuncture at Jiaji point,” Information on Traditional Chinese Medicine, vol. 32, no. 1, pp.108–111, 2015 (Chinese).</t>
        </is>
      </c>
      <c r="D4486" s="75" t="n"/>
    </row>
    <row r="4487">
      <c r="A4487" s="75" t="n"/>
      <c r="B4487" s="75" t="n"/>
      <c r="C4487" s="69" t="inlineStr">
        <is>
          <t>X. G. Wang, “Clinical study of acupuncture for treating 52 cases of lumber intervertebral disc herniation,” Asia-Pacific Traditional Medicine, vol. 4, no. 9, pp. 39–40, 2008 (Chinese).</t>
        </is>
      </c>
      <c r="D4487" s="75" t="n"/>
    </row>
    <row r="4488">
      <c r="A4488" s="75" t="n"/>
      <c r="B4488" s="75" t="n"/>
      <c r="C4488" s="69" t="inlineStr">
        <is>
          <t>Y. Qiu, “Clinical observation of 87 cases of sciatica treated by acupuncture,” Guide of China Medicine, vol. 11, no. 27, pp. 490–491, 2013 (Chinese).</t>
        </is>
      </c>
      <c r="D4488" s="75" t="n"/>
    </row>
    <row r="4489">
      <c r="A4489" s="75" t="n"/>
      <c r="B4489" s="75" t="n"/>
      <c r="C4489" s="69" t="inlineStr">
        <is>
          <t>Y. X. Ren, “Clinical observation on 30 cases of lumber intervertebral disc herniation treated by warm needling combined with medicine,” Jiangsu Journal of Traditional Chinese Medicine, vol. 45, no. 9, pp. 62–63, 2013 (Chinese).</t>
        </is>
      </c>
      <c r="D4489" s="75" t="n"/>
    </row>
    <row r="4490">
      <c r="A4490" s="75" t="n"/>
      <c r="B4490" s="75" t="n"/>
      <c r="C4490" s="69" t="inlineStr">
        <is>
          <t>Y. Y. Zeng, Slow twist combined with pricking blood therapy by Qi stagnation and Blood stasis type of root sciatica in clinical research. Unpublished data, 2012 (Chinese).</t>
        </is>
      </c>
      <c r="D4490" s="75" t="n"/>
    </row>
    <row r="4491">
      <c r="A4491" s="75" t="n"/>
      <c r="B4491" s="75" t="n"/>
      <c r="C4491" s="69" t="inlineStr">
        <is>
          <t>Z. Zhang, “Clinical observation of 145 cases of sciatica treated by acupuncture,” Chinese Journal of Modern Drug Application, vol. 6, no. 4, pp. 124–125, 2012 (Chinese).</t>
        </is>
      </c>
      <c r="D4491" s="75" t="n"/>
    </row>
    <row r="4492">
      <c r="A4492" s="75" t="n"/>
      <c r="B4492" s="75" t="n"/>
      <c r="C4492" s="68" t="inlineStr">
        <is>
          <t>針灸學</t>
        </is>
      </c>
      <c r="D4492" s="75" t="n"/>
    </row>
    <row r="4493">
      <c r="A4493" s="74" t="n"/>
      <c r="B4493" s="75" t="n"/>
      <c r="C4493" s="68" t="inlineStr">
        <is>
          <t>最新圖解針灸組合穴位</t>
        </is>
      </c>
      <c r="D4493" s="74" t="n"/>
    </row>
    <row r="4494">
      <c r="A4494" s="48" t="inlineStr">
        <is>
          <t>BL57</t>
        </is>
      </c>
      <c r="B4494" s="75" t="n"/>
      <c r="C4494" s="69" t="inlineStr">
        <is>
          <t>C. H. Wang, “Clinical observation of sciatica treated by acupuncture,” Asia-Pacific Traditional Medicine, vol. 10, no. 6, pp. 94–95, 2014.</t>
        </is>
      </c>
      <c r="D4494" s="46" t="inlineStr">
        <is>
          <t>https://scontent.fkhh1-1.fna.fbcdn.net/v/t1.0-9/36654581_1297027230431422_3129669228949405696_n.jpg?_nc_cat=0&amp;oh=e29ec1d933437f540faf87f11b64994d&amp;oe=5B9F38F0</t>
        </is>
      </c>
    </row>
    <row r="4495">
      <c r="A4495" s="75" t="n"/>
      <c r="B4495" s="75" t="n"/>
      <c r="C4495" s="69" t="inlineStr">
        <is>
          <t>J. H. Zhu, H. Y. Chen, and J. Y. Chen, “Treating 30 cases of backbone of sciatica by hip three-needle-based acupuncture,” Clinical Journal of Chinese Medicine, vol. 3, no. 5, pp. 78–79, 2011 (Chinese).</t>
        </is>
      </c>
      <c r="D4495" s="75" t="n"/>
    </row>
    <row r="4496">
      <c r="A4496" s="75" t="n"/>
      <c r="B4496" s="75" t="n"/>
      <c r="C4496" s="69" t="inlineStr">
        <is>
          <t>W. K. Chen, “Clinical study of acupuncture in sciatica patients,” 2010 (Chinese).</t>
        </is>
      </c>
      <c r="D4496" s="75" t="n"/>
    </row>
    <row r="4497">
      <c r="A4497" s="75" t="n"/>
      <c r="B4497" s="75" t="n"/>
      <c r="C4497" s="69" t="inlineStr">
        <is>
          <t>W. K. Chen, Clinical study of acupuncture in sciatica patients [M.S. thesis], Guangzhou University of Chinese Medicine, Guangdong, China, 2010.</t>
        </is>
      </c>
      <c r="D4497" s="75" t="n"/>
    </row>
    <row r="4498">
      <c r="A4498" s="75" t="n"/>
      <c r="B4498" s="75" t="n"/>
      <c r="C4498" s="69" t="inlineStr">
        <is>
          <t>W.D.Huang, “Clinical observation of 76 cases of sciatica treated by acupuncture,” Contemporary Medicine Forum, vol. 12, no. 1, pp. 178–179, 2014 (Chinese).</t>
        </is>
      </c>
      <c r="D4498" s="75" t="n"/>
    </row>
    <row r="4499">
      <c r="A4499" s="75" t="n"/>
      <c r="B4499" s="75" t="n"/>
      <c r="C4499" s="69" t="inlineStr">
        <is>
          <t>Y. Qiu, “Clinical observation of 87 cases of sciatica treated by acupuncture,” Guide of China Medicine, vol. 11, no. 27, pp. 490–491, 2013 (Chinese).</t>
        </is>
      </c>
      <c r="D4499" s="75" t="n"/>
    </row>
    <row r="4500">
      <c r="A4500" s="75" t="n"/>
      <c r="B4500" s="75" t="n"/>
      <c r="C4500" s="69" t="inlineStr">
        <is>
          <t>Y. Y. Zeng, Slow twist combined with pricking blood therapy by Qi stagnation and Blood stasis type of root sciatica in clinical research. Unpublished data, 2012 (Chinese).</t>
        </is>
      </c>
      <c r="D4500" s="75" t="n"/>
    </row>
    <row r="4501">
      <c r="A4501" s="75" t="n"/>
      <c r="B4501" s="75" t="n"/>
      <c r="C4501" s="69" t="inlineStr">
        <is>
          <t>Z. C. Hu, L. H. Shen, and Y. C. Wu, “Observations on the therapeutic effect of electro-acupuncture on lumbar intervertebral disc herniation,” Shanghai Journal of Acupuncture and Moxibustion, vol. 29, no. 11, pp. 722–724, 2010 (Chinese).</t>
        </is>
      </c>
      <c r="D4501" s="75" t="n"/>
    </row>
    <row r="4502">
      <c r="A4502" s="75" t="n"/>
      <c r="B4502" s="75" t="n"/>
      <c r="C4502" s="69" t="inlineStr">
        <is>
          <t>Z. Zhang, “Clinical observation of 145 cases of sciatica treated by acupuncture,” Chinese Journal of Modern Drug Application, vol. 6, no. 4, pp. 124–125, 2012 (Chinese).</t>
        </is>
      </c>
      <c r="D4502" s="75" t="n"/>
    </row>
    <row r="4503">
      <c r="A4503" s="75" t="n"/>
      <c r="B4503" s="75" t="n"/>
      <c r="C4503" s="68" t="inlineStr">
        <is>
          <t>周左宇醫道精要</t>
        </is>
      </c>
      <c r="D4503" s="75" t="n"/>
    </row>
    <row r="4504">
      <c r="A4504" s="74" t="n"/>
      <c r="B4504" s="75" t="n"/>
      <c r="C4504" s="68" t="inlineStr">
        <is>
          <t>常見病針灸取穴圖解</t>
        </is>
      </c>
      <c r="D4504" s="74" t="n"/>
    </row>
    <row r="4505">
      <c r="A4505" s="48" t="inlineStr">
        <is>
          <t>BL60</t>
        </is>
      </c>
      <c r="B4505" s="75" t="n"/>
      <c r="C4505" s="69" t="inlineStr">
        <is>
          <t>B. L. Liu, “Clinical analysis of 80 cases of acupuncture and moxibustion for treatment of sciatica,” Guide of China Medicine, vol. 10, no. 24, pp. 590–591, 2012 (Chinese).</t>
        </is>
      </c>
      <c r="D4505" s="46" t="inlineStr">
        <is>
          <t>https://scontent.fkhh1-1.fna.fbcdn.net/v/t1.0-9/36726840_1297027463764732_6583490553239830528_n.jpg?_nc_cat=0&amp;oh=5e29d27883141f7705338474af2cb25c&amp;oe=5BE128B6</t>
        </is>
      </c>
    </row>
    <row r="4506">
      <c r="A4506" s="75" t="n"/>
      <c r="B4506" s="75" t="n"/>
      <c r="C4506" s="69" t="inlineStr">
        <is>
          <t>C. H. Wang, “Clinical observation of sciatica treated by acupuncture,” Asia-Pacific Traditional Medicine, vol. 10, no. 6, pp. 94–95, 2014.</t>
        </is>
      </c>
      <c r="D4506" s="75" t="n"/>
    </row>
    <row r="4507">
      <c r="A4507" s="75" t="n"/>
      <c r="B4507" s="75" t="n"/>
      <c r="C4507" s="69" t="inlineStr">
        <is>
          <t>L. H. Zhai, “Clinical observation of sciatica treated by acupuncture,” Medical Information, vol. 25, no. 2, p. 562, 2012 (Chinese).</t>
        </is>
      </c>
      <c r="D4507" s="75" t="n"/>
    </row>
    <row r="4508">
      <c r="A4508" s="75" t="n"/>
      <c r="B4508" s="75" t="n"/>
      <c r="C4508" s="69" t="inlineStr">
        <is>
          <t>M. R. Chen, P. Wang, G. Cheng et al., “A clinical observation on acupuncture for 30 cases of sciatica,” Journal of Traditional Chinese Medicine, vol. 48, no. 3, pp. 238–240, 2007 (Chinese).</t>
        </is>
      </c>
      <c r="D4508" s="75" t="n"/>
    </row>
    <row r="4509">
      <c r="A4509" s="75" t="n"/>
      <c r="B4509" s="75" t="n"/>
      <c r="C4509" s="69" t="inlineStr">
        <is>
          <t>M.-R. Chen, P. Wang, G. Cheng, X. Guo, G.-W. Wei, and X.-H. Cheng, “The warming acupuncture for treatment of sciatica in 30 cases,” Journal of Traditional Chinese Medicine, vol. 29, no. 1, pp. 50–53, 2009.</t>
        </is>
      </c>
      <c r="D4509" s="75" t="n"/>
    </row>
    <row r="4510">
      <c r="A4510" s="75" t="n"/>
      <c r="B4510" s="75" t="n"/>
      <c r="C4510" s="69" t="inlineStr">
        <is>
          <t>W. K. Chen, “Clinical study of acupuncture in sciatica patients,” 2010 (Chinese).</t>
        </is>
      </c>
      <c r="D4510" s="75" t="n"/>
    </row>
    <row r="4511">
      <c r="A4511" s="75" t="n"/>
      <c r="B4511" s="75" t="n"/>
      <c r="C4511" s="69" t="inlineStr">
        <is>
          <t>W. K. Chen, Clinical study of acupuncture in sciatica patients [M.S. thesis], Guangzhou University of Chinese Medicine, Guangdong, China, 2010.</t>
        </is>
      </c>
      <c r="D4511" s="75" t="n"/>
    </row>
    <row r="4512">
      <c r="A4512" s="75" t="n"/>
      <c r="B4512" s="75" t="n"/>
      <c r="C4512" s="69" t="inlineStr">
        <is>
          <t>W.D.Huang, “Clinical observation of 76 cases of sciatica treated by acupuncture,” Contemporary Medicine Forum, vol. 12, no. 1, pp. 178–179, 2014 (Chinese).</t>
        </is>
      </c>
      <c r="D4512" s="75" t="n"/>
    </row>
    <row r="4513">
      <c r="A4513" s="75" t="n"/>
      <c r="B4513" s="75" t="n"/>
      <c r="C4513" s="69" t="inlineStr">
        <is>
          <t>Y. Qiu, “Clinical observation of 87 cases of sciatica treated by acupuncture,” Guide of China Medicine, vol. 11, no. 27, pp. 490–491, 2013 (Chinese).</t>
        </is>
      </c>
      <c r="D4513" s="75" t="n"/>
    </row>
    <row r="4514">
      <c r="A4514" s="75" t="n"/>
      <c r="B4514" s="75" t="n"/>
      <c r="C4514" s="69" t="inlineStr">
        <is>
          <t>Y. Y. Zeng, Slow twist combined with pricking blood therapy by Qi stagnation and Blood stasis type of root sciatica in clinical research. Unpublished data, 2012 (Chinese).</t>
        </is>
      </c>
      <c r="D4514" s="75" t="n"/>
    </row>
    <row r="4515">
      <c r="A4515" s="75" t="n"/>
      <c r="B4515" s="75" t="n"/>
      <c r="C4515" s="69" t="inlineStr">
        <is>
          <t>Z. Zhang, “Clinical observation of 145 cases of sciatica treated by acupuncture,” Chinese Journal of Modern Drug Application, vol. 6, no. 4, pp. 124–125, 2012 (Chinese).</t>
        </is>
      </c>
      <c r="D4515" s="75" t="n"/>
    </row>
    <row r="4516">
      <c r="A4516" s="74" t="n"/>
      <c r="B4516" s="75" t="n"/>
      <c r="C4516" s="68" t="inlineStr">
        <is>
          <t>周左宇醫道精要</t>
        </is>
      </c>
      <c r="D4516" s="74" t="n"/>
    </row>
    <row r="4517">
      <c r="A4517" s="48" t="inlineStr">
        <is>
          <t>BL67</t>
        </is>
      </c>
      <c r="B4517" s="75" t="n"/>
      <c r="C4517" s="69" t="inlineStr">
        <is>
          <t>B.-M. Zhang, Y.-C. Wu, P. Shao, J. Shen, and R.-F. Jin, “Electroacupuncture therapy for lumbar intervertebral disc protrusion: a randomized controlled trial,” Journal of Clinical Rehabilitative Tissue Engineering Research, vol. 12, no. 2, pp. 353–355, 2008 (Chinese).</t>
        </is>
      </c>
      <c r="D4517" s="46" t="inlineStr">
        <is>
          <t>https://scontent.fkhh1-1.fna.fbcdn.net/v/t1.0-9/37057283_1302912633176215_1556558687089197056_n.jpg?_nc_cat=0&amp;oh=de7741d3088345db448081f89d55dfde&amp;oe=5BA354DD</t>
        </is>
      </c>
    </row>
    <row r="4518">
      <c r="A4518" s="75" t="n"/>
      <c r="B4518" s="75" t="n"/>
      <c r="C4518" s="69" t="inlineStr">
        <is>
          <t>X. G. Wang, “Clinical study of acupuncture for treating 52 cases of lumber intervertebral disc herniation,” Asia-Pacific Traditional Medicine, vol. 4, no. 9, pp. 39–40, 2008 (Chinese).</t>
        </is>
      </c>
      <c r="D4518" s="75" t="n"/>
    </row>
    <row r="4519">
      <c r="A4519" s="75" t="n"/>
      <c r="B4519" s="75" t="n"/>
      <c r="C4519" s="69" t="inlineStr">
        <is>
          <t>Y. Y. Zeng, Slow twist combined with pricking blood therapy by Qi stagnation and Blood stasis type of root sciatica in clinical research. Unpublished data, 2012 (Chinese).</t>
        </is>
      </c>
      <c r="D4519" s="75" t="n"/>
    </row>
    <row r="4520">
      <c r="A4520" s="74" t="n"/>
      <c r="B4520" s="75" t="n"/>
      <c r="C4520" s="69" t="inlineStr">
        <is>
          <t>Z. C. Hu, L. H. Shen, and Y. C. Wu, “Observations on the therapeutic effect of electro-acupuncture on lumbar intervertebral disc herniation,” Shanghai Journal of Acupuncture and Moxibustion, vol. 29, no. 11, pp. 722–724, 2010 (Chinese).</t>
        </is>
      </c>
      <c r="D4520" s="74" t="n"/>
    </row>
    <row r="4521">
      <c r="A4521" s="53" t="inlineStr">
        <is>
          <t>CO11</t>
        </is>
      </c>
      <c r="B4521" s="75" t="n"/>
      <c r="C4521" s="68" t="inlineStr">
        <is>
          <t>耳穴按摩健康法</t>
        </is>
      </c>
      <c r="D4521" s="46" t="inlineStr"/>
    </row>
    <row r="4522">
      <c r="A4522" s="53" t="inlineStr">
        <is>
          <t>DD001</t>
        </is>
      </c>
      <c r="B4522" s="75" t="n"/>
      <c r="C4522" s="68" t="inlineStr">
        <is>
          <t>台灣董氏針灸基礎講義</t>
        </is>
      </c>
      <c r="D4522" s="74" t="n"/>
    </row>
    <row r="4523">
      <c r="A4523" s="53" t="inlineStr">
        <is>
          <t>DS019</t>
        </is>
      </c>
      <c r="B4523" s="75" t="n"/>
      <c r="C4523" s="68" t="inlineStr">
        <is>
          <t>台灣董氏針灸經穴學</t>
        </is>
      </c>
      <c r="D4523" s="46" t="inlineStr">
        <is>
          <t>https://scontent.fkhh1-1.fna.fbcdn.net/v/t1.0-9/36988064_1304610716339740_4067153748059750400_n.jpg?_nc_cat=0&amp;oh=91406ba71c337ae3bf9b36d8957e11ce&amp;oe=5BD1B64E</t>
        </is>
      </c>
    </row>
    <row r="4524">
      <c r="A4524" s="53" t="inlineStr">
        <is>
          <t>DS020</t>
        </is>
      </c>
      <c r="B4524" s="75" t="n"/>
      <c r="C4524" s="75" t="n"/>
      <c r="D4524" s="46" t="inlineStr">
        <is>
          <t>https://scontent.fkhh1-1.fna.fbcdn.net/v/t1.0-9/36988155_1304609279673217_6533130880578224128_n.jpg?_nc_cat=0&amp;oh=a2009b2ced725a88fe855979e54a0ad0&amp;oe=5BD110E8</t>
        </is>
      </c>
    </row>
    <row r="4525">
      <c r="A4525" s="53" t="inlineStr">
        <is>
          <t>DS021</t>
        </is>
      </c>
      <c r="B4525" s="75" t="n"/>
      <c r="C4525" s="75" t="n"/>
      <c r="D4525" s="46" t="inlineStr">
        <is>
          <t>https://scontent.fkhh1-1.fna.fbcdn.net/v/t1.0-9/36985497_1304610749673070_4166622063898918912_n.jpg?_nc_cat=0&amp;oh=fb3e934f728161ac398865b76b8e83ca&amp;oe=5BDFD852</t>
        </is>
      </c>
    </row>
    <row r="4526">
      <c r="A4526" s="53" t="inlineStr">
        <is>
          <t>DS049</t>
        </is>
      </c>
      <c r="B4526" s="75" t="n"/>
      <c r="C4526" s="68" t="inlineStr">
        <is>
          <t>台灣董氏針灸基礎講義</t>
        </is>
      </c>
      <c r="D4526" s="46" t="inlineStr">
        <is>
          <t>https://scontent.fkhh1-1.fna.fbcdn.net/v/t1.0-9/36723847_1297030217097790_1821823306173513728_n.jpg?_nc_cat=0&amp;oh=9b0906cd0135e9c2dfe98a9f1e9ab61d&amp;oe=5BE791CD</t>
        </is>
      </c>
    </row>
    <row r="4527">
      <c r="A4527" s="53" t="inlineStr">
        <is>
          <t>DS064</t>
        </is>
      </c>
      <c r="B4527" s="75" t="n"/>
      <c r="C4527" s="68" t="inlineStr">
        <is>
          <t>台灣董氏針灸經穴學</t>
        </is>
      </c>
      <c r="D4527" s="46" t="inlineStr"/>
    </row>
    <row r="4528">
      <c r="A4528" s="53" t="inlineStr">
        <is>
          <t>DS082</t>
        </is>
      </c>
      <c r="B4528" s="75" t="n"/>
      <c r="C4528" s="68" t="inlineStr">
        <is>
          <t>台灣董氏針灸倒馬針刺療法</t>
        </is>
      </c>
      <c r="D4528" s="46" t="inlineStr">
        <is>
          <t>https://scontent.fkhh1-1.fna.fbcdn.net/v/t1.0-9/36736104_1297033247097487_3151494788163829760_n.jpg?_nc_cat=0&amp;oh=2c7fdce8ace8da795fb64b5521598906&amp;oe=5B9EE8F0</t>
        </is>
      </c>
    </row>
    <row r="4529">
      <c r="A4529" s="75" t="n"/>
      <c r="B4529" s="75" t="n"/>
      <c r="C4529" s="68" t="inlineStr">
        <is>
          <t>台灣董氏針灸基礎講義</t>
        </is>
      </c>
      <c r="D4529" s="75" t="n"/>
    </row>
    <row r="4530">
      <c r="A4530" s="75" t="n"/>
      <c r="B4530" s="75" t="n"/>
      <c r="C4530" s="68" t="inlineStr">
        <is>
          <t>台灣董氏針灸經穴學</t>
        </is>
      </c>
      <c r="D4530" s="75" t="n"/>
    </row>
    <row r="4531">
      <c r="A4531" s="75" t="n"/>
      <c r="B4531" s="75" t="n"/>
      <c r="C4531" s="68" t="inlineStr">
        <is>
          <t>針灸經緯(常見疾病)</t>
        </is>
      </c>
      <c r="D4531" s="75" t="n"/>
    </row>
    <row r="4532">
      <c r="A4532" s="74" t="n"/>
      <c r="B4532" s="75" t="n"/>
      <c r="C4532" s="68" t="inlineStr">
        <is>
          <t>董氏奇穴講座治療學</t>
        </is>
      </c>
      <c r="D4532" s="74" t="n"/>
    </row>
    <row r="4533">
      <c r="A4533" s="53" t="inlineStr">
        <is>
          <t>DS083</t>
        </is>
      </c>
      <c r="B4533" s="75" t="n"/>
      <c r="C4533" s="68" t="inlineStr">
        <is>
          <t>台灣董氏針灸倒馬針刺療法</t>
        </is>
      </c>
      <c r="D4533" s="46" t="inlineStr">
        <is>
          <t>https://scontent.fkhh1-1.fna.fbcdn.net/v/t1.0-9/36651080_1297030473764431_2456150255935160320_n.jpg?_nc_cat=0&amp;oh=e55b3e510b0de28f1343d93bc1f6be8c&amp;oe=5BE85062</t>
        </is>
      </c>
    </row>
    <row r="4534">
      <c r="A4534" s="75" t="n"/>
      <c r="B4534" s="75" t="n"/>
      <c r="C4534" s="68" t="inlineStr">
        <is>
          <t>台灣董氏針灸基礎講義</t>
        </is>
      </c>
      <c r="D4534" s="75" t="n"/>
    </row>
    <row r="4535">
      <c r="A4535" s="75" t="n"/>
      <c r="B4535" s="75" t="n"/>
      <c r="C4535" s="68" t="inlineStr">
        <is>
          <t>台灣董氏針灸經穴學</t>
        </is>
      </c>
      <c r="D4535" s="75" t="n"/>
    </row>
    <row r="4536">
      <c r="A4536" s="75" t="n"/>
      <c r="B4536" s="75" t="n"/>
      <c r="C4536" s="68" t="inlineStr">
        <is>
          <t>針灸經緯(常見疾病)</t>
        </is>
      </c>
      <c r="D4536" s="75" t="n"/>
    </row>
    <row r="4537">
      <c r="A4537" s="74" t="n"/>
      <c r="B4537" s="75" t="n"/>
      <c r="C4537" s="68" t="inlineStr">
        <is>
          <t>董氏奇穴講座治療學</t>
        </is>
      </c>
      <c r="D4537" s="74" t="n"/>
    </row>
    <row r="4538">
      <c r="A4538" s="53" t="inlineStr">
        <is>
          <t>DS086</t>
        </is>
      </c>
      <c r="B4538" s="75" t="n"/>
      <c r="C4538" s="68" t="inlineStr">
        <is>
          <t>台灣董氏針灸倒馬針刺療法</t>
        </is>
      </c>
      <c r="D4538" s="46" t="inlineStr">
        <is>
          <t>https://scontent.fkhh1-1.fna.fbcdn.net/v/t1.0-9/36685982_1297030433764435_8266361191962509312_n.jpg?_nc_cat=0&amp;oh=15676875a1eeeceef0ebb27a1e897553&amp;oe=5BE763BF</t>
        </is>
      </c>
    </row>
    <row r="4539">
      <c r="A4539" s="74" t="n"/>
      <c r="B4539" s="75" t="n"/>
      <c r="C4539" s="68" t="inlineStr">
        <is>
          <t>台灣董氏針灸經穴學</t>
        </is>
      </c>
      <c r="D4539" s="74" t="n"/>
    </row>
    <row r="4540">
      <c r="A4540" s="53" t="inlineStr">
        <is>
          <t>DS087</t>
        </is>
      </c>
      <c r="B4540" s="75" t="n"/>
      <c r="C4540" s="68" t="inlineStr">
        <is>
          <t>台灣董氏針灸基礎講義</t>
        </is>
      </c>
      <c r="D4540" s="46" t="inlineStr">
        <is>
          <t>https://scontent.fkhh1-1.fna.fbcdn.net/v/t1.0-9/36661677_1297030517097760_5981056329811230720_n.jpg?_nc_cat=0&amp;oh=6ff7a1ff42968bc96c5ca3d26e44c778&amp;oe=5BEA14C9</t>
        </is>
      </c>
    </row>
    <row r="4541">
      <c r="A4541" s="74" t="n"/>
      <c r="B4541" s="75" t="n"/>
      <c r="C4541" s="68" t="inlineStr">
        <is>
          <t>台灣董氏針灸經穴學</t>
        </is>
      </c>
      <c r="D4541" s="74" t="n"/>
    </row>
    <row r="4542">
      <c r="A4542" s="53" t="inlineStr">
        <is>
          <t>DS088</t>
        </is>
      </c>
      <c r="B4542" s="75" t="n"/>
      <c r="C4542" s="68" t="inlineStr">
        <is>
          <t>台灣董氏針灸基礎講義</t>
        </is>
      </c>
      <c r="D4542" s="46" t="inlineStr">
        <is>
          <t>https://scontent.fkhh1-1.fna.fbcdn.net/v/t1.0-9/36663536_1297030403764438_8697135279196078080_n.jpg?_nc_cat=0&amp;oh=40daf40f13e09d661d6059f2c2dc54c0&amp;oe=5BD9A411</t>
        </is>
      </c>
    </row>
    <row r="4543">
      <c r="A4543" s="74" t="n"/>
      <c r="B4543" s="75" t="n"/>
      <c r="C4543" s="68" t="inlineStr">
        <is>
          <t>台灣董氏針灸經穴學</t>
        </is>
      </c>
      <c r="D4543" s="74" t="n"/>
    </row>
    <row r="4544">
      <c r="A4544" s="53" t="inlineStr">
        <is>
          <t>DS089</t>
        </is>
      </c>
      <c r="B4544" s="75" t="n"/>
      <c r="C4544" s="75" t="n"/>
      <c r="D4544" s="46" t="inlineStr">
        <is>
          <t>https://scontent.fkhh1-1.fna.fbcdn.net/v/t1.0-9/37014508_1304605586340253_1179259734419570688_n.jpg?_nc_cat=0&amp;oh=d6c0ad9596f43aab91cb713896860390&amp;oe=5BCB5123</t>
        </is>
      </c>
    </row>
    <row r="4545">
      <c r="A4545" s="53" t="inlineStr">
        <is>
          <t>DS090</t>
        </is>
      </c>
      <c r="B4545" s="75" t="n"/>
      <c r="C4545" s="75" t="n"/>
      <c r="D4545" s="46" t="inlineStr">
        <is>
          <t>https://scontent.fkhh1-1.fna.fbcdn.net/v/t1.0-9/37092767_1304607803006698_1217287954678939648_n.jpg?_nc_cat=0&amp;oh=9696bf756a3860e0acdc61550c5a94db&amp;oe=5B9EB1A7</t>
        </is>
      </c>
    </row>
    <row r="4546">
      <c r="A4546" s="53" t="inlineStr">
        <is>
          <t>DS091</t>
        </is>
      </c>
      <c r="B4546" s="75" t="n"/>
      <c r="C4546" s="75" t="n"/>
      <c r="D4546" s="46" t="inlineStr">
        <is>
          <t>https://scontent.fkhh1-1.fna.fbcdn.net/v/t1.0-9/36734546_1297031973764281_5399334126606090240_n.jpg?_nc_cat=0&amp;oh=1cec57aa8f0f46c45f9ad13554dae21a&amp;oe=5BE4167D</t>
        </is>
      </c>
    </row>
    <row r="4547">
      <c r="A4547" s="74" t="n"/>
      <c r="B4547" s="75" t="n"/>
      <c r="C4547" s="68" t="inlineStr">
        <is>
          <t>董氏奇穴講座穴位學</t>
        </is>
      </c>
      <c r="D4547" s="74" t="n"/>
    </row>
    <row r="4548">
      <c r="A4548" s="53" t="inlineStr">
        <is>
          <t>DS092</t>
        </is>
      </c>
      <c r="B4548" s="75" t="n"/>
      <c r="C4548" s="68" t="inlineStr">
        <is>
          <t>台灣董氏針灸經穴學</t>
        </is>
      </c>
      <c r="D4548" s="46" t="inlineStr"/>
    </row>
    <row r="4549">
      <c r="A4549" s="53" t="inlineStr">
        <is>
          <t>DS093</t>
        </is>
      </c>
      <c r="B4549" s="75" t="n"/>
      <c r="C4549" s="68" t="inlineStr">
        <is>
          <t>台灣董氏針灸倒馬針刺療法</t>
        </is>
      </c>
      <c r="D4549" s="46" t="inlineStr">
        <is>
          <t>https://scontent.fkhh1-1.fna.fbcdn.net/v/t1.0-9/36659291_1297032930430852_2443908022888562688_n.jpg?_nc_cat=0&amp;oh=dff62949c149fa39462c161ff0357877&amp;oe=5B9F0E61</t>
        </is>
      </c>
    </row>
    <row r="4550">
      <c r="A4550" s="53" t="inlineStr">
        <is>
          <t>DS095</t>
        </is>
      </c>
      <c r="B4550" s="75" t="n"/>
      <c r="C4550" s="75" t="n"/>
      <c r="D4550" s="46" t="inlineStr">
        <is>
          <t>https://scontent.fkhh1-1.fna.fbcdn.net/v/t1.0-9/36744867_1297032117097600_6161605094098862080_n.jpg?_nc_cat=0&amp;oh=a9ff6f32a175d489bb77345abcbabb10&amp;oe=5BA81EAA</t>
        </is>
      </c>
    </row>
    <row r="4551">
      <c r="A4551" s="74" t="n"/>
      <c r="B4551" s="75" t="n"/>
      <c r="C4551" s="68" t="inlineStr">
        <is>
          <t>台灣董氏針灸經穴學</t>
        </is>
      </c>
      <c r="D4551" s="74" t="n"/>
    </row>
    <row r="4552">
      <c r="A4552" s="53" t="inlineStr">
        <is>
          <t>DS096</t>
        </is>
      </c>
      <c r="B4552" s="75" t="n"/>
      <c r="C4552" s="68" t="inlineStr">
        <is>
          <t>台灣董氏針灸倒馬針刺療法</t>
        </is>
      </c>
      <c r="D4552" s="46" t="inlineStr">
        <is>
          <t>https://scontent.fkhh1-1.fna.fbcdn.net/v/t1.0-9/37020723_1304605393006939_7400920059138277376_n.jpg?_nc_cat=0&amp;oh=60d9aa7f4f877596f7039fc67eda4631&amp;oe=5BE59516</t>
        </is>
      </c>
    </row>
    <row r="4553">
      <c r="A4553" s="53" t="inlineStr">
        <is>
          <t>DS099</t>
        </is>
      </c>
      <c r="B4553" s="75" t="n"/>
      <c r="C4553" s="68" t="inlineStr">
        <is>
          <t>台灣董氏針灸經穴學</t>
        </is>
      </c>
      <c r="D4553" s="46" t="inlineStr">
        <is>
          <t>https://scontent.fkhh1-1.fna.fbcdn.net/v/t1.0-9/36950639_1304605186340293_406469868032884736_n.jpg?_nc_cat=0&amp;oh=5abc01206f1c6c646c1a4909c7e2e9a6&amp;oe=5BDF4E46</t>
        </is>
      </c>
    </row>
    <row r="4554">
      <c r="A4554" s="53" t="inlineStr">
        <is>
          <t>DS100</t>
        </is>
      </c>
      <c r="B4554" s="75" t="n"/>
      <c r="C4554" s="68" t="inlineStr">
        <is>
          <t>台灣董氏針灸倒馬針刺療法</t>
        </is>
      </c>
      <c r="D4554" s="46" t="inlineStr">
        <is>
          <t>https://scontent.fkhh1-1.fna.fbcdn.net/v/t1.0-9/36658028_1297032540430891_4756234147796615168_n.jpg?_nc_cat=0&amp;oh=12d2bcd3f996d716f4c45750945bd006&amp;oe=5B9FAFAE</t>
        </is>
      </c>
    </row>
    <row r="4555">
      <c r="A4555" s="74" t="n"/>
      <c r="B4555" s="75" t="n"/>
      <c r="C4555" s="68" t="inlineStr">
        <is>
          <t>台灣董氏針灸經穴學</t>
        </is>
      </c>
      <c r="D4555" s="74" t="n"/>
    </row>
    <row r="4556">
      <c r="A4556" s="53" t="inlineStr">
        <is>
          <t>DS101</t>
        </is>
      </c>
      <c r="B4556" s="75" t="n"/>
      <c r="C4556" s="68" t="inlineStr">
        <is>
          <t>台灣董氏針灸倒馬針刺療法</t>
        </is>
      </c>
      <c r="D4556" s="46" t="inlineStr">
        <is>
          <t>https://scontent.fkhh1-1.fna.fbcdn.net/v/t1.0-9/36677055_1297032137097598_5939072921413615616_n.jpg?_nc_cat=0&amp;oh=1fdcf19ea78aea6f609ce9de9a02d00a&amp;oe=5BD4689A</t>
        </is>
      </c>
    </row>
    <row r="4557">
      <c r="A4557" s="74" t="n"/>
      <c r="B4557" s="75" t="n"/>
      <c r="C4557" s="68" t="inlineStr">
        <is>
          <t>台灣董氏針灸經穴學</t>
        </is>
      </c>
      <c r="D4557" s="74" t="n"/>
    </row>
    <row r="4558">
      <c r="A4558" s="53" t="inlineStr">
        <is>
          <t>DS102</t>
        </is>
      </c>
      <c r="B4558" s="75" t="n"/>
      <c r="C4558" s="68" t="inlineStr">
        <is>
          <t>台灣董氏針灸倒馬針刺療法</t>
        </is>
      </c>
      <c r="D4558" s="46" t="inlineStr">
        <is>
          <t>https://scontent.fkhh1-1.fna.fbcdn.net/v/t1.0-9/36712074_1297033060430839_8417798212651319296_n.jpg?_nc_cat=0&amp;oh=2ebf918a410b819ff8347167a94ef045&amp;oe=5BE36484</t>
        </is>
      </c>
    </row>
    <row r="4559">
      <c r="A4559" s="75" t="n"/>
      <c r="B4559" s="75" t="n"/>
      <c r="C4559" s="68" t="inlineStr">
        <is>
          <t>台灣董氏針灸基礎講義</t>
        </is>
      </c>
      <c r="D4559" s="75" t="n"/>
    </row>
    <row r="4560">
      <c r="A4560" s="75" t="n"/>
      <c r="B4560" s="75" t="n"/>
      <c r="C4560" s="68" t="inlineStr">
        <is>
          <t>台灣董氏針灸經穴學</t>
        </is>
      </c>
      <c r="D4560" s="75" t="n"/>
    </row>
    <row r="4561">
      <c r="A4561" s="74" t="n"/>
      <c r="B4561" s="75" t="n"/>
      <c r="C4561" s="68" t="inlineStr">
        <is>
          <t>董氏奇穴講座穴位學</t>
        </is>
      </c>
      <c r="D4561" s="74" t="n"/>
    </row>
    <row r="4562">
      <c r="A4562" s="53" t="inlineStr">
        <is>
          <t>DS103</t>
        </is>
      </c>
      <c r="B4562" s="75" t="n"/>
      <c r="C4562" s="68" t="inlineStr">
        <is>
          <t>台灣董氏針灸倒馬針刺療法</t>
        </is>
      </c>
      <c r="D4562" s="46" t="inlineStr">
        <is>
          <t>https://scontent.fkhh1-1.fna.fbcdn.net/v/t1.0-9/36694767_1297033073764171_336793983684444160_n.jpg?_nc_cat=0&amp;oh=f5fc5f13bb18ca4fd56fc22f6e41db67&amp;oe=5BDBDA78</t>
        </is>
      </c>
    </row>
    <row r="4563">
      <c r="A4563" s="75" t="n"/>
      <c r="B4563" s="75" t="n"/>
      <c r="C4563" s="68" t="inlineStr">
        <is>
          <t>台灣董氏針灸經穴學</t>
        </is>
      </c>
      <c r="D4563" s="75" t="n"/>
    </row>
    <row r="4564">
      <c r="A4564" s="74" t="n"/>
      <c r="B4564" s="75" t="n"/>
      <c r="C4564" s="68" t="inlineStr">
        <is>
          <t>董氏奇穴講座穴位學</t>
        </is>
      </c>
      <c r="D4564" s="74" t="n"/>
    </row>
    <row r="4565">
      <c r="A4565" s="53" t="inlineStr">
        <is>
          <t>DS104</t>
        </is>
      </c>
      <c r="B4565" s="75" t="n"/>
      <c r="C4565" s="68" t="inlineStr">
        <is>
          <t>台灣董氏針灸經穴學</t>
        </is>
      </c>
      <c r="D4565" s="46" t="inlineStr">
        <is>
          <t>https://scontent.fkhh1-1.fna.fbcdn.net/v/t1.0-9/36691100_1297030317097780_3176971000860377088_n.jpg?_nc_cat=0&amp;oh=2ab35846d50e5c2d255ffdbeb84a4f96&amp;oe=5BE7B96A</t>
        </is>
      </c>
    </row>
    <row r="4566">
      <c r="A4566" s="53" t="inlineStr">
        <is>
          <t>DS105</t>
        </is>
      </c>
      <c r="B4566" s="75" t="n"/>
      <c r="C4566" s="75" t="n"/>
      <c r="D4566" s="46" t="inlineStr">
        <is>
          <t>https://scontent.fkhh1-1.fna.fbcdn.net/v/t1.0-9/37010142_1304603739673771_3647747137883602944_n.jpg?_nc_cat=0&amp;oh=b504d34d1e61cb9ac4b93b8a87a36cf0&amp;oe=5BCB488E</t>
        </is>
      </c>
    </row>
    <row r="4567">
      <c r="A4567" s="53" t="inlineStr">
        <is>
          <t>DS106</t>
        </is>
      </c>
      <c r="B4567" s="75" t="n"/>
      <c r="C4567" s="75" t="n"/>
      <c r="D4567" s="46" t="inlineStr">
        <is>
          <t>https://scontent.fkhh1-1.fna.fbcdn.net/v/t1.0-9/37069238_1304603746340437_7803400903280558080_n.jpg?_nc_cat=0&amp;oh=6657a936a91e84ca3b4046f5a8b3e523&amp;oe=5BEB7B79</t>
        </is>
      </c>
    </row>
    <row r="4568">
      <c r="A4568" s="53" t="inlineStr">
        <is>
          <t>DS113</t>
        </is>
      </c>
      <c r="B4568" s="75" t="n"/>
      <c r="C4568" s="68" t="inlineStr">
        <is>
          <t>台灣董氏針灸倒馬針刺療法</t>
        </is>
      </c>
      <c r="D4568" s="46" t="inlineStr">
        <is>
          <t>https://scontent.fkhh1-1.fna.fbcdn.net/v/t1.0-9/36735797_1297030913764387_657439379962200064_n.jpg?_nc_cat=0&amp;oh=5f88365b8ef89c029715d8d4d42f7f13&amp;oe=5BD916CE</t>
        </is>
      </c>
    </row>
    <row r="4569">
      <c r="A4569" s="53" t="inlineStr">
        <is>
          <t>DS114</t>
        </is>
      </c>
      <c r="B4569" s="75" t="n"/>
      <c r="C4569" s="75" t="n"/>
      <c r="D4569" s="46" t="inlineStr">
        <is>
          <t>https://scontent.fkhh1-1.fna.fbcdn.net/v/t1.0-9/36525945_1297030937097718_4474329219089825792_n.jpg?_nc_cat=0&amp;oh=f0c321b3e0f87b0925ab8f430919126a&amp;oe=5BD53E92</t>
        </is>
      </c>
    </row>
    <row r="4570">
      <c r="A4570" s="53" t="inlineStr">
        <is>
          <t>DS115</t>
        </is>
      </c>
      <c r="B4570" s="75" t="n"/>
      <c r="C4570" s="75" t="n"/>
      <c r="D4570" s="46" t="inlineStr">
        <is>
          <t>https://scontent.fkhh1-1.fna.fbcdn.net/v/t1.0-9/36663486_1297030863764392_5553307140799594496_n.jpg?_nc_cat=0&amp;oh=029cbc5b5d3bb97574c65fc4052f8f7f&amp;oe=5BD53192</t>
        </is>
      </c>
    </row>
    <row r="4571">
      <c r="A4571" s="53" t="inlineStr">
        <is>
          <t>DS116</t>
        </is>
      </c>
      <c r="B4571" s="75" t="n"/>
      <c r="C4571" s="68" t="inlineStr">
        <is>
          <t>台灣董氏針灸經穴學</t>
        </is>
      </c>
      <c r="D4571" s="46" t="inlineStr">
        <is>
          <t>https://scontent.fkhh1-1.fna.fbcdn.net/v/t1.0-9/36684051_1297031007097711_5949238464758153216_n.jpg?_nc_cat=0&amp;oh=d1f0319b5f1cd766464faeafe2bce3bd&amp;oe=5BD7DF44</t>
        </is>
      </c>
    </row>
    <row r="4572">
      <c r="A4572" s="74" t="n"/>
      <c r="B4572" s="75" t="n"/>
      <c r="C4572" s="68" t="inlineStr">
        <is>
          <t>董氏奇穴講座穴位學</t>
        </is>
      </c>
      <c r="D4572" s="74" t="n"/>
    </row>
    <row r="4573">
      <c r="A4573" s="53" t="inlineStr">
        <is>
          <t>DS117</t>
        </is>
      </c>
      <c r="B4573" s="75" t="n"/>
      <c r="C4573" s="68" t="inlineStr">
        <is>
          <t>台灣董氏針灸經穴學</t>
        </is>
      </c>
      <c r="D4573" s="46" t="inlineStr">
        <is>
          <t>https://scontent.fkhh1-1.fna.fbcdn.net/v/t1.0-9/36995144_1304604566340355_4492560741081022464_n.jpg?_nc_cat=0&amp;oh=d62ba833e8f6a4af78d3e4af07da118b&amp;oe=5BE8AB6D</t>
        </is>
      </c>
    </row>
    <row r="4574">
      <c r="A4574" s="74" t="n"/>
      <c r="B4574" s="75" t="n"/>
      <c r="C4574" s="68" t="inlineStr">
        <is>
          <t>董氏奇穴講座穴位學</t>
        </is>
      </c>
      <c r="D4574" s="74" t="n"/>
    </row>
    <row r="4575">
      <c r="A4575" s="53" t="inlineStr">
        <is>
          <t>DS118</t>
        </is>
      </c>
      <c r="B4575" s="75" t="n"/>
      <c r="C4575" s="68" t="inlineStr">
        <is>
          <t>台灣董氏針灸經穴學</t>
        </is>
      </c>
      <c r="D4575" s="46" t="inlineStr">
        <is>
          <t>https://scontent.fkhh1-1.fna.fbcdn.net/v/t1.0-9/37009937_1304604526340359_806206142173675520_n.jpg?_nc_cat=0&amp;oh=82c2271634238270afdadad5b6e29d99&amp;oe=5BD6D736</t>
        </is>
      </c>
    </row>
    <row r="4576">
      <c r="A4576" s="74" t="n"/>
      <c r="B4576" s="75" t="n"/>
      <c r="C4576" s="68" t="inlineStr">
        <is>
          <t>董氏奇穴講座穴位學</t>
        </is>
      </c>
      <c r="D4576" s="74" t="n"/>
    </row>
    <row r="4577">
      <c r="A4577" s="53" t="inlineStr">
        <is>
          <t>DS125</t>
        </is>
      </c>
      <c r="B4577" s="75" t="n"/>
      <c r="C4577" s="68" t="inlineStr">
        <is>
          <t>台灣董氏針灸經穴學</t>
        </is>
      </c>
      <c r="D4577" s="46" t="inlineStr">
        <is>
          <t>https://scontent.fkhh1-1.fna.fbcdn.net/v/t1.0-9/36736126_1297030330431112_4978165819629371392_n.jpg?_nc_cat=0&amp;oh=bd4b09629d1bd9090a200b69cbc0ed4d&amp;oe=5BAC0EE5</t>
        </is>
      </c>
    </row>
    <row r="4578">
      <c r="A4578" s="53" t="inlineStr">
        <is>
          <t>DS149</t>
        </is>
      </c>
      <c r="B4578" s="75" t="n"/>
      <c r="C4578" s="68" t="inlineStr">
        <is>
          <t>台灣董氏針灸倒馬針刺療法</t>
        </is>
      </c>
      <c r="D4578" s="46" t="inlineStr">
        <is>
          <t>https://scontent.fkhh1-1.fna.fbcdn.net/v/t1.0-9/36689268_1297031790430966_5474243995540389888_n.jpg?_nc_cat=0&amp;oh=4a26149bdbe0892b46ccb8f5813c44eb&amp;oe=5BE5A2B5</t>
        </is>
      </c>
    </row>
    <row r="4579">
      <c r="A4579" s="53" t="inlineStr">
        <is>
          <t>DS154</t>
        </is>
      </c>
      <c r="B4579" s="75" t="n"/>
      <c r="C4579" s="75" t="n"/>
      <c r="D4579" s="46" t="inlineStr">
        <is>
          <t>https://scontent.fkhh1-1.fna.fbcdn.net/v/t1.0-9/36703665_1297031657097646_8715721947738013696_n.jpg?_nc_cat=0&amp;oh=a9bc263be913622d0a1f63eb95a6a503&amp;oe=5BE51B85</t>
        </is>
      </c>
    </row>
    <row r="4580">
      <c r="A4580" s="53" t="inlineStr">
        <is>
          <t>DS155</t>
        </is>
      </c>
      <c r="B4580" s="75" t="n"/>
      <c r="C4580" s="75" t="n"/>
      <c r="D4580" s="46" t="inlineStr">
        <is>
          <t>https://scontent.fkhh1-1.fna.fbcdn.net/v/t1.0-9/36686736_1297032803764198_2555153615794733056_n.jpg?_nc_cat=0&amp;oh=e81c8113f4eb442ffa9e303bc113eee2&amp;oe=5BE0FF5A</t>
        </is>
      </c>
    </row>
    <row r="4581">
      <c r="A4581" s="53" t="inlineStr">
        <is>
          <t>DS156</t>
        </is>
      </c>
      <c r="B4581" s="75" t="n"/>
      <c r="C4581" s="75" t="n"/>
      <c r="D4581" s="46" t="inlineStr">
        <is>
          <t>https://scontent.fkhh1-1.fna.fbcdn.net/v/t1.0-9/36670197_1297031480430997_4707841703300562944_n.jpg?_nc_cat=0&amp;oh=ceb2dd04b3e5aab30c82dfed5ad8db10&amp;oe=5BDA6D13</t>
        </is>
      </c>
    </row>
    <row r="4582">
      <c r="A4582" s="53" t="inlineStr">
        <is>
          <t>DS157</t>
        </is>
      </c>
      <c r="B4582" s="75" t="n"/>
      <c r="C4582" s="75" t="n"/>
      <c r="D4582" s="46" t="inlineStr">
        <is>
          <t>https://scontent.fkhh1-1.fna.fbcdn.net/v/t1.0-9/36697080_1297032520430893_5173010455576182784_n.jpg?_nc_cat=0&amp;oh=7791797c4fc10ef76edbd9cccf1b492d&amp;oe=5BE4D2BB</t>
        </is>
      </c>
    </row>
    <row r="4583">
      <c r="A4583" s="53" t="inlineStr">
        <is>
          <t>DS169</t>
        </is>
      </c>
      <c r="B4583" s="75" t="n"/>
      <c r="C4583" s="68" t="inlineStr">
        <is>
          <t>台灣董氏針灸經穴學</t>
        </is>
      </c>
      <c r="D4583" s="46" t="inlineStr">
        <is>
          <t>https://scontent.fkhh1-1.fna.fbcdn.net/v/t1.0-9/36750166_1297031980430947_3932798903228825600_n.jpg?_nc_cat=0&amp;oh=c71ef94fe3dee5c24f8db1fc5007cbc2&amp;oe=5BA7C89C</t>
        </is>
      </c>
    </row>
    <row r="4584">
      <c r="A4584" s="74" t="n"/>
      <c r="B4584" s="75" t="n"/>
      <c r="C4584" s="68" t="inlineStr">
        <is>
          <t>董氏奇穴講座穴位學</t>
        </is>
      </c>
      <c r="D4584" s="74" t="n"/>
    </row>
    <row r="4585">
      <c r="A4585" s="53" t="inlineStr">
        <is>
          <t>DS170</t>
        </is>
      </c>
      <c r="B4585" s="75" t="n"/>
      <c r="C4585" s="68" t="inlineStr">
        <is>
          <t>台灣董氏針灸倒馬針刺療法</t>
        </is>
      </c>
      <c r="D4585" s="46" t="inlineStr">
        <is>
          <t>https://scontent.fkhh1-1.fna.fbcdn.net/v/t1.0-9/36671418_1297032030430942_9169787659797659648_n.jpg?_nc_cat=0&amp;oh=8f27e512277c1eb1d3120d2d3d427649&amp;oe=5BDD56E5</t>
        </is>
      </c>
    </row>
    <row r="4586">
      <c r="A4586" s="75" t="n"/>
      <c r="B4586" s="75" t="n"/>
      <c r="C4586" s="68" t="inlineStr">
        <is>
          <t>台灣董氏針灸經穴學</t>
        </is>
      </c>
      <c r="D4586" s="75" t="n"/>
    </row>
    <row r="4587">
      <c r="A4587" s="74" t="n"/>
      <c r="B4587" s="75" t="n"/>
      <c r="C4587" s="68" t="inlineStr">
        <is>
          <t>董氏奇穴講座穴位學</t>
        </is>
      </c>
      <c r="D4587" s="74" t="n"/>
    </row>
    <row r="4588">
      <c r="A4588" s="53" t="inlineStr">
        <is>
          <t>DS189</t>
        </is>
      </c>
      <c r="B4588" s="75" t="n"/>
      <c r="C4588" s="68" t="inlineStr">
        <is>
          <t>台灣董氏針灸倒馬針刺療法</t>
        </is>
      </c>
      <c r="D4588" s="46" t="inlineStr">
        <is>
          <t>https://scontent.fkhh1-1.fna.fbcdn.net/v/t1.0-9/36652448_1297032223764256_8894194258546786304_n.jpg?_nc_cat=0&amp;oh=70481e6e92bbece76d94540dc11ef7ff&amp;oe=5BD7E029</t>
        </is>
      </c>
    </row>
    <row r="4589">
      <c r="A4589" s="53" t="inlineStr">
        <is>
          <t>DS191</t>
        </is>
      </c>
      <c r="B4589" s="75" t="n"/>
      <c r="C4589" s="75" t="n"/>
      <c r="D4589" s="46" t="inlineStr">
        <is>
          <t>https://scontent.fkhh1-1.fna.fbcdn.net/v/t1.0-9/36646904_1297031783764300_3472357110354804736_n.jpg?_nc_cat=0&amp;oh=c05c3ee2a9b8336446d5c72a797e4c4a&amp;oe=5BA84709</t>
        </is>
      </c>
    </row>
    <row r="4590">
      <c r="A4590" s="53" t="inlineStr">
        <is>
          <t>DS194</t>
        </is>
      </c>
      <c r="B4590" s="75" t="n"/>
      <c r="C4590" s="75" t="n"/>
      <c r="D4590" s="46" t="inlineStr">
        <is>
          <t>https://scontent.fkhh1-1.fna.fbcdn.net/v/t1.0-9/36654116_1297032063764272_3441294807358504960_n.jpg?_nc_cat=0&amp;oh=27f837cec4b21560732a3a20def6b6e1&amp;oe=5BA618DB</t>
        </is>
      </c>
    </row>
    <row r="4591">
      <c r="A4591" s="53" t="inlineStr">
        <is>
          <t>DS195</t>
        </is>
      </c>
      <c r="B4591" s="75" t="n"/>
      <c r="C4591" s="68" t="inlineStr">
        <is>
          <t>台灣董氏針灸經穴學</t>
        </is>
      </c>
      <c r="D4591" s="46" t="inlineStr">
        <is>
          <t>https://scontent.fkhh1-1.fna.fbcdn.net/v/t1.0-9/36654615_1297030780431067_3065793654984540160_n.jpg?_nc_cat=0&amp;oh=a93c2b5be8134511c31a4d9b355f8391&amp;oe=5BA4326F</t>
        </is>
      </c>
    </row>
    <row r="4592">
      <c r="A4592" s="53" t="inlineStr">
        <is>
          <t>DS204</t>
        </is>
      </c>
      <c r="B4592" s="75" t="n"/>
      <c r="C4592" s="75" t="n"/>
      <c r="D4592" s="46" t="inlineStr">
        <is>
          <t>https://scontent.fkhh1-1.fna.fbcdn.net/v/t1.0-9/36759649_1297031743764304_2016335421457301504_n.jpg?_nc_cat=0&amp;oh=55d8b75ccbd3cd6b1f557798cd4d4019&amp;oe=5BE5A7BF</t>
        </is>
      </c>
    </row>
    <row r="4593">
      <c r="A4593" s="74" t="n"/>
      <c r="B4593" s="75" t="n"/>
      <c r="C4593" s="68" t="inlineStr">
        <is>
          <t>董氏奇穴講座穴位學</t>
        </is>
      </c>
      <c r="D4593" s="74" t="n"/>
    </row>
    <row r="4594">
      <c r="A4594" s="53" t="inlineStr">
        <is>
          <t>DS205</t>
        </is>
      </c>
      <c r="B4594" s="75" t="n"/>
      <c r="C4594" s="68" t="inlineStr">
        <is>
          <t>台灣董氏針灸經穴學</t>
        </is>
      </c>
      <c r="D4594" s="46" t="inlineStr">
        <is>
          <t>https://scontent.fkhh1-1.fna.fbcdn.net/v/t1.0-9/36734026_1297031747097637_8779270056216363008_n.jpg?_nc_cat=0&amp;oh=1cdfe584925ad630d7cd19ce880a324b&amp;oe=5B9F4037</t>
        </is>
      </c>
    </row>
    <row r="4595">
      <c r="A4595" s="74" t="n"/>
      <c r="B4595" s="75" t="n"/>
      <c r="C4595" s="68" t="inlineStr">
        <is>
          <t>董氏奇穴講座穴位學</t>
        </is>
      </c>
      <c r="D4595" s="74" t="n"/>
    </row>
    <row r="4596">
      <c r="A4596" s="53" t="inlineStr">
        <is>
          <t>DS208</t>
        </is>
      </c>
      <c r="B4596" s="75" t="n"/>
      <c r="C4596" s="68" t="inlineStr">
        <is>
          <t>台灣董氏針灸經穴學</t>
        </is>
      </c>
      <c r="D4596" s="46" t="inlineStr">
        <is>
          <t>https://scontent.fkhh1-1.fna.fbcdn.net/v/t1.0-9/36670204_1297031227097689_4391745033871556608_n.jpg?_nc_cat=0&amp;oh=2c2b14eb9dd509793d3f02df1b73195b&amp;oe=5BAB7535</t>
        </is>
      </c>
    </row>
    <row r="4597">
      <c r="A4597" s="74" t="n"/>
      <c r="B4597" s="75" t="n"/>
      <c r="C4597" s="68" t="inlineStr">
        <is>
          <t>董氏奇穴講座穴位學</t>
        </is>
      </c>
      <c r="D4597" s="74" t="n"/>
    </row>
    <row r="4598">
      <c r="A4598" s="53" t="inlineStr">
        <is>
          <t>DS218</t>
        </is>
      </c>
      <c r="B4598" s="75" t="n"/>
      <c r="C4598" s="68" t="inlineStr">
        <is>
          <t>針灸經緯(對症配穴)</t>
        </is>
      </c>
      <c r="D4598" s="46" t="inlineStr">
        <is>
          <t>https://scontent.fkhh1-1.fna.fbcdn.net/v/t1.0-9/36677972_1297031047097707_1683417074526846976_n.jpg?_nc_cat=0&amp;oh=69ba861aaf7c1d775d65779e9425ae7f&amp;oe=5BA17CC2</t>
        </is>
      </c>
    </row>
    <row r="4599">
      <c r="A4599" s="53" t="inlineStr">
        <is>
          <t>DS223</t>
        </is>
      </c>
      <c r="B4599" s="75" t="n"/>
      <c r="C4599" s="68" t="inlineStr">
        <is>
          <t>台灣董氏針灸經穴學</t>
        </is>
      </c>
      <c r="D4599" s="46" t="inlineStr">
        <is>
          <t>https://scontent.fkhh1-1.fna.fbcdn.net/v/t1.0-9/36700207_1297030687097743_4417320129600159744_n.jpg?_nc_cat=0&amp;oh=2367e2247b49f474a1693a734344c54c&amp;oe=5BA50B0A</t>
        </is>
      </c>
    </row>
    <row r="4600">
      <c r="A4600" s="55" t="inlineStr">
        <is>
          <t>DS262</t>
        </is>
      </c>
      <c r="B4600" s="75" t="n"/>
      <c r="C4600" s="68" t="inlineStr">
        <is>
          <t>台灣董氏針灸基礎講義</t>
        </is>
      </c>
      <c r="D4600" s="46" t="inlineStr">
        <is>
          <t>https://scontent.fkhh1-1.fna.fbcdn.net/v/t1.0-9/36628898_1297032877097524_6162478595957587968_n.jpg?_nc_cat=0&amp;oh=322163e18a955abd9e88d9055aadfab0&amp;oe=5BE7A1E8</t>
        </is>
      </c>
    </row>
    <row r="4601">
      <c r="A4601" s="74" t="n"/>
      <c r="B4601" s="75" t="n"/>
      <c r="C4601" s="68" t="inlineStr">
        <is>
          <t>台灣董氏針灸經穴學</t>
        </is>
      </c>
      <c r="D4601" s="74" t="n"/>
    </row>
    <row r="4602">
      <c r="A4602" s="55" t="inlineStr">
        <is>
          <t>DS263</t>
        </is>
      </c>
      <c r="B4602" s="75" t="n"/>
      <c r="C4602" s="68" t="inlineStr">
        <is>
          <t>台灣董氏針灸基礎講義</t>
        </is>
      </c>
      <c r="D4602" s="46" t="inlineStr">
        <is>
          <t>https://scontent.fkhh1-1.fna.fbcdn.net/v/t1.0-9/36686778_1297032837097528_155194369748500480_n.jpg?_nc_cat=0&amp;oh=25ec28e786c3e954099e2e4a02da100f&amp;oe=5BAB8D5D</t>
        </is>
      </c>
    </row>
    <row r="4603">
      <c r="A4603" s="74" t="n"/>
      <c r="B4603" s="75" t="n"/>
      <c r="C4603" s="68" t="inlineStr">
        <is>
          <t>台灣董氏針灸經穴學</t>
        </is>
      </c>
      <c r="D4603" s="74" t="n"/>
    </row>
    <row r="4604">
      <c r="A4604" s="55" t="inlineStr">
        <is>
          <t>DS264</t>
        </is>
      </c>
      <c r="B4604" s="75" t="n"/>
      <c r="C4604" s="68" t="inlineStr">
        <is>
          <t>台灣董氏針灸基礎講義</t>
        </is>
      </c>
      <c r="D4604" s="46" t="inlineStr">
        <is>
          <t>https://scontent.fkhh1-1.fna.fbcdn.net/v/t1.0-9/36684052_1297032880430857_3660062187805736960_n.jpg?_nc_cat=0&amp;oh=53240070c29f183c7960fec48ee694f6&amp;oe=5BDC2FE1</t>
        </is>
      </c>
    </row>
    <row r="4605">
      <c r="A4605" s="74" t="n"/>
      <c r="B4605" s="75" t="n"/>
      <c r="C4605" s="68" t="inlineStr">
        <is>
          <t>台灣董氏針灸經穴學</t>
        </is>
      </c>
      <c r="D4605" s="74" t="n"/>
    </row>
    <row r="4606">
      <c r="A4606" s="53" t="inlineStr">
        <is>
          <t>DS282</t>
        </is>
      </c>
      <c r="B4606" s="75" t="n"/>
      <c r="C4606" s="75" t="n"/>
      <c r="D4606" s="46" t="inlineStr">
        <is>
          <t>https://scontent.fkhh1-1.fna.fbcdn.net/v/t1.0-9/37057275_1304605999673545_8069162493030694912_n.jpg?_nc_cat=0&amp;oh=6ef8c0d4f757fb64ff96153d7dea6d71&amp;oe=5BCB879B</t>
        </is>
      </c>
    </row>
    <row r="4607">
      <c r="A4607" s="53" t="inlineStr">
        <is>
          <t>DS283</t>
        </is>
      </c>
      <c r="B4607" s="75" t="n"/>
      <c r="C4607" s="75" t="n"/>
      <c r="D4607" s="46" t="inlineStr">
        <is>
          <t>https://scontent.fkhh1-1.fna.fbcdn.net/v/t1.0-9/37073087_1304606109673534_6461481110864920576_n.jpg?_nc_cat=0&amp;oh=b2e5d1b2cf4f60364d9b62c9b6f96f81&amp;oe=5BD67066</t>
        </is>
      </c>
    </row>
    <row r="4608">
      <c r="A4608" s="53" t="inlineStr">
        <is>
          <t>DS284</t>
        </is>
      </c>
      <c r="B4608" s="75" t="n"/>
      <c r="C4608" s="75" t="n"/>
      <c r="D4608" s="46" t="inlineStr">
        <is>
          <t>https://scontent.fkhh1-1.fna.fbcdn.net/v/t1.0-9/37082422_1304606009673544_6630694408486387712_n.jpg?_nc_cat=0&amp;oh=1c382f14869d014743407e6104edfe9c&amp;oe=5BD832F7</t>
        </is>
      </c>
    </row>
    <row r="4609">
      <c r="A4609" s="53" t="inlineStr">
        <is>
          <t>DS285</t>
        </is>
      </c>
      <c r="B4609" s="75" t="n"/>
      <c r="C4609" s="75" t="n"/>
      <c r="D4609" s="46" t="inlineStr">
        <is>
          <t>https://scontent.fkhh1-1.fna.fbcdn.net/v/t1.0-9/37013509_1304608866339925_477688689317642240_n.jpg?_nc_cat=0&amp;oh=97733c7e634dd22964ccb96edfd185ca&amp;oe=5BE3A33E</t>
        </is>
      </c>
    </row>
    <row r="4610">
      <c r="A4610" s="53" t="inlineStr">
        <is>
          <t>DS286</t>
        </is>
      </c>
      <c r="B4610" s="75" t="n"/>
      <c r="C4610" s="75" t="n"/>
      <c r="D4610" s="46" t="inlineStr">
        <is>
          <t>https://scontent.fkhh1-1.fna.fbcdn.net/v/t1.0-9/37067148_1304607569673388_8826580418061926400_n.jpg?_nc_cat=0&amp;oh=08e83cc27fa34adbc54aa6219c185a37&amp;oe=5B9ECC33</t>
        </is>
      </c>
    </row>
    <row r="4611">
      <c r="A4611" s="53" t="inlineStr">
        <is>
          <t>DS287</t>
        </is>
      </c>
      <c r="B4611" s="75" t="n"/>
      <c r="C4611" s="75" t="n"/>
      <c r="D4611" s="46" t="inlineStr">
        <is>
          <t>https://scontent.fkhh1-1.fna.fbcdn.net/v/t1.0-9/37065461_1304608953006583_8614475193315753984_n.jpg?_nc_cat=0&amp;oh=453baf47b93a1cba7c445951416abf2e&amp;oe=5BE0536D</t>
        </is>
      </c>
    </row>
    <row r="4612">
      <c r="A4612" s="53" t="inlineStr">
        <is>
          <t>DS288</t>
        </is>
      </c>
      <c r="B4612" s="75" t="n"/>
      <c r="C4612" s="75" t="n"/>
      <c r="D4612" s="46" t="inlineStr">
        <is>
          <t>https://scontent.fkhh1-1.fna.fbcdn.net/v/t1.0-9/37076063_1304604703007008_7952241852462137344_n.jpg?_nc_cat=0&amp;oh=c8bcba529c454804c8911ee49891169d&amp;oe=5BDB9426</t>
        </is>
      </c>
    </row>
    <row r="4613">
      <c r="A4613" s="53" t="inlineStr">
        <is>
          <t>DS289</t>
        </is>
      </c>
      <c r="B4613" s="75" t="n"/>
      <c r="C4613" s="75" t="n"/>
      <c r="D4613" s="46" t="inlineStr">
        <is>
          <t>https://scontent.fkhh1-1.fna.fbcdn.net/v/t1.0-9/37114447_1304604816340330_8421906731122032640_n.jpg?_nc_cat=0&amp;oh=049eb8c065f6c39880a98d7d04eb0d1b&amp;oe=5BE12D1B</t>
        </is>
      </c>
    </row>
    <row r="4614">
      <c r="A4614" s="53" t="inlineStr">
        <is>
          <t>DS290</t>
        </is>
      </c>
      <c r="B4614" s="75" t="n"/>
      <c r="C4614" s="75" t="n"/>
      <c r="D4614" s="46" t="inlineStr">
        <is>
          <t>https://scontent.fkhh1-1.fna.fbcdn.net/v/t1.0-9/37025626_1304605823006896_6421005386312056832_n.jpg?_nc_cat=0&amp;oh=db3cf306348d20267e1031acdaaad2a6&amp;oe=5BD9686F</t>
        </is>
      </c>
    </row>
    <row r="4615">
      <c r="A4615" s="53" t="inlineStr">
        <is>
          <t>DS308</t>
        </is>
      </c>
      <c r="B4615" s="75" t="n"/>
      <c r="C4615" s="75" t="n"/>
      <c r="D4615" s="46" t="inlineStr"/>
    </row>
    <row r="4616">
      <c r="A4616" s="74" t="n"/>
      <c r="B4616" s="75" t="n"/>
      <c r="C4616" s="68" t="inlineStr">
        <is>
          <t>董氏奇穴講座穴位學</t>
        </is>
      </c>
      <c r="D4616" s="74" t="n"/>
    </row>
    <row r="4617">
      <c r="A4617" s="53" t="inlineStr">
        <is>
          <t>DS330</t>
        </is>
      </c>
      <c r="B4617" s="75" t="n"/>
      <c r="C4617" s="68" t="inlineStr">
        <is>
          <t>台灣董氏針灸經穴學</t>
        </is>
      </c>
      <c r="D4617" s="46" t="inlineStr">
        <is>
          <t>https://scontent.fkhh1-1.fna.fbcdn.net/v/t1.0-9/36724753_1297032327097579_2998076292902944768_n.jpg?_nc_cat=0&amp;oh=b31e9bdc39accb379ba42a07c0c5831f&amp;oe=5BE11748</t>
        </is>
      </c>
    </row>
    <row r="4618">
      <c r="A4618" s="74" t="n"/>
      <c r="B4618" s="75" t="n"/>
      <c r="C4618" s="68" t="inlineStr">
        <is>
          <t>最新頭針療法大成</t>
        </is>
      </c>
      <c r="D4618" s="74" t="n"/>
    </row>
    <row r="4619">
      <c r="A4619" s="53" t="inlineStr">
        <is>
          <t>DS331</t>
        </is>
      </c>
      <c r="B4619" s="75" t="n"/>
      <c r="C4619" s="68" t="inlineStr">
        <is>
          <t>台灣董氏針灸經穴學</t>
        </is>
      </c>
      <c r="D4619" s="46" t="inlineStr">
        <is>
          <t>https://scontent.fkhh1-1.fna.fbcdn.net/v/t1.0-9/36990070_1304607903006688_3876485422347452416_n.jpg?_nc_cat=0&amp;oh=d0fe0bdbafd338f22dfa16fd6777727a&amp;oe=5BD0613B</t>
        </is>
      </c>
    </row>
    <row r="4620">
      <c r="A4620" s="74" t="n"/>
      <c r="B4620" s="75" t="n"/>
      <c r="C4620" s="68" t="inlineStr">
        <is>
          <t>最新頭針療法大成</t>
        </is>
      </c>
      <c r="D4620" s="74" t="n"/>
    </row>
    <row r="4621">
      <c r="A4621" s="53" t="inlineStr">
        <is>
          <t>DS332</t>
        </is>
      </c>
      <c r="B4621" s="75" t="n"/>
      <c r="C4621" s="68" t="inlineStr">
        <is>
          <t>台灣董氏針灸經穴學</t>
        </is>
      </c>
      <c r="D4621" s="46" t="inlineStr">
        <is>
          <t>https://scontent.fkhh1-1.fna.fbcdn.net/v/t1.0-9/36716128_1297032310430914_8915727979028414464_n.jpg?_nc_cat=0&amp;oh=4850b65c836aa94fcd65d05b1401a2ac&amp;oe=5B9FCBFB</t>
        </is>
      </c>
    </row>
    <row r="4622">
      <c r="A4622" s="53" t="inlineStr">
        <is>
          <t>DS349</t>
        </is>
      </c>
      <c r="B4622" s="75" t="n"/>
      <c r="C4622" s="75" t="n"/>
      <c r="D4622" s="46" t="inlineStr">
        <is>
          <t>https://scontent.fkhh1-1.fna.fbcdn.net/v/t1.0-9/36641793_1297031303764348_3116310471909572608_n.jpg?_nc_cat=0&amp;oh=c7594ef2e047903da74da2b565e09cde&amp;oe=5BA0CA96</t>
        </is>
      </c>
    </row>
    <row r="4623">
      <c r="A4623" s="53" t="inlineStr">
        <is>
          <t>DS350</t>
        </is>
      </c>
      <c r="B4623" s="75" t="n"/>
      <c r="C4623" s="68" t="inlineStr">
        <is>
          <t>董氏奇穴講座治療學</t>
        </is>
      </c>
      <c r="D4623" s="46" t="inlineStr">
        <is>
          <t>https://scontent.fkhh1-1.fna.fbcdn.net/v/t1.0-9/36720948_1297032827097529_6113569913572425728_n.jpg?_nc_cat=0&amp;oh=cd021255ef21e23b8d6651c9e68d3539&amp;oe=5BA5FCC0</t>
        </is>
      </c>
    </row>
    <row r="4624">
      <c r="A4624" s="53" t="inlineStr">
        <is>
          <t>DS352</t>
        </is>
      </c>
      <c r="B4624" s="75" t="n"/>
      <c r="C4624" s="68" t="inlineStr">
        <is>
          <t>台灣董氏針灸經穴學</t>
        </is>
      </c>
      <c r="D4624" s="46" t="inlineStr">
        <is>
          <t>https://scontent.fkhh1-1.fna.fbcdn.net/v/t1.0-9/37062880_1304607989673346_4128025709660602368_n.jpg?_nc_cat=0&amp;oh=ee38bf0f178348db897e61f6771be2b4&amp;oe=5BEBDFEC</t>
        </is>
      </c>
    </row>
    <row r="4625">
      <c r="A4625" s="75" t="n"/>
      <c r="B4625" s="75" t="n"/>
      <c r="C4625" s="68" t="inlineStr">
        <is>
          <t>最新頭針療法大成</t>
        </is>
      </c>
      <c r="D4625" s="75" t="n"/>
    </row>
    <row r="4626">
      <c r="A4626" s="74" t="n"/>
      <c r="B4626" s="75" t="n"/>
      <c r="C4626" s="68" t="inlineStr">
        <is>
          <t>董氏奇穴講座穴位學</t>
        </is>
      </c>
      <c r="D4626" s="74" t="n"/>
    </row>
    <row r="4627">
      <c r="A4627" s="53" t="inlineStr">
        <is>
          <t>DS354</t>
        </is>
      </c>
      <c r="B4627" s="75" t="n"/>
      <c r="C4627" s="68" t="inlineStr">
        <is>
          <t>台灣董氏針灸經穴學</t>
        </is>
      </c>
      <c r="D4627" s="46" t="inlineStr"/>
    </row>
    <row r="4628">
      <c r="A4628" s="53" t="inlineStr">
        <is>
          <t>DS355</t>
        </is>
      </c>
      <c r="B4628" s="75" t="n"/>
      <c r="C4628" s="75" t="n"/>
      <c r="D4628" s="75" t="n"/>
    </row>
    <row r="4629">
      <c r="A4629" s="53" t="inlineStr">
        <is>
          <t>DS356</t>
        </is>
      </c>
      <c r="B4629" s="75" t="n"/>
      <c r="C4629" s="75" t="n"/>
      <c r="D4629" s="74" t="n"/>
    </row>
    <row r="4630">
      <c r="A4630" s="53" t="inlineStr">
        <is>
          <t>DS372</t>
        </is>
      </c>
      <c r="B4630" s="75" t="n"/>
      <c r="C4630" s="68" t="inlineStr">
        <is>
          <t>針灸經緯(對症配穴)</t>
        </is>
      </c>
      <c r="D4630" s="46" t="inlineStr">
        <is>
          <t>https://scontent.fkhh1-1.fna.fbcdn.net/v/t1.0-9/36759675_1297032383764240_2694631287162929152_n.jpg?_nc_cat=0&amp;oh=b49018227ed40f651ede07eeaed788ba&amp;oe=5BD543DF</t>
        </is>
      </c>
    </row>
    <row r="4631">
      <c r="A4631" s="75" t="n"/>
      <c r="B4631" s="75" t="n"/>
      <c r="C4631" s="68" t="inlineStr">
        <is>
          <t>董氏奇穴講座穴位學</t>
        </is>
      </c>
      <c r="D4631" s="75" t="n"/>
    </row>
    <row r="4632">
      <c r="A4632" s="74" t="n"/>
      <c r="B4632" s="75" t="n"/>
      <c r="C4632" s="68" t="inlineStr">
        <is>
          <t>董氏奇穴講座治療學</t>
        </is>
      </c>
      <c r="D4632" s="74" t="n"/>
    </row>
    <row r="4633">
      <c r="A4633" s="53" t="inlineStr">
        <is>
          <t>DS400</t>
        </is>
      </c>
      <c r="B4633" s="75" t="n"/>
      <c r="C4633" s="68" t="inlineStr">
        <is>
          <t>台灣董氏針灸倒馬針刺療法</t>
        </is>
      </c>
      <c r="D4633" s="46" t="inlineStr">
        <is>
          <t>https://scontent.fkhh1-1.fna.fbcdn.net/v/t1.0-9/36998569_1304604149673730_7820396926389452800_n.jpg?_nc_cat=0&amp;oh=6444f3bb936716683f8f1713a8e323c8&amp;oe=5BD148E7</t>
        </is>
      </c>
    </row>
    <row r="4634">
      <c r="A4634" s="53" t="inlineStr">
        <is>
          <t>DS415</t>
        </is>
      </c>
      <c r="B4634" s="75" t="n"/>
      <c r="C4634" s="68" t="inlineStr">
        <is>
          <t>董氏奇穴講座治療學</t>
        </is>
      </c>
      <c r="D4634" s="46" t="inlineStr"/>
    </row>
    <row r="4635">
      <c r="A4635" s="53" t="inlineStr">
        <is>
          <t>DS432</t>
        </is>
      </c>
      <c r="B4635" s="75" t="n"/>
      <c r="C4635" s="68" t="inlineStr">
        <is>
          <t>董氏奇穴講座穴位學</t>
        </is>
      </c>
      <c r="D4635" s="74" t="n"/>
    </row>
    <row r="4636">
      <c r="A4636" s="48" t="inlineStr">
        <is>
          <t>DU16</t>
        </is>
      </c>
      <c r="B4636" s="75" t="n"/>
      <c r="C4636" s="69" t="inlineStr">
        <is>
          <t>W. Z. Zhan and X. W. Liang, “Different methods for the treatment of 2100 cases of sciatica,” Journal of GanSu College of TCM, vol. 10, no. 2, p. 47, 1993 (Chinese).</t>
        </is>
      </c>
      <c r="D4636" s="46" t="inlineStr">
        <is>
          <t>https://scontent.fkhh1-1.fna.fbcdn.net/v/t1.0-9/36732390_1297028317097980_9129412836911480832_n.jpg?_nc_cat=0&amp;oh=969d302757d54784a1cf145b091dcbdb&amp;oe=5BE1D33B</t>
        </is>
      </c>
    </row>
    <row r="4637">
      <c r="A4637" s="48" t="inlineStr">
        <is>
          <t>DU3</t>
        </is>
      </c>
      <c r="B4637" s="75" t="n"/>
      <c r="C4637" s="69" t="inlineStr">
        <is>
          <t>B.-M. Zhang, Y.-C. Wu, P. Shao, J. Shen, and R.-F. Jin, “Electroacupuncture therapy for lumbar intervertebral disc protrusion: a randomized controlled trial,” Journal of Clinical Rehabilitative Tissue Engineering Research, vol. 12, no. 2, pp. 353–355, 2008 (Chinese).</t>
        </is>
      </c>
      <c r="D4637" s="46" t="inlineStr">
        <is>
          <t>https://scontent.fkhh1-1.fna.fbcdn.net/v/t1.0-9/36704988_1297028957097916_632346110844731392_n.jpg?_nc_cat=0&amp;oh=d5f50f8bfb1e8446ce2f9b971d5ed119&amp;oe=5BA4F632</t>
        </is>
      </c>
    </row>
    <row r="4638">
      <c r="A4638" s="75" t="n"/>
      <c r="B4638" s="75" t="n"/>
      <c r="C4638" s="69" t="inlineStr">
        <is>
          <t>C. H. Wang, “Clinical observation of sciatica treated by acupuncture,” Asia-Pacific Traditional Medicine, vol. 10, no. 6, pp. 94–95, 2014.</t>
        </is>
      </c>
      <c r="D4638" s="75" t="n"/>
    </row>
    <row r="4639">
      <c r="A4639" s="75" t="n"/>
      <c r="B4639" s="75" t="n"/>
      <c r="C4639" s="69" t="inlineStr">
        <is>
          <t>Z. C. Hu, L. H. Shen, and Y. C. Wu, “Observations on the therapeutic effect of electro-acupuncture on lumbar intervertebral disc herniation,” Shanghai Journal of Acupuncture and Moxibustion, vol. 29, no. 11, pp. 722–724, 2010 (Chinese).</t>
        </is>
      </c>
      <c r="D4639" s="75" t="n"/>
    </row>
    <row r="4640">
      <c r="A4640" s="74" t="n"/>
      <c r="B4640" s="75" t="n"/>
      <c r="C4640" s="68" t="inlineStr">
        <is>
          <t>常見病針灸取穴圖解</t>
        </is>
      </c>
      <c r="D4640" s="74" t="n"/>
    </row>
    <row r="4641">
      <c r="A4641" s="48" t="inlineStr">
        <is>
          <t>DU4</t>
        </is>
      </c>
      <c r="B4641" s="75" t="n"/>
      <c r="C4641" s="69" t="inlineStr">
        <is>
          <t>Y. X. Ren, “Clinical observation on 30 cases of lumber intervertebral disc herniation treated by warm needling combined with medicine,” Jiangsu Journal of Traditional Chinese Medicine, vol. 45, no. 9, pp. 62–63, 2013 (Chinese).</t>
        </is>
      </c>
      <c r="D4641" s="46" t="inlineStr">
        <is>
          <t>https://scontent.fkhh1-1.fna.fbcdn.net/v/t1.0-9/36639394_1297028097098002_1057199108919394304_n.jpg?_nc_cat=0&amp;oh=a19ade1c98086a75baac93c9f1ed3999&amp;oe=5BE83A03</t>
        </is>
      </c>
    </row>
    <row r="4642">
      <c r="A4642" s="48" t="inlineStr">
        <is>
          <t>EX-B2</t>
        </is>
      </c>
      <c r="B4642" s="75" t="n"/>
      <c r="C4642" s="69" t="inlineStr">
        <is>
          <t>B.-M. Zhang, Y.-C. Wu, P. Shao, J. Shen, and R.-F. Jin, “Electroacupuncture therapy for lumbar intervertebral disc protrusion: a randomized controlled trial,” Journal of Clinical Rehabilitative Tissue Engineering Research, vol. 12, no. 2, pp. 353–355, 2008 (Chinese).</t>
        </is>
      </c>
      <c r="D4642" s="46" t="inlineStr"/>
    </row>
    <row r="4643">
      <c r="A4643" s="75" t="n"/>
      <c r="B4643" s="75" t="n"/>
      <c r="C4643" s="69" t="inlineStr">
        <is>
          <t>R. Meng, “Efficacy of electro-acupuncture therapy and medication treatment on lumbar disc herniation,” Journal of Clinical Acupuncture and Moxibustion, vol. 30, no. 9, pp. 30–32, 2014 (Chinese).</t>
        </is>
      </c>
      <c r="D4643" s="75" t="n"/>
    </row>
    <row r="4644">
      <c r="A4644" s="75" t="n"/>
      <c r="B4644" s="75" t="n"/>
      <c r="C4644" s="69" t="inlineStr">
        <is>
          <t>W. K. Chen, “Clinical study of acupuncture in sciatica patients,” 2010 (Chinese).</t>
        </is>
      </c>
      <c r="D4644" s="75" t="n"/>
    </row>
    <row r="4645">
      <c r="A4645" s="75" t="n"/>
      <c r="B4645" s="75" t="n"/>
      <c r="C4645" s="69" t="inlineStr">
        <is>
          <t>W. K. Chen, Clinical study of acupuncture in sciatica patients [M.S. thesis], Guangzhou University of Chinese Medicine, Guangdong, China, 2010.</t>
        </is>
      </c>
      <c r="D4645" s="75" t="n"/>
    </row>
    <row r="4646">
      <c r="A4646" s="75" t="n"/>
      <c r="B4646" s="75" t="n"/>
      <c r="C4646" s="69" t="inlineStr">
        <is>
          <t>X. C. Ye, P. Zhao, L. Wang et al., “Clinical observation on the treatment of root scitica by electro acupuncture at Jiaji point,” Information on Traditional Chinese Medicine, vol. 32, no. 1, pp.108–111, 2015 (Chinese).</t>
        </is>
      </c>
      <c r="D4646" s="75" t="n"/>
    </row>
    <row r="4647">
      <c r="A4647" s="75" t="n"/>
      <c r="B4647" s="75" t="n"/>
      <c r="C4647" s="69" t="inlineStr">
        <is>
          <t>X. G. Wang, “Clinical study of acupuncture for treating 52 cases of lumber intervertebral disc herniation,” Asia-Pacific Traditional Medicine, vol. 4, no. 9, pp. 39–40, 2008 (Chinese).</t>
        </is>
      </c>
      <c r="D4647" s="75" t="n"/>
    </row>
    <row r="4648">
      <c r="A4648" s="75" t="n"/>
      <c r="B4648" s="75" t="n"/>
      <c r="C4648" s="69" t="inlineStr">
        <is>
          <t>Y. X. Ren, “Clinical observation on 30 cases of lumber intervertebral disc herniation treated by warm needling combined with medicine,” Jiangsu Journal of Traditional Chinese Medicine, vol. 45, no. 9, pp. 62–63, 2013 (Chinese).</t>
        </is>
      </c>
      <c r="D4648" s="75" t="n"/>
    </row>
    <row r="4649">
      <c r="A4649" s="75" t="n"/>
      <c r="B4649" s="75" t="n"/>
      <c r="C4649" s="69" t="inlineStr">
        <is>
          <t>Z. Du, P. Shao, Y. H. He et al., “Clinical observation on 32 cases of lumber intervertebral disc herniation treated by electroacupuncture on Huatuo Jiaji points,” Journal of Traditional Chinese Medicine, vol. 50, no. 7, pp. 617–619, 2009 (Chinese).</t>
        </is>
      </c>
      <c r="D4649" s="75" t="n"/>
    </row>
    <row r="4650">
      <c r="A4650" s="74" t="n"/>
      <c r="B4650" s="75" t="n"/>
      <c r="C4650" s="68" t="inlineStr">
        <is>
          <t>針灸學</t>
        </is>
      </c>
      <c r="D4650" s="74" t="n"/>
    </row>
    <row r="4651">
      <c r="A4651" s="48" t="inlineStr">
        <is>
          <t>EX-B7</t>
        </is>
      </c>
      <c r="B4651" s="75" t="n"/>
      <c r="C4651" s="69" t="inlineStr">
        <is>
          <t>Z. C. Hu, L. H. Shen, and Y. C. Wu, “Observations on the therapeutic effect of electro-acupuncture on lumbar intervertebral disc herniation,” Shanghai Journal of Acupuncture and Moxibustion, vol. 29, no. 11, pp. 722–724, 2010 (Chinese).</t>
        </is>
      </c>
      <c r="D4651" s="46" t="inlineStr">
        <is>
          <t>https://scontent.fkhh1-1.fna.fbcdn.net/v/t1.0-9/36935833_1302916099842535_1414640658253086720_n.jpg?_nc_cat=0&amp;oh=b112a76434e23a64d16002486efa055b&amp;oe=5BCE4DEA</t>
        </is>
      </c>
    </row>
    <row r="4652">
      <c r="A4652" s="53" t="inlineStr">
        <is>
          <t>FW001</t>
        </is>
      </c>
      <c r="B4652" s="75" t="n"/>
      <c r="C4652" s="68" t="inlineStr">
        <is>
          <t>台灣董氏針灸經穴學</t>
        </is>
      </c>
      <c r="D4652" s="46" t="inlineStr"/>
    </row>
    <row r="4653">
      <c r="A4653" s="55" t="inlineStr">
        <is>
          <t>FX001</t>
        </is>
      </c>
      <c r="B4653" s="75" t="n"/>
      <c r="C4653" s="68" t="inlineStr">
        <is>
          <t>台灣董氏針灸倒馬針刺療法</t>
        </is>
      </c>
      <c r="D4653" s="46" t="inlineStr">
        <is>
          <t>https://scontent.fkhh1-1.fna.fbcdn.net/v/t1.0-9/36715183_1297031663764312_7411655213930512384_n.jpg?_nc_cat=0&amp;oh=aaec0d4c70667bdae89484b4dee5701e&amp;oe=5BA0D131</t>
        </is>
      </c>
    </row>
    <row r="4654">
      <c r="A4654" s="74" t="n"/>
      <c r="B4654" s="75" t="n"/>
      <c r="C4654" s="68" t="inlineStr">
        <is>
          <t>台灣董氏針灸經穴學</t>
        </is>
      </c>
      <c r="D4654" s="74" t="n"/>
    </row>
    <row r="4655">
      <c r="A4655" s="48" t="inlineStr">
        <is>
          <t>GB29</t>
        </is>
      </c>
      <c r="B4655" s="75" t="n"/>
      <c r="C4655" s="69" t="inlineStr">
        <is>
          <t>C. H. Wang, “Clinical observation of sciatica treated by acupuncture,” Asia-Pacific Traditional Medicine, vol. 10, no. 6, pp. 94–95, 2014.</t>
        </is>
      </c>
      <c r="D4655" s="46" t="inlineStr">
        <is>
          <t>https://scontent.fkhh1-1.fna.fbcdn.net/v/t1.0-9/36875898_1302914243176054_97149669154488320_n.jpg?_nc_cat=0&amp;oh=a842d309e576b5cbb17477b1a4d257f5&amp;oe=5BDAC400</t>
        </is>
      </c>
    </row>
    <row r="4656">
      <c r="A4656" s="75" t="n"/>
      <c r="B4656" s="75" t="n"/>
      <c r="C4656" s="69" t="inlineStr">
        <is>
          <t>J. H. Zhu, H. Y. Chen, and J. Y. Chen, “Treating 30 cases of backbone of sciatica by hip three-needle-based acupuncture,” Clinical Journal of Chinese Medicine, vol. 3, no. 5, pp. 78–79, 2011 (Chinese).</t>
        </is>
      </c>
      <c r="D4656" s="75" t="n"/>
    </row>
    <row r="4657">
      <c r="A4657" s="74" t="n"/>
      <c r="B4657" s="75" t="n"/>
      <c r="C4657" s="68" t="inlineStr">
        <is>
          <t>最新圖解針灸組合穴位</t>
        </is>
      </c>
      <c r="D4657" s="74" t="n"/>
    </row>
    <row r="4658">
      <c r="A4658" s="48" t="inlineStr">
        <is>
          <t>GB30</t>
        </is>
      </c>
      <c r="B4658" s="75" t="n"/>
      <c r="C4658" s="69" t="inlineStr">
        <is>
          <t>B. L. Liu, “Clinical analysis of 80 cases of acupuncture and moxibustion for treatment of sciatica,” Guide of China Medicine, vol. 10, no. 24, pp. 590–591, 2012 (Chinese).</t>
        </is>
      </c>
      <c r="D4658" s="46" t="inlineStr">
        <is>
          <t>https://scontent.fkhh1-1.fna.fbcdn.net/v/t1.0-9/36686729_1297029027097909_5868130876411346944_n.jpg?_nc_cat=0&amp;oh=770675c066da6189b207ce36ad3aea4d&amp;oe=5BA0B8B3</t>
        </is>
      </c>
    </row>
    <row r="4659">
      <c r="A4659" s="75" t="n"/>
      <c r="B4659" s="75" t="n"/>
      <c r="C4659" s="69" t="inlineStr">
        <is>
          <t>C. H. Wang, “Clinical observation of sciatica treated by acupuncture,” Asia-Pacific Traditional Medicine, vol. 10, no. 6, pp. 94–95, 2014.</t>
        </is>
      </c>
      <c r="D4659" s="75" t="n"/>
    </row>
    <row r="4660">
      <c r="A4660" s="75" t="n"/>
      <c r="B4660" s="75" t="n"/>
      <c r="C4660" s="69" t="inlineStr">
        <is>
          <t>H. L. Zhao, Clinical study of electro-acupuncture on Huangtiao point to treat sciatica. Unpublished data, 2004 (Chinese).</t>
        </is>
      </c>
      <c r="D4660" s="75" t="n"/>
    </row>
    <row r="4661">
      <c r="A4661" s="75" t="n"/>
      <c r="B4661" s="75" t="n"/>
      <c r="C4661" s="69" t="inlineStr">
        <is>
          <t>J. H. Zhu, H. Y. Chen, and J. Y. Chen, “Treating 30 cases of backbone of sciatica by hip three-needle-based acupuncture,” Clinical Journal of Chinese Medicine, vol. 3, no. 5, pp. 78–79, 2011 (Chinese).</t>
        </is>
      </c>
      <c r="D4661" s="75" t="n"/>
    </row>
    <row r="4662">
      <c r="A4662" s="75" t="n"/>
      <c r="B4662" s="75" t="n"/>
      <c r="C4662" s="69" t="inlineStr">
        <is>
          <t>L. H. Zhai, “Clinical observation of sciatica treated by acupuncture,” Medical Information, vol. 25, no. 2, p. 562, 2012 (Chinese).</t>
        </is>
      </c>
      <c r="D4662" s="75" t="n"/>
    </row>
    <row r="4663">
      <c r="A4663" s="75" t="n"/>
      <c r="B4663" s="75" t="n"/>
      <c r="C4663" s="69" t="inlineStr">
        <is>
          <t>M. R. Chen, P. Wang, G. Cheng et al., “A clinical observation on acupuncture for 30 cases of sciatica,” Journal of Traditional Chinese Medicine, vol. 48, no. 3, pp. 238–240, 2007 (Chinese).</t>
        </is>
      </c>
      <c r="D4663" s="75" t="n"/>
    </row>
    <row r="4664">
      <c r="A4664" s="75" t="n"/>
      <c r="B4664" s="75" t="n"/>
      <c r="C4664" s="69" t="inlineStr">
        <is>
          <t>M.-R. Chen, P. Wang, G. Cheng, X. Guo, G.-W. Wei, and X.-H. Cheng, “The warming acupuncture for treatment of sciatica in 30 cases,” Journal of Traditional Chinese Medicine, vol. 29, no. 1, pp. 50–53, 2009.</t>
        </is>
      </c>
      <c r="D4664" s="75" t="n"/>
    </row>
    <row r="4665">
      <c r="A4665" s="75" t="n"/>
      <c r="B4665" s="75" t="n"/>
      <c r="C4665" s="69" t="inlineStr">
        <is>
          <t>Q. J. Dong, B. H. Wu, and Y. M. Zhang, “Observation on the therapeutic effect of searching-needling method of acupuncture for 60 cases of primary sciatica,” New Medical Science, vol. 7, no. 4, pp. 135–136, 2008 (Chinese).</t>
        </is>
      </c>
      <c r="D4665" s="75" t="n"/>
    </row>
    <row r="4666">
      <c r="A4666" s="75" t="n"/>
      <c r="B4666" s="75" t="n"/>
      <c r="C4666" s="69" t="inlineStr">
        <is>
          <t>R. Meng, “Efficacy of electro-acupuncture therapy and medication treatment on lumbar disc herniation,” Journal of Clinical Acupuncture and Moxibustion, vol. 30, no. 9, pp. 30–32, 2014 (Chinese).</t>
        </is>
      </c>
      <c r="D4666" s="75" t="n"/>
    </row>
    <row r="4667">
      <c r="A4667" s="75" t="n"/>
      <c r="B4667" s="75" t="n"/>
      <c r="C4667" s="69" t="inlineStr">
        <is>
          <t>W. K. Chen, “Clinical study of acupuncture in sciatica patients,” 2010 (Chinese).</t>
        </is>
      </c>
      <c r="D4667" s="75" t="n"/>
    </row>
    <row r="4668">
      <c r="A4668" s="75" t="n"/>
      <c r="B4668" s="75" t="n"/>
      <c r="C4668" s="69" t="inlineStr">
        <is>
          <t>W. K. Chen, Clinical study of acupuncture in sciatica patients [M.S. thesis], Guangzhou University of Chinese Medicine, Guangdong, China, 2010.</t>
        </is>
      </c>
      <c r="D4668" s="75" t="n"/>
    </row>
    <row r="4669">
      <c r="A4669" s="75" t="n"/>
      <c r="B4669" s="75" t="n"/>
      <c r="C4669" s="69" t="inlineStr">
        <is>
          <t>W. Z. Zhan and X. W. Liang, “Different methods for the treatment of 2100 cases of sciatica,” Journal of GanSu College of TCM, vol. 10, no. 2, p. 47, 1993 (Chinese).</t>
        </is>
      </c>
      <c r="D4669" s="75" t="n"/>
    </row>
    <row r="4670">
      <c r="A4670" s="75" t="n"/>
      <c r="B4670" s="75" t="n"/>
      <c r="C4670" s="69" t="inlineStr">
        <is>
          <t>W.D.Huang, “Clinical observation of 76 cases of sciatica treated by acupuncture,” Contemporary Medicine Forum, vol. 12, no. 1, pp. 178–179, 2014 (Chinese).</t>
        </is>
      </c>
      <c r="D4670" s="75" t="n"/>
    </row>
    <row r="4671">
      <c r="A4671" s="75" t="n"/>
      <c r="B4671" s="75" t="n"/>
      <c r="C4671" s="69" t="inlineStr">
        <is>
          <t>X. C. Ye, P. Zhao, L. Wang et al., “Clinical observation on the treatment of root scitica by electro acupuncture at Jiaji point,” Information on Traditional Chinese Medicine, vol. 32, no. 1, pp.108–111, 2015 (Chinese).</t>
        </is>
      </c>
      <c r="D4671" s="75" t="n"/>
    </row>
    <row r="4672">
      <c r="A4672" s="75" t="n"/>
      <c r="B4672" s="75" t="n"/>
      <c r="C4672" s="69" t="inlineStr">
        <is>
          <t>Y. Qiu, “Clinical observation of 87 cases of sciatica treated by acupuncture,” Guide of China Medicine, vol. 11, no. 27, pp. 490–491, 2013 (Chinese).</t>
        </is>
      </c>
      <c r="D4672" s="75" t="n"/>
    </row>
    <row r="4673">
      <c r="A4673" s="75" t="n"/>
      <c r="B4673" s="75" t="n"/>
      <c r="C4673" s="69" t="inlineStr">
        <is>
          <t>Y. X. Ren, “Clinical observation on 30 cases of lumber intervertebral disc herniation treated by warm needling combined with medicine,” Jiangsu Journal of Traditional Chinese Medicine, vol. 45, no. 9, pp. 62–63, 2013 (Chinese).</t>
        </is>
      </c>
      <c r="D4673" s="75" t="n"/>
    </row>
    <row r="4674">
      <c r="A4674" s="75" t="n"/>
      <c r="B4674" s="75" t="n"/>
      <c r="C4674" s="69" t="inlineStr">
        <is>
          <t>Y. Y. Zeng, Slow twist combined with pricking blood therapy by Qi stagnation and Blood stasis type of root sciatica in clinical research. Unpublished data, 2012 (Chinese).</t>
        </is>
      </c>
      <c r="D4674" s="75" t="n"/>
    </row>
    <row r="4675">
      <c r="A4675" s="75" t="n"/>
      <c r="B4675" s="75" t="n"/>
      <c r="C4675" s="69" t="inlineStr">
        <is>
          <t>Z. C. Hu, L. H. Shen, and Y. C. Wu, “Observations on the therapeutic effect of electro-acupuncture on lumbar intervertebral disc herniation,” Shanghai Journal of Acupuncture and Moxibustion, vol. 29, no. 11, pp. 722–724, 2010 (Chinese).</t>
        </is>
      </c>
      <c r="D4675" s="75" t="n"/>
    </row>
    <row r="4676">
      <c r="A4676" s="75" t="n"/>
      <c r="B4676" s="75" t="n"/>
      <c r="C4676" s="69" t="inlineStr">
        <is>
          <t>Z. Zhang, “Clinical observation of 145 cases of sciatica treated by acupuncture,” Chinese Journal of Modern Drug Application, vol. 6, no. 4, pp. 124–125, 2012 (Chinese).</t>
        </is>
      </c>
      <c r="D4676" s="75" t="n"/>
    </row>
    <row r="4677">
      <c r="A4677" s="75" t="n"/>
      <c r="B4677" s="75" t="n"/>
      <c r="C4677" s="68" t="inlineStr">
        <is>
          <t>周左宇醫道精要</t>
        </is>
      </c>
      <c r="D4677" s="75" t="n"/>
    </row>
    <row r="4678">
      <c r="A4678" s="75" t="n"/>
      <c r="B4678" s="75" t="n"/>
      <c r="C4678" s="68" t="inlineStr">
        <is>
          <t>針灸學</t>
        </is>
      </c>
      <c r="D4678" s="75" t="n"/>
    </row>
    <row r="4679">
      <c r="A4679" s="75" t="n"/>
      <c r="B4679" s="75" t="n"/>
      <c r="C4679" s="68" t="inlineStr">
        <is>
          <t>常見病針灸取穴圖解</t>
        </is>
      </c>
      <c r="D4679" s="75" t="n"/>
    </row>
    <row r="4680">
      <c r="A4680" s="75" t="n"/>
      <c r="B4680" s="75" t="n"/>
      <c r="C4680" s="68" t="inlineStr">
        <is>
          <t>最新圖解針灸組合穴位</t>
        </is>
      </c>
      <c r="D4680" s="75" t="n"/>
    </row>
    <row r="4681">
      <c r="A4681" s="74" t="n"/>
      <c r="B4681" s="75" t="n"/>
      <c r="C4681" s="68" t="inlineStr">
        <is>
          <t>簡易針灸療法</t>
        </is>
      </c>
      <c r="D4681" s="74" t="n"/>
    </row>
    <row r="4682">
      <c r="A4682" s="48" t="inlineStr">
        <is>
          <t>GB31</t>
        </is>
      </c>
      <c r="B4682" s="75" t="n"/>
      <c r="C4682" s="69" t="inlineStr">
        <is>
          <t>Y. Y. Zeng, Slow twist combined with pricking blood therapy by Qi stagnation and Blood stasis type of root sciatica in clinical research. Unpublished data, 2012 (Chinese).</t>
        </is>
      </c>
      <c r="D4682" s="46" t="inlineStr">
        <is>
          <t>https://scontent.fkhh1-1.fna.fbcdn.net/v/t1.0-9/36944749_1302914509842694_6299634184667267072_n.jpg?_nc_cat=0&amp;oh=165a2a0d5d3119c90d9aeea5e29f3bb6&amp;oe=5BEA762F</t>
        </is>
      </c>
    </row>
    <row r="4683">
      <c r="A4683" s="75" t="n"/>
      <c r="B4683" s="75" t="n"/>
      <c r="C4683" s="68" t="inlineStr">
        <is>
          <t>周左宇醫道精要</t>
        </is>
      </c>
      <c r="D4683" s="75" t="n"/>
    </row>
    <row r="4684">
      <c r="A4684" s="74" t="n"/>
      <c r="B4684" s="75" t="n"/>
      <c r="C4684" s="68" t="inlineStr">
        <is>
          <t>針灸經緯(十四經穴)</t>
        </is>
      </c>
      <c r="D4684" s="74" t="n"/>
    </row>
    <row r="4685">
      <c r="A4685" s="48" t="inlineStr">
        <is>
          <t>GB34</t>
        </is>
      </c>
      <c r="B4685" s="75" t="n"/>
      <c r="C4685" s="69" t="inlineStr">
        <is>
          <t>C. H. Wang, “Clinical observation of sciatica treated by acupuncture,” Asia-Pacific Traditional Medicine, vol. 10, no. 6, pp. 94–95, 2014.</t>
        </is>
      </c>
      <c r="D4685" s="46" t="inlineStr">
        <is>
          <t>https://scontent.fkhh1-1.fna.fbcdn.net/v/t1.0-9/36666108_1297027640431381_3663695188972273664_n.jpg?_nc_cat=0&amp;oh=c45760b147df4ef90bb7ef7bd91cd536&amp;oe=5BDEEE8B</t>
        </is>
      </c>
    </row>
    <row r="4686">
      <c r="A4686" s="75" t="n"/>
      <c r="B4686" s="75" t="n"/>
      <c r="C4686" s="69" t="inlineStr">
        <is>
          <t>W. Z. Zhan and X. W. Liang, “Different methods for the treatment of 2100 cases of sciatica,” Journal of GanSu College of TCM, vol. 10, no. 2, p. 47, 1993 (Chinese).</t>
        </is>
      </c>
      <c r="D4686" s="75" t="n"/>
    </row>
    <row r="4687">
      <c r="A4687" s="75" t="n"/>
      <c r="B4687" s="75" t="n"/>
      <c r="C4687" s="69" t="inlineStr">
        <is>
          <t>W.D.Huang, “Clinical observation of 76 cases of sciatica treated by acupuncture,” Contemporary Medicine Forum, vol. 12, no. 1, pp. 178–179, 2014 (Chinese).</t>
        </is>
      </c>
      <c r="D4687" s="75" t="n"/>
    </row>
    <row r="4688">
      <c r="A4688" s="75" t="n"/>
      <c r="B4688" s="75" t="n"/>
      <c r="C4688" s="69" t="inlineStr">
        <is>
          <t>Y. Qiu, “Clinical observation of 87 cases of sciatica treated by acupuncture,” Guide of China Medicine, vol. 11, no. 27, pp. 490–491, 2013 (Chinese).</t>
        </is>
      </c>
      <c r="D4688" s="75" t="n"/>
    </row>
    <row r="4689">
      <c r="A4689" s="75" t="n"/>
      <c r="B4689" s="75" t="n"/>
      <c r="C4689" s="69" t="inlineStr">
        <is>
          <t>Z. Zhang, “Clinical observation of 145 cases of sciatica treated by acupuncture,” Chinese Journal of Modern Drug Application, vol. 6, no. 4, pp. 124–125, 2012 (Chinese).</t>
        </is>
      </c>
      <c r="D4689" s="75" t="n"/>
    </row>
    <row r="4690">
      <c r="A4690" s="75" t="n"/>
      <c r="B4690" s="75" t="n"/>
      <c r="C4690" s="68" t="inlineStr">
        <is>
          <t>周左宇醫道精要</t>
        </is>
      </c>
      <c r="D4690" s="75" t="n"/>
    </row>
    <row r="4691">
      <c r="A4691" s="74" t="n"/>
      <c r="B4691" s="75" t="n"/>
      <c r="C4691" s="68" t="inlineStr">
        <is>
          <t>常見病針灸取穴圖解</t>
        </is>
      </c>
      <c r="D4691" s="74" t="n"/>
    </row>
    <row r="4692">
      <c r="A4692" s="48" t="inlineStr">
        <is>
          <t>GB39</t>
        </is>
      </c>
      <c r="B4692" s="75" t="n"/>
      <c r="C4692" s="69" t="inlineStr">
        <is>
          <t>C. H. Wang, “Clinical observation of sciatica treated by acupuncture,” Asia-Pacific Traditional Medicine, vol. 10, no. 6, pp. 94–95, 2014.</t>
        </is>
      </c>
      <c r="D4692" s="46" t="inlineStr">
        <is>
          <t>https://scontent.fkhh1-1.fna.fbcdn.net/v/t1.0-9/37002185_1302916369842508_1244220504886214656_n.jpg?_nc_cat=0&amp;oh=4b36231b3b0ff9a0ffcb33250b8d8dd5&amp;oe=5BD3367A</t>
        </is>
      </c>
    </row>
    <row r="4693">
      <c r="A4693" s="75" t="n"/>
      <c r="B4693" s="75" t="n"/>
      <c r="C4693" s="69" t="inlineStr">
        <is>
          <t>R. Meng, “Efficacy of electro-acupuncture therapy and medication treatment on lumbar disc herniation,” Journal of Clinical Acupuncture and Moxibustion, vol. 30, no. 9, pp. 30–32, 2014 (Chinese).</t>
        </is>
      </c>
      <c r="D4693" s="75" t="n"/>
    </row>
    <row r="4694">
      <c r="A4694" s="75" t="n"/>
      <c r="B4694" s="75" t="n"/>
      <c r="C4694" s="69" t="inlineStr">
        <is>
          <t>W. K. Chen, Clinical study of acupuncture in sciatica patients [M.S. thesis], Guangzhou University of Chinese Medicine, Guangdong, China, 2010.</t>
        </is>
      </c>
      <c r="D4694" s="75" t="n"/>
    </row>
    <row r="4695">
      <c r="A4695" s="75" t="n"/>
      <c r="B4695" s="75" t="n"/>
      <c r="C4695" s="69" t="inlineStr">
        <is>
          <t>W.D.Huang, “Clinical observation of 76 cases of sciatica treated by acupuncture,” Contemporary Medicine Forum, vol. 12, no. 1, pp. 178–179, 2014 (Chinese).</t>
        </is>
      </c>
      <c r="D4695" s="75" t="n"/>
    </row>
    <row r="4696">
      <c r="A4696" s="75" t="n"/>
      <c r="B4696" s="75" t="n"/>
      <c r="C4696" s="69" t="inlineStr">
        <is>
          <t>Y. Qiu, “Clinical observation of 87 cases of sciatica treated by acupuncture,” Guide of China Medicine, vol. 11, no. 27, pp. 490–491, 2013 (Chinese).</t>
        </is>
      </c>
      <c r="D4696" s="75" t="n"/>
    </row>
    <row r="4697">
      <c r="A4697" s="75" t="n"/>
      <c r="B4697" s="75" t="n"/>
      <c r="C4697" s="69" t="inlineStr">
        <is>
          <t>Y. Y. Zeng, Slow twist combined with pricking blood therapy by Qi stagnation and Blood stasis type of root sciatica in clinical research. Unpublished data, 2012 (Chinese).</t>
        </is>
      </c>
      <c r="D4697" s="75" t="n"/>
    </row>
    <row r="4698">
      <c r="A4698" s="75" t="n"/>
      <c r="B4698" s="75" t="n"/>
      <c r="C4698" s="69" t="inlineStr">
        <is>
          <t>Z. Zhang, “Clinical observation of 145 cases of sciatica treated by acupuncture,” Chinese Journal of Modern Drug Application, vol. 6, no. 4, pp. 124–125, 2012 (Chinese).</t>
        </is>
      </c>
      <c r="D4698" s="75" t="n"/>
    </row>
    <row r="4699">
      <c r="A4699" s="75" t="n"/>
      <c r="B4699" s="75" t="n"/>
      <c r="C4699" s="68" t="inlineStr">
        <is>
          <t>周左宇醫道精要</t>
        </is>
      </c>
      <c r="D4699" s="75" t="n"/>
    </row>
    <row r="4700">
      <c r="A4700" s="75" t="n"/>
      <c r="B4700" s="75" t="n"/>
      <c r="C4700" s="68" t="inlineStr">
        <is>
          <t>針灸經緯(十四經穴)</t>
        </is>
      </c>
      <c r="D4700" s="75" t="n"/>
    </row>
    <row r="4701">
      <c r="A4701" s="75" t="n"/>
      <c r="B4701" s="75" t="n"/>
      <c r="C4701" s="68" t="inlineStr">
        <is>
          <t>常見病針灸取穴圖解</t>
        </is>
      </c>
      <c r="D4701" s="75" t="n"/>
    </row>
    <row r="4702">
      <c r="A4702" s="74" t="n"/>
      <c r="B4702" s="75" t="n"/>
      <c r="C4702" s="68" t="inlineStr">
        <is>
          <t>簡易針灸療法</t>
        </is>
      </c>
      <c r="D4702" s="74" t="n"/>
    </row>
    <row r="4703">
      <c r="A4703" s="48" t="inlineStr">
        <is>
          <t>GB41</t>
        </is>
      </c>
      <c r="B4703" s="75" t="n"/>
      <c r="C4703" s="69" t="inlineStr">
        <is>
          <t>Y. Y. Zeng, Slow twist combined with pricking blood therapy by Qi stagnation and Blood stasis type of root sciatica in clinical research. Unpublished data, 2012 (Chinese).</t>
        </is>
      </c>
      <c r="D4703" s="46" t="inlineStr">
        <is>
          <t>https://scontent.fkhh1-1.fna.fbcdn.net/v/t1.0-9/36913589_1302914189842726_665974716929933312_n.jpg?_nc_cat=0&amp;oh=f5b1fa7d8cddbf7c5cb87c34b3980768&amp;oe=5B9FA770</t>
        </is>
      </c>
    </row>
    <row r="4704">
      <c r="A4704" s="53" t="inlineStr">
        <is>
          <t>HD002</t>
        </is>
      </c>
      <c r="B4704" s="75" t="n"/>
      <c r="C4704" s="68" t="inlineStr">
        <is>
          <t>最新頭針療法大成</t>
        </is>
      </c>
      <c r="D4704" s="46" t="inlineStr"/>
    </row>
    <row r="4705">
      <c r="A4705" s="53" t="inlineStr">
        <is>
          <t>HD003</t>
        </is>
      </c>
      <c r="B4705" s="75" t="n"/>
      <c r="C4705" s="75" t="n"/>
      <c r="D4705" s="74" t="n"/>
    </row>
    <row r="4706">
      <c r="A4706" s="55" t="inlineStr">
        <is>
          <t>JG001</t>
        </is>
      </c>
      <c r="B4706" s="75" t="n"/>
      <c r="C4706" s="68" t="inlineStr">
        <is>
          <t>台灣董氏針灸倒馬針刺療法</t>
        </is>
      </c>
      <c r="D4706" s="46" t="inlineStr">
        <is>
          <t>https://scontent.fkhh1-1.fna.fbcdn.net/v/t1.0-9/36966744_1304606646340147_5332472008477245440_n.jpg?_nc_cat=0&amp;oh=ec6ce0b3a09ed77e2c7d46d0ec123c36&amp;oe=5B9DAEFC</t>
        </is>
      </c>
    </row>
    <row r="4707">
      <c r="A4707" s="74" t="n"/>
      <c r="B4707" s="75" t="n"/>
      <c r="C4707" s="68" t="inlineStr">
        <is>
          <t>台灣董氏針灸經穴學</t>
        </is>
      </c>
      <c r="D4707" s="74" t="n"/>
    </row>
    <row r="4708">
      <c r="A4708" s="55" t="inlineStr">
        <is>
          <t>KL001</t>
        </is>
      </c>
      <c r="B4708" s="75" t="n"/>
      <c r="C4708" s="68" t="inlineStr">
        <is>
          <t>台灣董氏針灸倒馬針刺療法</t>
        </is>
      </c>
      <c r="D4708" s="46" t="inlineStr">
        <is>
          <t>https://scontent.fkhh1-1.fna.fbcdn.net/v/t1.0-9/36982980_1304608113006667_8119535643299676160_n.jpg?_nc_cat=0&amp;oh=3c103b4ccea16a1582f3d621242c61cb&amp;oe=5BE1BD4B</t>
        </is>
      </c>
    </row>
    <row r="4709">
      <c r="A4709" s="74" t="n"/>
      <c r="B4709" s="75" t="n"/>
      <c r="C4709" s="68" t="inlineStr">
        <is>
          <t>台灣董氏針灸經穴學</t>
        </is>
      </c>
      <c r="D4709" s="74" t="n"/>
    </row>
    <row r="4710">
      <c r="A4710" s="48" t="inlineStr">
        <is>
          <t>LR3</t>
        </is>
      </c>
      <c r="B4710" s="75" t="n"/>
      <c r="C4710" s="69" t="inlineStr">
        <is>
          <t>W. Z. Zhan and X. W. Liang, “Different methods for the treatment of 2100 cases of sciatica,” Journal of GanSu College of TCM, vol. 10, no. 2, p. 47, 1993 (Chinese).</t>
        </is>
      </c>
      <c r="D4710" s="46" t="inlineStr">
        <is>
          <t>https://scontent.fkhh1-1.fna.fbcdn.net/v/t1.0-9/36684889_1297029150431230_719878506409885696_n.jpg?_nc_cat=0&amp;oh=51411c1ab030c85870f9df9777834f5e&amp;oe=5BE7D61B</t>
        </is>
      </c>
    </row>
    <row r="4711">
      <c r="A4711" s="53" t="inlineStr">
        <is>
          <t>MS5</t>
        </is>
      </c>
      <c r="B4711" s="75" t="n"/>
      <c r="C4711" s="68" t="inlineStr">
        <is>
          <t>實用頭針基礎與臨床</t>
        </is>
      </c>
      <c r="D4711" s="46" t="inlineStr"/>
    </row>
    <row r="4712">
      <c r="A4712" s="53" t="inlineStr">
        <is>
          <t>MS6</t>
        </is>
      </c>
      <c r="B4712" s="75" t="n"/>
      <c r="C4712" s="75" t="n"/>
      <c r="D4712" s="75" t="n"/>
    </row>
    <row r="4713">
      <c r="A4713" s="53" t="inlineStr">
        <is>
          <t>MS7</t>
        </is>
      </c>
      <c r="B4713" s="75" t="n"/>
      <c r="C4713" s="75" t="n"/>
      <c r="D4713" s="75" t="n"/>
    </row>
    <row r="4714">
      <c r="A4714" s="53" t="inlineStr">
        <is>
          <t>MS8</t>
        </is>
      </c>
      <c r="B4714" s="75" t="n"/>
      <c r="C4714" s="75" t="n"/>
      <c r="D4714" s="75" t="n"/>
    </row>
    <row r="4715">
      <c r="A4715" s="53" t="inlineStr">
        <is>
          <t>SH001</t>
        </is>
      </c>
      <c r="B4715" s="75" t="n"/>
      <c r="C4715" s="68" t="inlineStr">
        <is>
          <t>台灣董氏針灸經穴學</t>
        </is>
      </c>
      <c r="D4715" s="74" t="n"/>
    </row>
    <row r="4716">
      <c r="A4716" s="53" t="inlineStr">
        <is>
          <t>SI3</t>
        </is>
      </c>
      <c r="B4716" s="75" t="n"/>
      <c r="C4716" s="68" t="inlineStr">
        <is>
          <t>最新圖解針灸組合穴位</t>
        </is>
      </c>
      <c r="D4716" s="46" t="inlineStr">
        <is>
          <t>https://scontent.fkhh1-1.fna.fbcdn.net/v/t1.0-9/36628955_1297028220431323_4909710882814033920_n.jpg?_nc_cat=0&amp;oh=e6debd67618c7a9b9e4c65af25dd22f8&amp;oe=5BE37E3B</t>
        </is>
      </c>
    </row>
    <row r="4717">
      <c r="A4717" s="48" t="inlineStr">
        <is>
          <t>SP6</t>
        </is>
      </c>
      <c r="B4717" s="75" t="n"/>
      <c r="C4717" s="69" t="inlineStr">
        <is>
          <t>C. H. Wang, “Clinical observation of sciatica treated by acupuncture,” Asia-Pacific Traditional Medicine, vol. 10, no. 6, pp. 94–95, 2014.</t>
        </is>
      </c>
      <c r="D4717" s="46" t="inlineStr">
        <is>
          <t>https://scontent.fkhh1-1.fna.fbcdn.net/v/t1.0-9/36915587_1302912003176278_2169847727393865728_n.jpg?_nc_cat=0&amp;oh=97f1aef89b109cea6a458d234aa2dabe&amp;oe=5BD9139E</t>
        </is>
      </c>
    </row>
    <row r="4718">
      <c r="A4718" s="48" t="inlineStr">
        <is>
          <t>SP9</t>
        </is>
      </c>
      <c r="B4718" s="75" t="n"/>
      <c r="C4718" s="75" t="n"/>
      <c r="D4718" s="46" t="inlineStr">
        <is>
          <t>https://scontent.fkhh1-1.fna.fbcdn.net/v/t1.0-9/36672328_1297027533764725_1630770409089531904_n.jpg?_nc_cat=0&amp;oh=97818f8901ed6be03474c03108b91667&amp;oe=5BA7A91A</t>
        </is>
      </c>
    </row>
    <row r="4719">
      <c r="A4719" s="48" t="inlineStr">
        <is>
          <t>ST36</t>
        </is>
      </c>
      <c r="B4719" s="75" t="n"/>
      <c r="C4719" s="75" t="n"/>
      <c r="D4719" s="46" t="inlineStr">
        <is>
          <t>https://scontent.fkhh1-1.fna.fbcdn.net/v/t1.0-9/36598157_1297027160431429_2759343434857709568_n.jpg?_nc_cat=0&amp;oh=df103ed7018e52972add8d8f5e4163ed&amp;oe=5BA3548A</t>
        </is>
      </c>
    </row>
    <row r="4720">
      <c r="A4720" s="74" t="n"/>
      <c r="B4720" s="75" t="n"/>
      <c r="C4720" s="68" t="inlineStr">
        <is>
          <t>簡易針灸療法</t>
        </is>
      </c>
      <c r="D4720" s="74" t="n"/>
    </row>
    <row r="4721">
      <c r="A4721" s="48" t="inlineStr">
        <is>
          <t>ST40</t>
        </is>
      </c>
      <c r="B4721" s="75" t="n"/>
      <c r="C4721" s="69" t="inlineStr">
        <is>
          <t>W.D.Huang, “Clinical observation of 76 cases of sciatica treated by acupuncture,” Contemporary Medicine Forum, vol. 12, no. 1, pp. 178–179, 2014 (Chinese).</t>
        </is>
      </c>
      <c r="D4721" s="46" t="inlineStr">
        <is>
          <t>https://scontent.fkhh1-1.fna.fbcdn.net/v/t1.0-9/36729942_1297028857097926_1400083755661524992_n.jpg?_nc_cat=0&amp;oh=b971451a8295da6565c4ac0449f243da&amp;oe=5B9E6FF7</t>
        </is>
      </c>
    </row>
    <row r="4722">
      <c r="A4722" s="75" t="n"/>
      <c r="B4722" s="75" t="n"/>
      <c r="C4722" s="69" t="inlineStr">
        <is>
          <t>Y. Qiu, “Clinical observation of 87 cases of sciatica treated by acupuncture,” Guide of China Medicine, vol. 11, no. 27, pp. 490–491, 2013 (Chinese).</t>
        </is>
      </c>
      <c r="D4722" s="75" t="n"/>
    </row>
    <row r="4723">
      <c r="A4723" s="74" t="n"/>
      <c r="B4723" s="75" t="n"/>
      <c r="C4723" s="69" t="inlineStr">
        <is>
          <t>Z. Zhang, “Clinical observation of 145 cases of sciatica treated by acupuncture,” Chinese Journal of Modern Drug Application, vol. 6, no. 4, pp. 124–125, 2012 (Chinese).</t>
        </is>
      </c>
      <c r="D4723" s="74" t="n"/>
    </row>
    <row r="4724">
      <c r="A4724" s="53" t="inlineStr">
        <is>
          <t>SY001</t>
        </is>
      </c>
      <c r="B4724" s="75" t="n"/>
      <c r="C4724" s="68" t="inlineStr">
        <is>
          <t>台灣董氏針灸經穴學</t>
        </is>
      </c>
      <c r="D4724" s="46" t="inlineStr"/>
    </row>
    <row r="4725">
      <c r="A4725" s="53" t="inlineStr">
        <is>
          <t>TF4</t>
        </is>
      </c>
      <c r="B4725" s="75" t="n"/>
      <c r="C4725" s="68" t="inlineStr">
        <is>
          <t>耳穴按摩健康法</t>
        </is>
      </c>
      <c r="D4725" s="46" t="inlineStr">
        <is>
          <t>https://scontent.fkhh1-1.fna.fbcdn.net/v/t1.0-9/36653616_1297027417098070_6223646927481733120_n.jpg?_nc_cat=0&amp;oh=060d849718c97663236c77156753dc0c&amp;oe=5BE6E81B</t>
        </is>
      </c>
    </row>
    <row r="4726">
      <c r="A4726" s="53" t="inlineStr">
        <is>
          <t>TF5</t>
        </is>
      </c>
      <c r="B4726" s="75" t="n"/>
      <c r="C4726" s="75" t="n"/>
      <c r="D4726" s="46" t="inlineStr"/>
    </row>
    <row r="4727">
      <c r="A4727" s="53" t="inlineStr">
        <is>
          <t>XL001</t>
        </is>
      </c>
      <c r="B4727" s="74" t="n"/>
      <c r="C4727" s="68" t="inlineStr">
        <is>
          <t>台灣董氏針灸經穴學</t>
        </is>
      </c>
      <c r="D4727" s="46" t="inlineStr">
        <is>
          <t>https://scontent.fkhh1-1.fna.fbcdn.net/v/t1.0-9/36994372_1304603843007094_6699153090513207296_n.jpg?_nc_cat=0&amp;oh=680025dbed3453b5f0541934f558949d&amp;oe=5BD5A368</t>
        </is>
      </c>
    </row>
    <row r="4728">
      <c r="A4728" s="53" t="inlineStr">
        <is>
          <t>LR3</t>
        </is>
      </c>
      <c r="B4728" s="66" t="inlineStr">
        <is>
          <t>DIS0335</t>
        </is>
      </c>
      <c r="C4728" s="68" t="inlineStr">
        <is>
          <t>簡易針灸療法</t>
        </is>
      </c>
      <c r="D4728" s="46" t="inlineStr">
        <is>
          <t>https://scontent.fkhh1-1.fna.fbcdn.net/v/t1.0-9/36684889_1297029150431230_719878506409885696_n.jpg?_nc_cat=0&amp;oh=51411c1ab030c85870f9df9777834f5e&amp;oe=5BE7D61B</t>
        </is>
      </c>
    </row>
    <row r="4729">
      <c r="A4729" s="53" t="inlineStr">
        <is>
          <t>RN3</t>
        </is>
      </c>
      <c r="B4729" s="75" t="n"/>
      <c r="C4729" s="75" t="n"/>
      <c r="D4729" s="46" t="inlineStr">
        <is>
          <t>https://scontent.fkhh1-1.fna.fbcdn.net/v/t1.0-9/36660726_1297027823764696_6333729327280029696_n.jpg?_nc_cat=0&amp;oh=f4b89239709450c56ea43225f5e4639a&amp;oe=5BDC60B9</t>
        </is>
      </c>
    </row>
    <row r="4730">
      <c r="A4730" s="53" t="inlineStr">
        <is>
          <t>SP10</t>
        </is>
      </c>
      <c r="B4730" s="75" t="n"/>
      <c r="C4730" s="75" t="n"/>
      <c r="D4730" s="46" t="inlineStr">
        <is>
          <t>https://scontent.fkhh1-1.fna.fbcdn.net/v/t1.0-9/36670167_1297027073764771_7115935943822934016_n.jpg?_nc_cat=0&amp;oh=699b997726050d2842be92284ff96141&amp;oe=5BE3DCD1</t>
        </is>
      </c>
    </row>
    <row r="4731">
      <c r="A4731" s="53" t="inlineStr">
        <is>
          <t>SP6</t>
        </is>
      </c>
      <c r="B4731" s="74" t="n"/>
      <c r="C4731" s="75" t="n"/>
      <c r="D4731" s="46" t="inlineStr">
        <is>
          <t>https://scontent.fkhh1-1.fna.fbcdn.net/v/t1.0-9/36915587_1302912003176278_2169847727393865728_n.jpg?_nc_cat=0&amp;oh=97f1aef89b109cea6a458d234aa2dabe&amp;oe=5BD9139E</t>
        </is>
      </c>
    </row>
    <row r="4732">
      <c r="A4732" s="53" t="inlineStr">
        <is>
          <t>LR3</t>
        </is>
      </c>
      <c r="B4732" s="66" t="inlineStr">
        <is>
          <t>DIS0332</t>
        </is>
      </c>
      <c r="C4732" s="75" t="n"/>
      <c r="D4732" s="46" t="inlineStr">
        <is>
          <t>https://scontent.fkhh1-1.fna.fbcdn.net/v/t1.0-9/36684889_1297029150431230_719878506409885696_n.jpg?_nc_cat=0&amp;oh=51411c1ab030c85870f9df9777834f5e&amp;oe=5BE7D61B</t>
        </is>
      </c>
    </row>
    <row r="4733">
      <c r="A4733" s="53" t="inlineStr">
        <is>
          <t>PC6</t>
        </is>
      </c>
      <c r="B4733" s="75" t="n"/>
      <c r="C4733" s="75" t="n"/>
      <c r="D4733" s="46" t="inlineStr">
        <is>
          <t>https://scontent.fkhh1-1.fna.fbcdn.net/v/t1.0-9/36708906_1297026647098147_4381278464859176960_n.jpg?_nc_cat=0&amp;oh=1ff1977fd280d95fdd9c2c293fa839ce&amp;oe=5BD46C72</t>
        </is>
      </c>
    </row>
    <row r="4734">
      <c r="A4734" s="53" t="inlineStr">
        <is>
          <t>RN12</t>
        </is>
      </c>
      <c r="B4734" s="75" t="n"/>
      <c r="C4734" s="68" t="inlineStr">
        <is>
          <t>針灸經緯(常見疾病)</t>
        </is>
      </c>
      <c r="D4734" s="46" t="inlineStr">
        <is>
          <t>https://scontent.fkhh1-1.fna.fbcdn.net/v/t1.0-9/36656135_1297027817098030_5095011504428679168_n.jpg?_nc_cat=0&amp;oh=efcd389063cb85068f0b309fcbaf4a86&amp;oe=5BEBC01F</t>
        </is>
      </c>
    </row>
    <row r="4735">
      <c r="A4735" s="53" t="inlineStr">
        <is>
          <t>RN14</t>
        </is>
      </c>
      <c r="B4735" s="75" t="n"/>
      <c r="C4735" s="75" t="n"/>
      <c r="D4735" s="46" t="inlineStr">
        <is>
          <t>https://scontent.fkhh1-1.fna.fbcdn.net/v/t1.0-9/36898455_1302913843176094_7846862351658647552_n.jpg?_nc_cat=0&amp;oh=69becc611054f1ff7065a4d82c5abd74&amp;oe=5BE4987C</t>
        </is>
      </c>
    </row>
    <row r="4736">
      <c r="A4736" s="53" t="inlineStr">
        <is>
          <t>SJ4</t>
        </is>
      </c>
      <c r="B4736" s="75" t="n"/>
      <c r="C4736" s="75" t="n"/>
      <c r="D4736" s="46" t="inlineStr">
        <is>
          <t>https://scontent.fkhh1-1.fna.fbcdn.net/v/t1.0-9/36683001_1297028627097949_184279798082699264_n.jpg?_nc_cat=0&amp;oh=d3033490f82688bd2fb3cb3cabbd11eb&amp;oe=5BE4D40D</t>
        </is>
      </c>
    </row>
    <row r="4737">
      <c r="A4737" s="53" t="inlineStr">
        <is>
          <t>ST36</t>
        </is>
      </c>
      <c r="B4737" s="74" t="n"/>
      <c r="C4737" s="68" t="inlineStr">
        <is>
          <t>簡易針灸療法</t>
        </is>
      </c>
      <c r="D4737" s="46" t="inlineStr">
        <is>
          <t>https://scontent.fkhh1-1.fna.fbcdn.net/v/t1.0-9/36598157_1297027160431429_2759343434857709568_n.jpg?_nc_cat=0&amp;oh=df103ed7018e52972add8d8f5e4163ed&amp;oe=5BA3548A</t>
        </is>
      </c>
    </row>
    <row r="4738">
      <c r="A4738" s="58" t="inlineStr">
        <is>
          <t>DU20</t>
        </is>
      </c>
      <c r="B4738" s="65" t="inlineStr">
        <is>
          <t>DIS0664</t>
        </is>
      </c>
      <c r="C4738" s="67" t="inlineStr">
        <is>
          <t>YU, Jinna, et al. Acupuncture for Tourette Syndrome: A Systematic Review. Evidence-Based Complementary and Alternative Medicine, 2016, 2016.</t>
        </is>
      </c>
      <c r="D4738" s="46" t="inlineStr">
        <is>
          <t>https://scontent.fkhh1-1.fna.fbcdn.net/v/t1.0-9/36682601_1297027983764680_8719540882333761536_n.jpg?_nc_cat=0&amp;oh=f1015a1aad8d520e8dfe961ed7ed3c2d&amp;oe=5BAC9BBD</t>
        </is>
      </c>
    </row>
    <row r="4739">
      <c r="A4739" s="58" t="inlineStr">
        <is>
          <t>EX-HN3</t>
        </is>
      </c>
      <c r="B4739" s="75" t="n"/>
      <c r="C4739" s="75" t="n"/>
      <c r="D4739" s="46" t="inlineStr">
        <is>
          <t>https://scontent.fkhh1-1.fna.fbcdn.net/v/t1.0-9/36722682_1297027023764776_7341016578302935040_n.jpg?_nc_cat=0&amp;oh=ad94a37cd2d6900b451bc21fb326c00f&amp;oe=5BA05496</t>
        </is>
      </c>
    </row>
    <row r="4740">
      <c r="A4740" s="58" t="inlineStr">
        <is>
          <t>EX-HN5</t>
        </is>
      </c>
      <c r="B4740" s="75" t="n"/>
      <c r="C4740" s="75" t="n"/>
      <c r="D4740" s="46" t="inlineStr">
        <is>
          <t>https://scontent.fkhh1-1.fna.fbcdn.net/v/t1.0-9/36696319_1297027917098020_671131220305772544_n.jpg?_nc_cat=0&amp;oh=b7afbccdb963a74169b44662cb95ee33&amp;oe=5BA79D4B</t>
        </is>
      </c>
    </row>
    <row r="4741">
      <c r="A4741" s="58" t="inlineStr">
        <is>
          <t>GB20</t>
        </is>
      </c>
      <c r="B4741" s="75" t="n"/>
      <c r="C4741" s="75" t="n"/>
      <c r="D4741" s="46" t="inlineStr">
        <is>
          <t>https://scontent.fkhh1-1.fna.fbcdn.net/v/t1.0-9/36751407_1297028267097985_8402980854652993536_n.jpg?_nc_cat=0&amp;oh=ab31eff49a21cc4031215b8d50e83970&amp;oe=5BA66BAC</t>
        </is>
      </c>
    </row>
    <row r="4742">
      <c r="A4742" s="58" t="inlineStr">
        <is>
          <t>HT7</t>
        </is>
      </c>
      <c r="B4742" s="75" t="n"/>
      <c r="C4742" s="75" t="n"/>
      <c r="D4742" s="46" t="inlineStr">
        <is>
          <t>https://scontent.fkhh1-1.fna.fbcdn.net/v/t1.0-9/36709369_1297028393764639_3779465658773798912_n.jpg?_nc_cat=0&amp;oh=c61de1adbdb8e85eecf3c10a5de74028&amp;oe=5BE6E2C1</t>
        </is>
      </c>
    </row>
    <row r="4743">
      <c r="A4743" s="58" t="inlineStr">
        <is>
          <t>LI4</t>
        </is>
      </c>
      <c r="B4743" s="74" t="n"/>
      <c r="C4743" s="75" t="n"/>
      <c r="D4743" s="46" t="inlineStr">
        <is>
          <t>https://scontent.fkhh1-1.fna.fbcdn.net/v/t1.0-9/36558223_1297027930431352_5523363337481486336_n.jpg?_nc_cat=0&amp;oh=d29b5405ca07b8129faf4d05900a6173&amp;oe=5BD59136</t>
        </is>
      </c>
    </row>
    <row r="4744">
      <c r="A4744" s="53" t="inlineStr">
        <is>
          <t>BL23</t>
        </is>
      </c>
      <c r="B4744" s="66" t="inlineStr">
        <is>
          <t>DIS0439</t>
        </is>
      </c>
      <c r="C4744" s="68" t="inlineStr">
        <is>
          <t>簡易針灸療法</t>
        </is>
      </c>
      <c r="D4744" s="46" t="inlineStr">
        <is>
          <t>https://scontent.fkhh1-1.fna.fbcdn.net/v/t1.0-9/36759683_1297028607097951_4200366105820135424_n.jpg?_nc_cat=0&amp;oh=d791adb4963c51569797dff08d2d940b&amp;oe=5BD98DF9</t>
        </is>
      </c>
    </row>
    <row r="4745">
      <c r="A4745" s="53" t="inlineStr">
        <is>
          <t>RN3</t>
        </is>
      </c>
      <c r="B4745" s="75" t="n"/>
      <c r="C4745" s="68" t="inlineStr">
        <is>
          <t>最新圖解針灸組合穴位</t>
        </is>
      </c>
      <c r="D4745" s="46" t="inlineStr">
        <is>
          <t>https://scontent.fkhh1-1.fna.fbcdn.net/v/t1.0-9/36660726_1297027823764696_6333729327280029696_n.jpg?_nc_cat=0&amp;oh=f4b89239709450c56ea43225f5e4639a&amp;oe=5BDC60B9</t>
        </is>
      </c>
    </row>
    <row r="4746">
      <c r="A4746" s="74" t="n"/>
      <c r="B4746" s="75" t="n"/>
      <c r="C4746" s="68" t="inlineStr">
        <is>
          <t>簡易針灸療法</t>
        </is>
      </c>
      <c r="D4746" s="74" t="n"/>
    </row>
    <row r="4747">
      <c r="A4747" s="53" t="inlineStr">
        <is>
          <t>RN4</t>
        </is>
      </c>
      <c r="B4747" s="75" t="n"/>
      <c r="C4747" s="68" t="inlineStr">
        <is>
          <t>最新圖解針灸組合穴位</t>
        </is>
      </c>
      <c r="D4747" s="46" t="inlineStr">
        <is>
          <t>https://scontent.fkhh1-1.fna.fbcdn.net/v/t1.0-9/36484938_1297029067097905_7844321449006333952_n.jpg?_nc_cat=0&amp;oh=cc365f69f9900d9ca12d6c5812f17610&amp;oe=5BDA115B</t>
        </is>
      </c>
    </row>
    <row r="4748">
      <c r="A4748" s="74" t="n"/>
      <c r="B4748" s="75" t="n"/>
      <c r="C4748" s="68" t="inlineStr">
        <is>
          <t>簡易針灸療法</t>
        </is>
      </c>
      <c r="D4748" s="74" t="n"/>
    </row>
    <row r="4749">
      <c r="A4749" s="53" t="inlineStr">
        <is>
          <t>SP6</t>
        </is>
      </c>
      <c r="B4749" s="75" t="n"/>
      <c r="C4749" s="68" t="inlineStr">
        <is>
          <t>最新圖解針灸組合穴位</t>
        </is>
      </c>
      <c r="D4749" s="46" t="inlineStr">
        <is>
          <t>https://scontent.fkhh1-1.fna.fbcdn.net/v/t1.0-9/36915587_1302912003176278_2169847727393865728_n.jpg?_nc_cat=0&amp;oh=97f1aef89b109cea6a458d234aa2dabe&amp;oe=5BD9139E</t>
        </is>
      </c>
    </row>
    <row r="4750">
      <c r="A4750" s="74" t="n"/>
      <c r="B4750" s="74" t="n"/>
      <c r="C4750" s="68" t="inlineStr">
        <is>
          <t>簡易針灸療法</t>
        </is>
      </c>
      <c r="D4750" s="74" t="n"/>
    </row>
    <row r="4751">
      <c r="A4751" s="53" t="inlineStr">
        <is>
          <t>BL23</t>
        </is>
      </c>
      <c r="B4751" s="66" t="inlineStr">
        <is>
          <t>DIS0060</t>
        </is>
      </c>
      <c r="C4751" s="68" t="inlineStr">
        <is>
          <t>針灸經緯(常見疾病)</t>
        </is>
      </c>
      <c r="D4751" s="46" t="inlineStr">
        <is>
          <t>https://scontent.fkhh1-1.fna.fbcdn.net/v/t1.0-9/36759683_1297028607097951_4200366105820135424_n.jpg?_nc_cat=0&amp;oh=d791adb4963c51569797dff08d2d940b&amp;oe=5BD98DF9</t>
        </is>
      </c>
    </row>
    <row r="4752">
      <c r="A4752" s="53" t="inlineStr">
        <is>
          <t>RN4</t>
        </is>
      </c>
      <c r="B4752" s="75" t="n"/>
      <c r="C4752" s="75" t="n"/>
      <c r="D4752" s="46" t="inlineStr">
        <is>
          <t>https://scontent.fkhh1-1.fna.fbcdn.net/v/t1.0-9/36484938_1297029067097905_7844321449006333952_n.jpg?_nc_cat=0&amp;oh=cc365f69f9900d9ca12d6c5812f17610&amp;oe=5BDA115B</t>
        </is>
      </c>
    </row>
    <row r="4753">
      <c r="A4753" s="53" t="inlineStr">
        <is>
          <t>SP6</t>
        </is>
      </c>
      <c r="B4753" s="74" t="n"/>
      <c r="C4753" s="75" t="n"/>
      <c r="D4753" s="46" t="inlineStr">
        <is>
          <t>https://scontent.fkhh1-1.fna.fbcdn.net/v/t1.0-9/36915587_1302912003176278_2169847727393865728_n.jpg?_nc_cat=0&amp;oh=97f1aef89b109cea6a458d234aa2dabe&amp;oe=5BD9139E</t>
        </is>
      </c>
    </row>
    <row r="4754">
      <c r="A4754" s="53" t="inlineStr">
        <is>
          <t>DS006</t>
        </is>
      </c>
      <c r="B4754" s="66" t="inlineStr">
        <is>
          <t>DIS0301</t>
        </is>
      </c>
      <c r="C4754" s="68" t="inlineStr">
        <is>
          <t>台灣董氏針灸經穴學</t>
        </is>
      </c>
      <c r="D4754" s="46" t="inlineStr">
        <is>
          <t>https://scontent.fkhh1-1.fna.fbcdn.net/v/t1.0-9/37037694_1304608226339989_7153259729316216832_n.jpg?_nc_cat=0&amp;oh=12556ca7988c4d4526fa77c421c023ea&amp;oe=5BDC923B</t>
        </is>
      </c>
    </row>
    <row r="4755">
      <c r="A4755" s="74" t="n"/>
      <c r="B4755" s="75" t="n"/>
      <c r="C4755" s="68" t="inlineStr">
        <is>
          <t>董氏奇穴講座穴位學</t>
        </is>
      </c>
      <c r="D4755" s="74" t="n"/>
    </row>
    <row r="4756">
      <c r="A4756" s="53" t="inlineStr">
        <is>
          <t>DS007</t>
        </is>
      </c>
      <c r="B4756" s="75" t="n"/>
      <c r="C4756" s="68" t="inlineStr">
        <is>
          <t>台灣董氏針灸經穴學</t>
        </is>
      </c>
      <c r="D4756" s="46" t="inlineStr">
        <is>
          <t>https://scontent.fkhh1-1.fna.fbcdn.net/v/t1.0-9/37069930_1304607799673365_8893406089098297344_n.jpg?_nc_cat=0&amp;oh=7db66a09720a1d03bb9e32ef5aa96476&amp;oe=5BD2DCC5</t>
        </is>
      </c>
    </row>
    <row r="4757">
      <c r="A4757" s="74" t="n"/>
      <c r="B4757" s="75" t="n"/>
      <c r="C4757" s="68" t="inlineStr">
        <is>
          <t>董氏奇穴講座穴位學</t>
        </is>
      </c>
      <c r="D4757" s="74" t="n"/>
    </row>
    <row r="4758">
      <c r="A4758" s="53" t="inlineStr">
        <is>
          <t>DS018</t>
        </is>
      </c>
      <c r="B4758" s="75" t="n"/>
      <c r="C4758" s="68" t="inlineStr">
        <is>
          <t>台灣董氏針灸經穴學</t>
        </is>
      </c>
      <c r="D4758" s="46" t="inlineStr">
        <is>
          <t>https://scontent.fkhh1-1.fna.fbcdn.net/v/t1.0-9/36656096_1297032920430853_4743812114534105088_n.jpg?_nc_cat=0&amp;oh=b7843bbf67a1de6128b82be3d8ffc51b&amp;oe=5BDD19B8</t>
        </is>
      </c>
    </row>
    <row r="4759">
      <c r="A4759" s="53" t="inlineStr">
        <is>
          <t>DS107</t>
        </is>
      </c>
      <c r="B4759" s="75" t="n"/>
      <c r="C4759" s="68" t="inlineStr">
        <is>
          <t>台灣董氏針灸倒馬針刺療法</t>
        </is>
      </c>
      <c r="D4759" s="46" t="inlineStr">
        <is>
          <t>https://scontent.fkhh1-1.fna.fbcdn.net/v/t1.0-9/37076073_1304607123006766_4422760667753218048_n.jpg?_nc_cat=0&amp;oh=7baee3e59fe484cc0dfac689774d212f&amp;oe=5BD862C6</t>
        </is>
      </c>
    </row>
    <row r="4760">
      <c r="A4760" s="74" t="n"/>
      <c r="B4760" s="75" t="n"/>
      <c r="C4760" s="68" t="inlineStr">
        <is>
          <t>台灣董氏針灸經穴學</t>
        </is>
      </c>
      <c r="D4760" s="74" t="n"/>
    </row>
    <row r="4761">
      <c r="A4761" s="53" t="inlineStr">
        <is>
          <t>DS108</t>
        </is>
      </c>
      <c r="B4761" s="75" t="n"/>
      <c r="C4761" s="68" t="inlineStr">
        <is>
          <t>台灣董氏針灸倒馬針刺療法</t>
        </is>
      </c>
      <c r="D4761" s="46" t="inlineStr">
        <is>
          <t>https://scontent.fkhh1-1.fna.fbcdn.net/v/t1.0-9/37000941_1304607116340100_7012784014922612736_n.jpg?_nc_cat=0&amp;oh=fc0c06faef67047ff67d0ca54b766dfa&amp;oe=5B9E3828</t>
        </is>
      </c>
    </row>
    <row r="4762">
      <c r="A4762" s="74" t="n"/>
      <c r="B4762" s="75" t="n"/>
      <c r="C4762" s="68" t="inlineStr">
        <is>
          <t>台灣董氏針灸經穴學</t>
        </is>
      </c>
      <c r="D4762" s="74" t="n"/>
    </row>
    <row r="4763">
      <c r="A4763" s="53" t="inlineStr">
        <is>
          <t>DS109</t>
        </is>
      </c>
      <c r="B4763" s="75" t="n"/>
      <c r="C4763" s="68" t="inlineStr">
        <is>
          <t>台灣董氏針灸倒馬針刺療法</t>
        </is>
      </c>
      <c r="D4763" s="46" t="inlineStr">
        <is>
          <t>https://scontent.fkhh1-1.fna.fbcdn.net/v/t1.0-9/37001075_1304607113006767_501004550644170752_n.jpg?_nc_cat=0&amp;oh=3ce399e4a829cb36518f2605d23957f2&amp;oe=5BE2CD55</t>
        </is>
      </c>
    </row>
    <row r="4764">
      <c r="A4764" s="74" t="n"/>
      <c r="B4764" s="75" t="n"/>
      <c r="C4764" s="68" t="inlineStr">
        <is>
          <t>台灣董氏針灸經穴學</t>
        </is>
      </c>
      <c r="D4764" s="74" t="n"/>
    </row>
    <row r="4765">
      <c r="A4765" s="53" t="inlineStr">
        <is>
          <t>DS155</t>
        </is>
      </c>
      <c r="B4765" s="75" t="n"/>
      <c r="C4765" s="68" t="inlineStr">
        <is>
          <t>台灣董氏針灸基礎講義</t>
        </is>
      </c>
      <c r="D4765" s="46" t="inlineStr">
        <is>
          <t>https://scontent.fkhh1-1.fna.fbcdn.net/v/t1.0-9/36686736_1297032803764198_2555153615794733056_n.jpg?_nc_cat=0&amp;oh=e81c8113f4eb442ffa9e303bc113eee2&amp;oe=5BE0FF5A</t>
        </is>
      </c>
    </row>
    <row r="4766">
      <c r="A4766" s="53" t="inlineStr">
        <is>
          <t>DS156</t>
        </is>
      </c>
      <c r="B4766" s="75" t="n"/>
      <c r="C4766" s="75" t="n"/>
      <c r="D4766" s="46" t="inlineStr">
        <is>
          <t>https://scontent.fkhh1-1.fna.fbcdn.net/v/t1.0-9/36670197_1297031480430997_4707841703300562944_n.jpg?_nc_cat=0&amp;oh=ceb2dd04b3e5aab30c82dfed5ad8db10&amp;oe=5BDA6D13</t>
        </is>
      </c>
    </row>
    <row r="4767">
      <c r="A4767" s="55" t="inlineStr">
        <is>
          <t>DS222</t>
        </is>
      </c>
      <c r="B4767" s="75" t="n"/>
      <c r="C4767" s="75" t="n"/>
      <c r="D4767" s="46" t="inlineStr">
        <is>
          <t>https://scontent.fkhh1-1.fna.fbcdn.net/v/t1.0-9/36684017_1297030643764414_6380839260181757952_n.jpg?_nc_cat=0&amp;oh=4a978d7419c620a25a2bc9d0026cf307&amp;oe=5BDC4B7A</t>
        </is>
      </c>
    </row>
    <row r="4768">
      <c r="A4768" s="55" t="inlineStr">
        <is>
          <t>DS224</t>
        </is>
      </c>
      <c r="B4768" s="75" t="n"/>
      <c r="C4768" s="75" t="n"/>
      <c r="D4768" s="46" t="inlineStr">
        <is>
          <t>https://scontent.fkhh1-1.fna.fbcdn.net/v/t1.0-9/36688593_1297031393764339_178581394388156416_n.jpg?_nc_cat=0&amp;oh=a5e487b699a4d334d8148229e4dc5ee9&amp;oe=5BEC4D24</t>
        </is>
      </c>
    </row>
    <row r="4769">
      <c r="A4769" s="55" t="inlineStr">
        <is>
          <t>DS225</t>
        </is>
      </c>
      <c r="B4769" s="75" t="n"/>
      <c r="C4769" s="75" t="n"/>
      <c r="D4769" s="46" t="inlineStr">
        <is>
          <t>https://scontent.fkhh1-1.fna.fbcdn.net/v/t1.0-9/36686786_1297030313764447_6663329872103866368_n.jpg?_nc_cat=0&amp;oh=50b197de454aef0819d7a011715515c9&amp;oe=5BA0FCB7</t>
        </is>
      </c>
    </row>
    <row r="4770">
      <c r="A4770" s="53" t="inlineStr">
        <is>
          <t>DS248</t>
        </is>
      </c>
      <c r="B4770" s="75" t="n"/>
      <c r="C4770" s="75" t="n"/>
      <c r="D4770" s="46" t="inlineStr">
        <is>
          <t>https://scontent.fkhh1-1.fna.fbcdn.net/v/t1.0-9/36686802_1297032700430875_4860488775190446080_n.jpg?_nc_cat=0&amp;oh=86c317ec253977d4e38780cea80849e3&amp;oe=5BE67C82</t>
        </is>
      </c>
    </row>
    <row r="4771">
      <c r="A4771" s="53" t="inlineStr">
        <is>
          <t>DS250</t>
        </is>
      </c>
      <c r="B4771" s="75" t="n"/>
      <c r="C4771" s="75" t="n"/>
      <c r="D4771" s="46" t="inlineStr">
        <is>
          <t>https://scontent.fkhh1-1.fna.fbcdn.net/v/t1.0-9/36694752_1297032673764211_4347234050105147392_n.jpg?_nc_cat=0&amp;oh=ed55083f727cc898b602d04ff747be25&amp;oe=5BE44B61</t>
        </is>
      </c>
    </row>
    <row r="4772">
      <c r="A4772" s="53" t="inlineStr">
        <is>
          <t>DS288</t>
        </is>
      </c>
      <c r="B4772" s="75" t="n"/>
      <c r="C4772" s="68" t="inlineStr">
        <is>
          <t>台灣董氏針灸經穴學</t>
        </is>
      </c>
      <c r="D4772" s="46" t="inlineStr">
        <is>
          <t>https://scontent.fkhh1-1.fna.fbcdn.net/v/t1.0-9/37076063_1304604703007008_7952241852462137344_n.jpg?_nc_cat=0&amp;oh=c8bcba529c454804c8911ee49891169d&amp;oe=5BDB9426</t>
        </is>
      </c>
    </row>
    <row r="4773">
      <c r="A4773" s="53" t="inlineStr">
        <is>
          <t>DS289</t>
        </is>
      </c>
      <c r="B4773" s="75" t="n"/>
      <c r="C4773" s="75" t="n"/>
      <c r="D4773" s="46" t="inlineStr">
        <is>
          <t>https://scontent.fkhh1-1.fna.fbcdn.net/v/t1.0-9/37114447_1304604816340330_8421906731122032640_n.jpg?_nc_cat=0&amp;oh=049eb8c065f6c39880a98d7d04eb0d1b&amp;oe=5BE12D1B</t>
        </is>
      </c>
    </row>
    <row r="4774">
      <c r="A4774" s="53" t="inlineStr">
        <is>
          <t>DS290</t>
        </is>
      </c>
      <c r="B4774" s="75" t="n"/>
      <c r="C4774" s="75" t="n"/>
      <c r="D4774" s="46" t="inlineStr">
        <is>
          <t>https://scontent.fkhh1-1.fna.fbcdn.net/v/t1.0-9/37025626_1304605823006896_6421005386312056832_n.jpg?_nc_cat=0&amp;oh=db3cf306348d20267e1031acdaaad2a6&amp;oe=5BD9686F</t>
        </is>
      </c>
    </row>
    <row r="4775">
      <c r="A4775" s="53" t="inlineStr">
        <is>
          <t>DS344</t>
        </is>
      </c>
      <c r="B4775" s="75" t="n"/>
      <c r="C4775" s="68" t="inlineStr">
        <is>
          <t>台灣董氏針灸基礎講義</t>
        </is>
      </c>
      <c r="D4775" s="46" t="inlineStr">
        <is>
          <t>https://scontent.fkhh1-1.fna.fbcdn.net/v/t1.0-9/37104450_1304604233007055_428772628178665472_n.jpg?_nc_cat=0&amp;oh=35e0cc7e7f30b3014df2a58cf6493882&amp;oe=5BA2EA31</t>
        </is>
      </c>
    </row>
    <row r="4776">
      <c r="A4776" s="75" t="n"/>
      <c r="B4776" s="75" t="n"/>
      <c r="C4776" s="68" t="inlineStr">
        <is>
          <t>台灣董氏針灸經穴學</t>
        </is>
      </c>
      <c r="D4776" s="75" t="n"/>
    </row>
    <row r="4777">
      <c r="A4777" s="74" t="n"/>
      <c r="B4777" s="75" t="n"/>
      <c r="C4777" s="68" t="inlineStr">
        <is>
          <t>董氏奇穴講座穴位學</t>
        </is>
      </c>
      <c r="D4777" s="74" t="n"/>
    </row>
    <row r="4778">
      <c r="A4778" s="53" t="inlineStr">
        <is>
          <t>DS345</t>
        </is>
      </c>
      <c r="B4778" s="75" t="n"/>
      <c r="C4778" s="68" t="inlineStr">
        <is>
          <t>台灣董氏針灸基礎講義</t>
        </is>
      </c>
      <c r="D4778" s="46" t="inlineStr"/>
    </row>
    <row r="4779">
      <c r="A4779" s="74" t="n"/>
      <c r="B4779" s="75" t="n"/>
      <c r="C4779" s="68" t="inlineStr">
        <is>
          <t>台灣董氏針灸經穴學</t>
        </is>
      </c>
      <c r="D4779" s="75" t="n"/>
    </row>
    <row r="4780">
      <c r="A4780" s="53" t="inlineStr">
        <is>
          <t>SQ001</t>
        </is>
      </c>
      <c r="B4780" s="74" t="n"/>
      <c r="C4780" s="75" t="n"/>
      <c r="D4780" s="74" t="n"/>
    </row>
    <row r="4781">
      <c r="A4781" s="53" t="inlineStr">
        <is>
          <t>DS006</t>
        </is>
      </c>
      <c r="B4781" s="66" t="inlineStr">
        <is>
          <t>DIS0505</t>
        </is>
      </c>
      <c r="C4781" s="68" t="inlineStr">
        <is>
          <t>董氏奇穴講座治療學</t>
        </is>
      </c>
      <c r="D4781" s="46" t="inlineStr">
        <is>
          <t>https://scontent.fkhh1-1.fna.fbcdn.net/v/t1.0-9/37037694_1304608226339989_7153259729316216832_n.jpg?_nc_cat=0&amp;oh=12556ca7988c4d4526fa77c421c023ea&amp;oe=5BDC923B</t>
        </is>
      </c>
    </row>
    <row r="4782">
      <c r="A4782" s="53" t="inlineStr">
        <is>
          <t>DS007</t>
        </is>
      </c>
      <c r="B4782" s="75" t="n"/>
      <c r="C4782" s="75" t="n"/>
      <c r="D4782" s="46" t="inlineStr">
        <is>
          <t>https://scontent.fkhh1-1.fna.fbcdn.net/v/t1.0-9/37069930_1304607799673365_8893406089098297344_n.jpg?_nc_cat=0&amp;oh=7db66a09720a1d03bb9e32ef5aa96476&amp;oe=5BD2DCC5</t>
        </is>
      </c>
    </row>
    <row r="4783">
      <c r="A4783" s="53" t="inlineStr">
        <is>
          <t>DS082</t>
        </is>
      </c>
      <c r="B4783" s="75" t="n"/>
      <c r="C4783" s="75" t="n"/>
      <c r="D4783" s="46" t="inlineStr">
        <is>
          <t>https://scontent.fkhh1-1.fna.fbcdn.net/v/t1.0-9/36736104_1297033247097487_3151494788163829760_n.jpg?_nc_cat=0&amp;oh=2c7fdce8ace8da795fb64b5521598906&amp;oe=5B9EE8F0</t>
        </is>
      </c>
    </row>
    <row r="4784">
      <c r="A4784" s="53" t="inlineStr">
        <is>
          <t>DS155</t>
        </is>
      </c>
      <c r="B4784" s="75" t="n"/>
      <c r="C4784" s="75" t="n"/>
      <c r="D4784" s="46" t="inlineStr">
        <is>
          <t>https://scontent.fkhh1-1.fna.fbcdn.net/v/t1.0-9/36686736_1297032803764198_2555153615794733056_n.jpg?_nc_cat=0&amp;oh=e81c8113f4eb442ffa9e303bc113eee2&amp;oe=5BE0FF5A</t>
        </is>
      </c>
    </row>
    <row r="4785">
      <c r="A4785" s="53" t="inlineStr">
        <is>
          <t>DS156</t>
        </is>
      </c>
      <c r="B4785" s="75" t="n"/>
      <c r="C4785" s="75" t="n"/>
      <c r="D4785" s="46" t="inlineStr">
        <is>
          <t>https://scontent.fkhh1-1.fna.fbcdn.net/v/t1.0-9/36670197_1297031480430997_4707841703300562944_n.jpg?_nc_cat=0&amp;oh=ceb2dd04b3e5aab30c82dfed5ad8db10&amp;oe=5BDA6D13</t>
        </is>
      </c>
    </row>
    <row r="4786">
      <c r="A4786" s="53" t="inlineStr">
        <is>
          <t>DS190</t>
        </is>
      </c>
      <c r="B4786" s="75" t="n"/>
      <c r="C4786" s="75" t="n"/>
      <c r="D4786" s="46" t="inlineStr">
        <is>
          <t>https://scontent.fkhh1-1.fna.fbcdn.net/v/t1.0-9/36669905_1297030877097724_2806561227273142272_n.jpg?_nc_cat=0&amp;oh=1b11c44990e50ddfec90789459ed6520&amp;oe=5BEC1E29</t>
        </is>
      </c>
    </row>
    <row r="4787">
      <c r="A4787" s="53" t="inlineStr">
        <is>
          <t>DS342</t>
        </is>
      </c>
      <c r="B4787" s="75" t="n"/>
      <c r="C4787" s="75" t="n"/>
      <c r="D4787" s="46" t="inlineStr">
        <is>
          <t>https://scontent.fkhh1-1.fna.fbcdn.net/v/t1.0-9/36763488_1297032967097515_542404234331553792_n.jpg?_nc_cat=0&amp;oh=27bcd0c7fce5e1d4af81d644a5bdb63b&amp;oe=5BE99829</t>
        </is>
      </c>
    </row>
    <row r="4788">
      <c r="A4788" s="53" t="inlineStr">
        <is>
          <t>LR8</t>
        </is>
      </c>
      <c r="B4788" s="75" t="n"/>
      <c r="C4788" s="68" t="inlineStr">
        <is>
          <t>針灸經緯(對症配穴)</t>
        </is>
      </c>
      <c r="D4788" s="46" t="inlineStr">
        <is>
          <t>https://scontent.fkhh1-1.fna.fbcdn.net/v/t1.0-9/36974108_1302912606509551_4877119034589446144_n.jpg?_nc_cat=0&amp;oh=bfdc02a1007445f4412df534161013bd&amp;oe=5BD21885</t>
        </is>
      </c>
    </row>
    <row r="4789">
      <c r="A4789" s="53" t="inlineStr">
        <is>
          <t>RN3</t>
        </is>
      </c>
      <c r="B4789" s="74" t="n"/>
      <c r="C4789" s="75" t="n"/>
      <c r="D4789" s="46" t="inlineStr">
        <is>
          <t>https://scontent.fkhh1-1.fna.fbcdn.net/v/t1.0-9/36660726_1297027823764696_6333729327280029696_n.jpg?_nc_cat=0&amp;oh=f4b89239709450c56ea43225f5e4639a&amp;oe=5BDC60B9</t>
        </is>
      </c>
    </row>
    <row r="4790">
      <c r="A4790" s="58" t="inlineStr">
        <is>
          <t>BL23</t>
        </is>
      </c>
      <c r="B4790" s="65" t="inlineStr">
        <is>
          <t>DIS0299</t>
        </is>
      </c>
      <c r="C4790" s="67" t="inlineStr">
        <is>
          <t>LIU, W.-h; DONG, H.-y; XU, L. Part II Typical Cases of Urolithiasis. WORLD JOURNAL OF ACUPUNCTURE MOXIBUSTION-BEIJING-, 2004, 14.2: 51-52.</t>
        </is>
      </c>
      <c r="D4790" s="46" t="inlineStr">
        <is>
          <t>https://scontent.fkhh1-1.fna.fbcdn.net/v/t1.0-9/36759683_1297028607097951_4200366105820135424_n.jpg?_nc_cat=0&amp;oh=d791adb4963c51569797dff08d2d940b&amp;oe=5BD98DF9</t>
        </is>
      </c>
    </row>
    <row r="4791">
      <c r="A4791" s="58" t="inlineStr">
        <is>
          <t>BL28</t>
        </is>
      </c>
      <c r="B4791" s="75" t="n"/>
      <c r="C4791" s="75" t="n"/>
      <c r="D4791" s="46" t="inlineStr">
        <is>
          <t>https://scontent.fkhh1-1.fna.fbcdn.net/v/t1.0-9/36946217_1302916179842527_3729129702921601024_n.jpg?_nc_cat=0&amp;oh=ecc1e73d3bca54b4b7d2b1850fbd270d&amp;oe=5BE212C4</t>
        </is>
      </c>
    </row>
    <row r="4792">
      <c r="A4792" s="58" t="inlineStr">
        <is>
          <t>BL54</t>
        </is>
      </c>
      <c r="B4792" s="75" t="n"/>
      <c r="C4792" s="75" t="n"/>
      <c r="D4792" s="46" t="inlineStr">
        <is>
          <t>https://scontent.fkhh1-1.fna.fbcdn.net/v/t1.0-9/36739811_1297028413764637_2654529817470304256_n.jpg?_nc_cat=0&amp;oh=7aeb46884a6c1d10b363082804a61699&amp;oe=5BA65111</t>
        </is>
      </c>
    </row>
    <row r="4793">
      <c r="A4793" s="58" t="inlineStr">
        <is>
          <t>BL63</t>
        </is>
      </c>
      <c r="B4793" s="75" t="n"/>
      <c r="C4793" s="75" t="n"/>
      <c r="D4793" s="46" t="inlineStr">
        <is>
          <t>https://scontent.fkhh1-1.fna.fbcdn.net/v/t1.0-9/36983690_1302913016509510_6903965095718551552_n.jpg?_nc_cat=0&amp;oh=3115f830c6b42150ba33b2fe2acf50fc&amp;oe=5BD64819</t>
        </is>
      </c>
    </row>
    <row r="4794">
      <c r="A4794" s="53" t="inlineStr">
        <is>
          <t>DS344</t>
        </is>
      </c>
      <c r="B4794" s="75" t="n"/>
      <c r="C4794" s="68" t="inlineStr">
        <is>
          <t>董氏奇穴講座穴位學</t>
        </is>
      </c>
      <c r="D4794" s="46" t="inlineStr">
        <is>
          <t>https://scontent.fkhh1-1.fna.fbcdn.net/v/t1.0-9/37104450_1304604233007055_428772628178665472_n.jpg?_nc_cat=0&amp;oh=35e0cc7e7f30b3014df2a58cf6493882&amp;oe=5BA2EA31</t>
        </is>
      </c>
    </row>
    <row r="4795">
      <c r="A4795" s="74" t="n"/>
      <c r="B4795" s="75" t="n"/>
      <c r="C4795" s="68" t="inlineStr">
        <is>
          <t>董氏奇穴講座治療學</t>
        </is>
      </c>
      <c r="D4795" s="74" t="n"/>
    </row>
    <row r="4796">
      <c r="A4796" s="53" t="inlineStr">
        <is>
          <t>DS345</t>
        </is>
      </c>
      <c r="B4796" s="75" t="n"/>
      <c r="C4796" s="75" t="n"/>
      <c r="D4796" s="46" t="inlineStr"/>
    </row>
    <row r="4797">
      <c r="A4797" s="58" t="inlineStr">
        <is>
          <t>RN3</t>
        </is>
      </c>
      <c r="B4797" s="75" t="n"/>
      <c r="C4797" s="67" t="inlineStr">
        <is>
          <t>LIU, W.-h; DONG, H.-y; XU, L. Part II Typical Cases of Urolithiasis. WORLD JOURNAL OF ACUPUNCTURE MOXIBUSTION-BEIJING-, 2004, 14.2: 51-52.</t>
        </is>
      </c>
      <c r="D4797" s="46" t="inlineStr">
        <is>
          <t>https://scontent.fkhh1-1.fna.fbcdn.net/v/t1.0-9/36660726_1297027823764696_6333729327280029696_n.jpg?_nc_cat=0&amp;oh=f4b89239709450c56ea43225f5e4639a&amp;oe=5BDC60B9</t>
        </is>
      </c>
    </row>
    <row r="4798">
      <c r="A4798" s="58" t="inlineStr">
        <is>
          <t>RN4</t>
        </is>
      </c>
      <c r="B4798" s="75" t="n"/>
      <c r="C4798" s="75" t="n"/>
      <c r="D4798" s="46" t="inlineStr">
        <is>
          <t>https://scontent.fkhh1-1.fna.fbcdn.net/v/t1.0-9/36484938_1297029067097905_7844321449006333952_n.jpg?_nc_cat=0&amp;oh=cc365f69f9900d9ca12d6c5812f17610&amp;oe=5BDA115B</t>
        </is>
      </c>
    </row>
    <row r="4799">
      <c r="A4799" s="58" t="inlineStr">
        <is>
          <t>RN5</t>
        </is>
      </c>
      <c r="B4799" s="75" t="n"/>
      <c r="C4799" s="75" t="n"/>
      <c r="D4799" s="46" t="inlineStr">
        <is>
          <t>https://scontent.fkhh1-1.fna.fbcdn.net/v/t1.0-9/36912472_1302913949842750_5967677558223798272_n.jpg?_nc_cat=0&amp;oh=3affc8a250c0a5aeb62180d0fa89c8da&amp;oe=5BA37F72</t>
        </is>
      </c>
    </row>
    <row r="4800">
      <c r="A4800" s="58" t="inlineStr">
        <is>
          <t>RN6</t>
        </is>
      </c>
      <c r="B4800" s="75" t="n"/>
      <c r="C4800" s="75" t="n"/>
      <c r="D4800" s="46" t="inlineStr">
        <is>
          <t>https://scontent.fkhh1-1.fna.fbcdn.net/v/t1.0-9/36772330_1297028360431309_5282697039778414592_n.jpg?_nc_cat=0&amp;oh=f86f187b3cccfee4dca114ea5fbe0193&amp;oe=5BAB1A74</t>
        </is>
      </c>
    </row>
    <row r="4801">
      <c r="A4801" s="58" t="inlineStr">
        <is>
          <t>SP6</t>
        </is>
      </c>
      <c r="B4801" s="74" t="n"/>
      <c r="C4801" s="75" t="n"/>
      <c r="D4801" s="46" t="inlineStr">
        <is>
          <t>https://scontent.fkhh1-1.fna.fbcdn.net/v/t1.0-9/36915587_1302912003176278_2169847727393865728_n.jpg?_nc_cat=0&amp;oh=97f1aef89b109cea6a458d234aa2dabe&amp;oe=5BD9139E</t>
        </is>
      </c>
    </row>
    <row r="4802">
      <c r="A4802" s="53" t="inlineStr">
        <is>
          <t>BL18</t>
        </is>
      </c>
      <c r="B4802" s="66" t="inlineStr">
        <is>
          <t>DIS0437</t>
        </is>
      </c>
      <c r="C4802" s="68" t="inlineStr">
        <is>
          <t>常見病針灸取穴圖解</t>
        </is>
      </c>
      <c r="D4802" s="46" t="inlineStr">
        <is>
          <t>https://scontent.fkhh1-1.fna.fbcdn.net/v/t1.0-9/36803963_1297028047098007_5409749224730394624_n.jpg?_nc_cat=0&amp;oh=0d1219851931f525649186ef8e01e84d&amp;oe=5BD7105E</t>
        </is>
      </c>
    </row>
    <row r="4803">
      <c r="A4803" s="53" t="inlineStr">
        <is>
          <t>BL20</t>
        </is>
      </c>
      <c r="B4803" s="75" t="n"/>
      <c r="C4803" s="75" t="n"/>
      <c r="D4803" s="46" t="inlineStr">
        <is>
          <t>https://scontent.fkhh1-1.fna.fbcdn.net/v/t1.0-9/36678555_1297028573764621_4031181842177589248_n.jpg?_nc_cat=0&amp;oh=e2f23e10f93664b7479e01cbf639b34d&amp;oe=5BA3F69D</t>
        </is>
      </c>
    </row>
    <row r="4804">
      <c r="A4804" s="53" t="inlineStr">
        <is>
          <t>BL22</t>
        </is>
      </c>
      <c r="B4804" s="75" t="n"/>
      <c r="C4804" s="75" t="n"/>
      <c r="D4804" s="46" t="inlineStr">
        <is>
          <t>https://scontent.fkhh1-1.fna.fbcdn.net/v/t1.0-9/37015863_1302913133176165_216945919176736768_n.jpg?_nc_cat=0&amp;oh=94782fc1f762be22793831af4a56bea1&amp;oe=5BD807C6</t>
        </is>
      </c>
    </row>
    <row r="4805">
      <c r="A4805" s="53" t="inlineStr">
        <is>
          <t>BL23</t>
        </is>
      </c>
      <c r="B4805" s="75" t="n"/>
      <c r="C4805" s="68" t="inlineStr">
        <is>
          <t>針灸經緯(十四經穴)</t>
        </is>
      </c>
      <c r="D4805" s="46" t="inlineStr">
        <is>
          <t>https://scontent.fkhh1-1.fna.fbcdn.net/v/t1.0-9/36759683_1297028607097951_4200366105820135424_n.jpg?_nc_cat=0&amp;oh=d791adb4963c51569797dff08d2d940b&amp;oe=5BD98DF9</t>
        </is>
      </c>
    </row>
    <row r="4806">
      <c r="A4806" s="74" t="n"/>
      <c r="B4806" s="75" t="n"/>
      <c r="C4806" s="68" t="inlineStr">
        <is>
          <t>常見病針灸取穴圖解</t>
        </is>
      </c>
      <c r="D4806" s="74" t="n"/>
    </row>
    <row r="4807">
      <c r="A4807" s="53" t="inlineStr">
        <is>
          <t>BL28</t>
        </is>
      </c>
      <c r="B4807" s="75" t="n"/>
      <c r="C4807" s="68" t="inlineStr">
        <is>
          <t>針灸經緯(對症配穴)</t>
        </is>
      </c>
      <c r="D4807" s="46" t="inlineStr">
        <is>
          <t>https://scontent.fkhh1-1.fna.fbcdn.net/v/t1.0-9/36946217_1302916179842527_3729129702921601024_n.jpg?_nc_cat=0&amp;oh=ecc1e73d3bca54b4b7d2b1850fbd270d&amp;oe=5BE212C4</t>
        </is>
      </c>
    </row>
    <row r="4808">
      <c r="A4808" s="74" t="n"/>
      <c r="B4808" s="75" t="n"/>
      <c r="C4808" s="68" t="inlineStr">
        <is>
          <t>常見病針灸取穴圖解</t>
        </is>
      </c>
      <c r="D4808" s="74" t="n"/>
    </row>
    <row r="4809">
      <c r="A4809" s="53" t="inlineStr">
        <is>
          <t>BL30</t>
        </is>
      </c>
      <c r="B4809" s="75" t="n"/>
      <c r="C4809" s="68" t="inlineStr">
        <is>
          <t>簡易針灸療法</t>
        </is>
      </c>
      <c r="D4809" s="46" t="inlineStr">
        <is>
          <t>https://scontent.fkhh1-1.fna.fbcdn.net/v/t1.0-9/36978263_1302913913176087_3221118265321324544_n.jpg?_nc_cat=0&amp;oh=d6a7c5e11fb50b58701571e4475b0434&amp;oe=5BA0F4C6</t>
        </is>
      </c>
    </row>
    <row r="4810">
      <c r="A4810" s="53" t="inlineStr">
        <is>
          <t>BL32</t>
        </is>
      </c>
      <c r="B4810" s="75" t="n"/>
      <c r="C4810" s="68" t="inlineStr">
        <is>
          <t>針灸經緯(十四經穴)</t>
        </is>
      </c>
      <c r="D4810" s="46" t="inlineStr">
        <is>
          <t>https://scontent.fkhh1-1.fna.fbcdn.net/v/t1.0-9/36956211_1302914039842741_4879074215371735040_n.jpg?_nc_cat=0&amp;oh=8cd62e41094a5c76d240e46f929a9af4&amp;oe=5BE2EA5C</t>
        </is>
      </c>
    </row>
    <row r="4811">
      <c r="A4811" s="53" t="inlineStr">
        <is>
          <t>BL39</t>
        </is>
      </c>
      <c r="B4811" s="75" t="n"/>
      <c r="C4811" s="68" t="inlineStr">
        <is>
          <t>常見病針灸取穴圖解</t>
        </is>
      </c>
      <c r="D4811" s="46" t="inlineStr">
        <is>
          <t>https://scontent.fkhh1-1.fna.fbcdn.net/v/t1.0-9/36941098_1302912839842861_6123182814885052416_n.jpg?_nc_cat=0&amp;oh=f381f920bf1e37342f0c614a05877a3d&amp;oe=5BD9C75C</t>
        </is>
      </c>
    </row>
    <row r="4812">
      <c r="A4812" s="53" t="inlineStr">
        <is>
          <t>DU20</t>
        </is>
      </c>
      <c r="B4812" s="75" t="n"/>
      <c r="C4812" s="75" t="n"/>
      <c r="D4812" s="46" t="inlineStr">
        <is>
          <t>https://scontent.fkhh1-1.fna.fbcdn.net/v/t1.0-9/36682601_1297027983764680_8719540882333761536_n.jpg?_nc_cat=0&amp;oh=f1015a1aad8d520e8dfe961ed7ed3c2d&amp;oe=5BAC9BBD</t>
        </is>
      </c>
    </row>
    <row r="4813">
      <c r="A4813" s="53" t="inlineStr">
        <is>
          <t>KI1</t>
        </is>
      </c>
      <c r="B4813" s="75" t="n"/>
      <c r="C4813" s="68" t="inlineStr">
        <is>
          <t>針灸經緯(十四經穴)</t>
        </is>
      </c>
      <c r="D4813" s="46" t="inlineStr">
        <is>
          <t>https://scontent.fkhh1-1.fna.fbcdn.net/v/t1.0-9/37034654_1302914829842662_2796721220974804992_n.jpg?_nc_cat=0&amp;oh=4c4c68cbefd208ff96c813779fd171dc&amp;oe=5BDABDAC</t>
        </is>
      </c>
    </row>
    <row r="4814">
      <c r="A4814" s="53" t="inlineStr">
        <is>
          <t>KI10</t>
        </is>
      </c>
      <c r="B4814" s="75" t="n"/>
      <c r="C4814" s="75" t="n"/>
      <c r="D4814" s="46" t="inlineStr">
        <is>
          <t>https://scontent.fkhh1-1.fna.fbcdn.net/v/t1.0-9/36927622_1302914756509336_149301867891916800_n.jpg?_nc_cat=0&amp;oh=e6716eff804bc96bf17b140461ed91db&amp;oe=5BEC4618</t>
        </is>
      </c>
    </row>
    <row r="4815">
      <c r="A4815" s="53" t="inlineStr">
        <is>
          <t>KI4</t>
        </is>
      </c>
      <c r="B4815" s="75" t="n"/>
      <c r="C4815" s="75" t="n"/>
      <c r="D4815" s="46" t="inlineStr">
        <is>
          <t>https://scontent.fkhh1-1.fna.fbcdn.net/v/t1.0-9/36651086_1297026533764825_6709421940706115584_n.jpg?_nc_cat=0&amp;oh=ed70baff8bd72a09f2a154d039b956bc&amp;oe=5B9F5901</t>
        </is>
      </c>
    </row>
    <row r="4816">
      <c r="A4816" s="53" t="inlineStr">
        <is>
          <t>KI5</t>
        </is>
      </c>
      <c r="B4816" s="75" t="n"/>
      <c r="C4816" s="75" t="n"/>
      <c r="D4816" s="46" t="inlineStr"/>
    </row>
    <row r="4817">
      <c r="A4817" s="53" t="inlineStr">
        <is>
          <t>KI6</t>
        </is>
      </c>
      <c r="B4817" s="75" t="n"/>
      <c r="C4817" s="75" t="n"/>
      <c r="D4817" s="46" t="inlineStr">
        <is>
          <t>https://scontent.fkhh1-1.fna.fbcdn.net/v/t1.0-9/36913560_1302915046509307_5580370992452075520_n.jpg?_nc_cat=0&amp;oh=4ec1404ba04ebe5760ddfca47188f98e&amp;oe=5BE55B64</t>
        </is>
      </c>
    </row>
    <row r="4818">
      <c r="A4818" s="53" t="inlineStr">
        <is>
          <t>LI11</t>
        </is>
      </c>
      <c r="B4818" s="75" t="n"/>
      <c r="C4818" s="68" t="inlineStr">
        <is>
          <t>常見病針灸取穴圖解</t>
        </is>
      </c>
      <c r="D4818" s="46" t="inlineStr">
        <is>
          <t>https://scontent.fkhh1-1.fna.fbcdn.net/v/t1.0-9/36695449_1297027050431440_1223096116262731776_n.jpg?_nc_cat=0&amp;oh=53a0c5debe55bad39a3c3b206f554ae0&amp;oe=5BA365E0</t>
        </is>
      </c>
    </row>
    <row r="4819">
      <c r="A4819" s="53" t="inlineStr">
        <is>
          <t>LI4</t>
        </is>
      </c>
      <c r="B4819" s="75" t="n"/>
      <c r="C4819" s="75" t="n"/>
      <c r="D4819" s="46" t="inlineStr">
        <is>
          <t>https://scontent.fkhh1-1.fna.fbcdn.net/v/t1.0-9/36558223_1297027930431352_5523363337481486336_n.jpg?_nc_cat=0&amp;oh=d29b5405ca07b8129faf4d05900a6173&amp;oe=5BD59136</t>
        </is>
      </c>
    </row>
    <row r="4820">
      <c r="A4820" s="53" t="inlineStr">
        <is>
          <t>LR3</t>
        </is>
      </c>
      <c r="B4820" s="75" t="n"/>
      <c r="C4820" s="75" t="n"/>
      <c r="D4820" s="46" t="inlineStr">
        <is>
          <t>https://scontent.fkhh1-1.fna.fbcdn.net/v/t1.0-9/36684889_1297029150431230_719878506409885696_n.jpg?_nc_cat=0&amp;oh=51411c1ab030c85870f9df9777834f5e&amp;oe=5BE7D61B</t>
        </is>
      </c>
    </row>
    <row r="4821">
      <c r="A4821" s="53" t="inlineStr">
        <is>
          <t>LR5</t>
        </is>
      </c>
      <c r="B4821" s="75" t="n"/>
      <c r="C4821" s="75" t="n"/>
      <c r="D4821" s="46" t="inlineStr">
        <is>
          <t>https://scontent.fkhh1-1.fna.fbcdn.net/v/t1.0-9/36969667_1302915703175908_5119471441963646976_n.jpg?_nc_cat=0&amp;oh=5fbb6fe5fad80b80bd3b2331b01587bb&amp;oe=5BD0B491</t>
        </is>
      </c>
    </row>
    <row r="4822">
      <c r="A4822" s="53" t="inlineStr">
        <is>
          <t>LU10</t>
        </is>
      </c>
      <c r="B4822" s="75" t="n"/>
      <c r="C4822" s="75" t="n"/>
      <c r="D4822" s="46" t="inlineStr">
        <is>
          <t>https://scontent.fkhh1-1.fna.fbcdn.net/v/t1.0-9/36654602_1297027553764723_192721942850043904_n.jpg?_nc_cat=0&amp;oh=2630726c69e101aab15430f6b04d5a0e&amp;oe=5BDE6DF0</t>
        </is>
      </c>
    </row>
    <row r="4823">
      <c r="A4823" s="53" t="inlineStr">
        <is>
          <t>RN3</t>
        </is>
      </c>
      <c r="B4823" s="75" t="n"/>
      <c r="C4823" s="68" t="inlineStr">
        <is>
          <t>針灸經緯(對症配穴)</t>
        </is>
      </c>
      <c r="D4823" s="46" t="inlineStr">
        <is>
          <t>https://scontent.fkhh1-1.fna.fbcdn.net/v/t1.0-9/36660726_1297027823764696_6333729327280029696_n.jpg?_nc_cat=0&amp;oh=f4b89239709450c56ea43225f5e4639a&amp;oe=5BDC60B9</t>
        </is>
      </c>
    </row>
    <row r="4824">
      <c r="A4824" s="75" t="n"/>
      <c r="B4824" s="75" t="n"/>
      <c r="C4824" s="68" t="inlineStr">
        <is>
          <t>常見病針灸取穴圖解</t>
        </is>
      </c>
      <c r="D4824" s="75" t="n"/>
    </row>
    <row r="4825">
      <c r="A4825" s="74" t="n"/>
      <c r="B4825" s="75" t="n"/>
      <c r="C4825" s="68" t="inlineStr">
        <is>
          <t>簡易針灸療法</t>
        </is>
      </c>
      <c r="D4825" s="74" t="n"/>
    </row>
    <row r="4826">
      <c r="A4826" s="53" t="inlineStr">
        <is>
          <t>RN6</t>
        </is>
      </c>
      <c r="B4826" s="75" t="n"/>
      <c r="C4826" s="68" t="inlineStr">
        <is>
          <t>常見病針灸取穴圖解</t>
        </is>
      </c>
      <c r="D4826" s="46" t="inlineStr">
        <is>
          <t>https://scontent.fkhh1-1.fna.fbcdn.net/v/t1.0-9/36772330_1297028360431309_5282697039778414592_n.jpg?_nc_cat=0&amp;oh=f86f187b3cccfee4dca114ea5fbe0193&amp;oe=5BAB1A74</t>
        </is>
      </c>
    </row>
    <row r="4827">
      <c r="A4827" s="53" t="inlineStr">
        <is>
          <t>SP6</t>
        </is>
      </c>
      <c r="B4827" s="75" t="n"/>
      <c r="C4827" s="75" t="n"/>
      <c r="D4827" s="46" t="inlineStr">
        <is>
          <t>https://scontent.fkhh1-1.fna.fbcdn.net/v/t1.0-9/36915587_1302912003176278_2169847727393865728_n.jpg?_nc_cat=0&amp;oh=97f1aef89b109cea6a458d234aa2dabe&amp;oe=5BD9139E</t>
        </is>
      </c>
    </row>
    <row r="4828">
      <c r="A4828" s="74" t="n"/>
      <c r="B4828" s="75" t="n"/>
      <c r="C4828" s="68" t="inlineStr">
        <is>
          <t>簡易針灸療法</t>
        </is>
      </c>
      <c r="D4828" s="74" t="n"/>
    </row>
    <row r="4829">
      <c r="A4829" s="53" t="inlineStr">
        <is>
          <t>SP9</t>
        </is>
      </c>
      <c r="B4829" s="75" t="n"/>
      <c r="C4829" s="68" t="inlineStr">
        <is>
          <t>針灸經緯(對症配穴)</t>
        </is>
      </c>
      <c r="D4829" s="46" t="inlineStr">
        <is>
          <t>https://scontent.fkhh1-1.fna.fbcdn.net/v/t1.0-9/36672328_1297027533764725_1630770409089531904_n.jpg?_nc_cat=0&amp;oh=97818f8901ed6be03474c03108b91667&amp;oe=5BA7A91A</t>
        </is>
      </c>
    </row>
    <row r="4830">
      <c r="A4830" s="74" t="n"/>
      <c r="B4830" s="75" t="n"/>
      <c r="C4830" s="68" t="inlineStr">
        <is>
          <t>常見病針灸取穴圖解</t>
        </is>
      </c>
      <c r="D4830" s="74" t="n"/>
    </row>
    <row r="4831">
      <c r="A4831" s="53" t="inlineStr">
        <is>
          <t>ST28</t>
        </is>
      </c>
      <c r="B4831" s="75" t="n"/>
      <c r="C4831" s="68" t="inlineStr">
        <is>
          <t>簡易針灸療法</t>
        </is>
      </c>
      <c r="D4831" s="46" t="inlineStr">
        <is>
          <t>https://scontent.fkhh1-1.fna.fbcdn.net/v/t1.0-9/36980982_1302913696509442_6255976245830352896_n.jpg?_nc_cat=0&amp;oh=f3d26a5ec134fa66b2785483b4dd37fc&amp;oe=5BE8404B</t>
        </is>
      </c>
    </row>
    <row r="4832">
      <c r="A4832" s="53" t="inlineStr">
        <is>
          <t>ST36</t>
        </is>
      </c>
      <c r="B4832" s="74" t="n"/>
      <c r="C4832" s="68" t="inlineStr">
        <is>
          <t>針灸經緯(對症配穴)</t>
        </is>
      </c>
      <c r="D4832" s="46" t="inlineStr">
        <is>
          <t>https://scontent.fkhh1-1.fna.fbcdn.net/v/t1.0-9/36598157_1297027160431429_2759343434857709568_n.jpg?_nc_cat=0&amp;oh=df103ed7018e52972add8d8f5e4163ed&amp;oe=5BA3548A</t>
        </is>
      </c>
    </row>
    <row r="4833">
      <c r="A4833" s="53" t="inlineStr">
        <is>
          <t>LI11</t>
        </is>
      </c>
      <c r="B4833" s="66" t="inlineStr">
        <is>
          <t>DIS0003</t>
        </is>
      </c>
      <c r="C4833" s="68" t="inlineStr">
        <is>
          <t>針灸經緯(常見疾病)</t>
        </is>
      </c>
      <c r="D4833" s="46" t="inlineStr">
        <is>
          <t>https://scontent.fkhh1-1.fna.fbcdn.net/v/t1.0-9/36695449_1297027050431440_1223096116262731776_n.jpg?_nc_cat=0&amp;oh=53a0c5debe55bad39a3c3b206f554ae0&amp;oe=5BA365E0</t>
        </is>
      </c>
    </row>
    <row r="4834">
      <c r="A4834" s="53" t="inlineStr">
        <is>
          <t>RN4</t>
        </is>
      </c>
      <c r="B4834" s="75" t="n"/>
      <c r="C4834" s="75" t="n"/>
      <c r="D4834" s="46" t="inlineStr">
        <is>
          <t>https://scontent.fkhh1-1.fna.fbcdn.net/v/t1.0-9/36484938_1297029067097905_7844321449006333952_n.jpg?_nc_cat=0&amp;oh=cc365f69f9900d9ca12d6c5812f17610&amp;oe=5BDA115B</t>
        </is>
      </c>
    </row>
    <row r="4835">
      <c r="A4835" s="53" t="inlineStr">
        <is>
          <t>SP6</t>
        </is>
      </c>
      <c r="B4835" s="75" t="n"/>
      <c r="C4835" s="75" t="n"/>
      <c r="D4835" s="46" t="inlineStr">
        <is>
          <t>https://scontent.fkhh1-1.fna.fbcdn.net/v/t1.0-9/36915587_1302912003176278_2169847727393865728_n.jpg?_nc_cat=0&amp;oh=97f1aef89b109cea6a458d234aa2dabe&amp;oe=5BD9139E</t>
        </is>
      </c>
    </row>
    <row r="4836">
      <c r="A4836" s="53" t="inlineStr">
        <is>
          <t>SP9</t>
        </is>
      </c>
      <c r="B4836" s="75" t="n"/>
      <c r="C4836" s="75" t="n"/>
      <c r="D4836" s="46" t="inlineStr">
        <is>
          <t>https://scontent.fkhh1-1.fna.fbcdn.net/v/t1.0-9/36672328_1297027533764725_1630770409089531904_n.jpg?_nc_cat=0&amp;oh=97818f8901ed6be03474c03108b91667&amp;oe=5BA7A91A</t>
        </is>
      </c>
    </row>
    <row r="4837">
      <c r="A4837" s="53" t="inlineStr">
        <is>
          <t>ST25</t>
        </is>
      </c>
      <c r="B4837" s="75" t="n"/>
      <c r="C4837" s="75" t="n"/>
      <c r="D4837" s="46" t="inlineStr">
        <is>
          <t>https://scontent.fkhh1-1.fna.fbcdn.net/v/t1.0-9/36786387_1297027937098018_8808719564633276416_n.jpg?_nc_cat=0&amp;oh=4732bd9f01691c91438553eb7f50663e&amp;oe=5BA09863</t>
        </is>
      </c>
    </row>
    <row r="4838">
      <c r="A4838" s="53" t="inlineStr">
        <is>
          <t>ST36</t>
        </is>
      </c>
      <c r="B4838" s="74" t="n"/>
      <c r="C4838" s="75" t="n"/>
      <c r="D4838" s="46" t="inlineStr">
        <is>
          <t>https://scontent.fkhh1-1.fna.fbcdn.net/v/t1.0-9/36598157_1297027160431429_2759343434857709568_n.jpg?_nc_cat=0&amp;oh=df103ed7018e52972add8d8f5e4163ed&amp;oe=5BA3548A</t>
        </is>
      </c>
    </row>
    <row r="4839">
      <c r="A4839" s="58" t="inlineStr">
        <is>
          <t>AH6</t>
        </is>
      </c>
      <c r="B4839" s="65" t="inlineStr">
        <is>
          <t>DIS0671</t>
        </is>
      </c>
      <c r="C4839" s="67" t="inlineStr">
        <is>
          <t>WANG, Ying-ying, et al. Acupuncture for smoking cessation in Hong Kong: a prospective multicenter observational study. Evidence-Based Complementary and Alternative Medicine, 2016, 2016.</t>
        </is>
      </c>
      <c r="D4839" s="46" t="inlineStr"/>
    </row>
    <row r="4840">
      <c r="A4840" s="74" t="n"/>
      <c r="B4840" s="75" t="n"/>
      <c r="C4840" s="69" t="inlineStr">
        <is>
          <t>WANG, Ying-ying, et al. Efficacy of Acupuncture Is Noninferior to Nicotine Replacement Therapy for Tobacco Cessation: Results of a Prospective, Randomized, Active-Controlled Open-Label Trial. Chest, 2018, 153.3: 680-688.</t>
        </is>
      </c>
      <c r="D4840" s="74" t="n"/>
    </row>
    <row r="4841">
      <c r="A4841" s="58" t="inlineStr">
        <is>
          <t>AT4</t>
        </is>
      </c>
      <c r="B4841" s="75" t="n"/>
      <c r="C4841" s="67" t="inlineStr">
        <is>
          <t>WANG, Ying-ying, et al. Acupuncture for smoking cessation in Hong Kong: a prospective multicenter observational study. Evidence-Based Complementary and Alternative Medicine, 2016, 2016.</t>
        </is>
      </c>
      <c r="D4841" s="46" t="inlineStr">
        <is>
          <t>https://scontent.fkhh1-1.fna.fbcdn.net/v/t1.0-9/36643301_1297026950431450_6241343378152226816_n.jpg?_nc_cat=0&amp;oh=c6be903fb81223a19e8164bf7bd5b1bc&amp;oe=5BA64676</t>
        </is>
      </c>
    </row>
    <row r="4842">
      <c r="A4842" s="74" t="n"/>
      <c r="B4842" s="75" t="n"/>
      <c r="C4842" s="69" t="inlineStr">
        <is>
          <t>WANG, Ying-ying, et al. Efficacy of Acupuncture Is Noninferior to Nicotine Replacement Therapy for Tobacco Cessation: Results of a Prospective, Randomized, Active-Controlled Open-Label Trial. Chest, 2018, 153.3: 680-688.</t>
        </is>
      </c>
      <c r="D4842" s="74" t="n"/>
    </row>
    <row r="4843">
      <c r="A4843" s="58" t="inlineStr">
        <is>
          <t>CO14</t>
        </is>
      </c>
      <c r="B4843" s="75" t="n"/>
      <c r="C4843" s="67" t="inlineStr">
        <is>
          <t>WANG, Ying-ying, et al. Acupuncture for smoking cessation in Hong Kong: a prospective multicenter observational study. Evidence-Based Complementary and Alternative Medicine, 2016, 2016.</t>
        </is>
      </c>
      <c r="D4843" s="46" t="inlineStr"/>
    </row>
    <row r="4844">
      <c r="A4844" s="74" t="n"/>
      <c r="B4844" s="75" t="n"/>
      <c r="C4844" s="69" t="inlineStr">
        <is>
          <t>WANG, Ying-ying, et al. Efficacy of Acupuncture Is Noninferior to Nicotine Replacement Therapy for Tobacco Cessation: Results of a Prospective, Randomized, Active-Controlled Open-Label Trial. Chest, 2018, 153.3: 680-688.</t>
        </is>
      </c>
      <c r="D4844" s="75" t="n"/>
    </row>
    <row r="4845">
      <c r="A4845" s="58" t="inlineStr">
        <is>
          <t>CO18</t>
        </is>
      </c>
      <c r="B4845" s="75" t="n"/>
      <c r="C4845" s="67" t="inlineStr">
        <is>
          <t>WANG, Ying-ying, et al. Acupuncture for smoking cessation in Hong Kong: a prospective multicenter observational study. Evidence-Based Complementary and Alternative Medicine, 2016, 2016.</t>
        </is>
      </c>
      <c r="D4845" s="75" t="n"/>
    </row>
    <row r="4846">
      <c r="A4846" s="74" t="n"/>
      <c r="B4846" s="75" t="n"/>
      <c r="C4846" s="69" t="inlineStr">
        <is>
          <t>WANG, Ying-ying, et al. Efficacy of Acupuncture Is Noninferior to Nicotine Replacement Therapy for Tobacco Cessation: Results of a Prospective, Randomized, Active-Controlled Open-Label Trial. Chest, 2018, 153.3: 680-688.</t>
        </is>
      </c>
      <c r="D4846" s="75" t="n"/>
    </row>
    <row r="4847">
      <c r="A4847" s="58" t="inlineStr">
        <is>
          <t>CO4</t>
        </is>
      </c>
      <c r="B4847" s="75" t="n"/>
      <c r="C4847" s="67" t="inlineStr">
        <is>
          <t>WANG, Ying-ying, et al. Acupuncture for smoking cessation in Hong Kong: a prospective multicenter observational study. Evidence-Based Complementary and Alternative Medicine, 2016, 2016.</t>
        </is>
      </c>
      <c r="D4847" s="75" t="n"/>
    </row>
    <row r="4848">
      <c r="A4848" s="74" t="n"/>
      <c r="B4848" s="75" t="n"/>
      <c r="C4848" s="69" t="inlineStr">
        <is>
          <t>WANG, Ying-ying, et al. Efficacy of Acupuncture Is Noninferior to Nicotine Replacement Therapy for Tobacco Cessation: Results of a Prospective, Randomized, Active-Controlled Open-Label Trial. Chest, 2018, 153.3: 680-688.</t>
        </is>
      </c>
      <c r="D4848" s="74" t="n"/>
    </row>
    <row r="4849">
      <c r="A4849" s="58" t="inlineStr">
        <is>
          <t>DU20</t>
        </is>
      </c>
      <c r="B4849" s="75" t="n"/>
      <c r="C4849" s="67" t="inlineStr">
        <is>
          <t>WANG, Ying-ying, et al. Acupuncture for smoking cessation in Hong Kong: a prospective multicenter observational study. Evidence-Based Complementary and Alternative Medicine, 2016, 2016.</t>
        </is>
      </c>
      <c r="D4849" s="46" t="inlineStr">
        <is>
          <t>https://scontent.fkhh1-1.fna.fbcdn.net/v/t1.0-9/36682601_1297027983764680_8719540882333761536_n.jpg?_nc_cat=0&amp;oh=f1015a1aad8d520e8dfe961ed7ed3c2d&amp;oe=5BAC9BBD</t>
        </is>
      </c>
    </row>
    <row r="4850">
      <c r="A4850" s="74" t="n"/>
      <c r="B4850" s="75" t="n"/>
      <c r="C4850" s="69" t="inlineStr">
        <is>
          <t>WANG, Ying-ying, et al. Efficacy of Acupuncture Is Noninferior to Nicotine Replacement Therapy for Tobacco Cessation: Results of a Prospective, Randomized, Active-Controlled Open-Label Trial. Chest, 2018, 153.3: 680-688.</t>
        </is>
      </c>
      <c r="D4850" s="74" t="n"/>
    </row>
    <row r="4851">
      <c r="A4851" s="58" t="inlineStr">
        <is>
          <t>LI4</t>
        </is>
      </c>
      <c r="B4851" s="75" t="n"/>
      <c r="C4851" s="67" t="inlineStr">
        <is>
          <t>WANG, Ying-ying, et al. Acupuncture for smoking cessation in Hong Kong: a prospective multicenter observational study. Evidence-Based Complementary and Alternative Medicine, 2016, 2016.</t>
        </is>
      </c>
      <c r="D4851" s="46" t="inlineStr">
        <is>
          <t>https://scontent.fkhh1-1.fna.fbcdn.net/v/t1.0-9/36558223_1297027930431352_5523363337481486336_n.jpg?_nc_cat=0&amp;oh=d29b5405ca07b8129faf4d05900a6173&amp;oe=5BD59136</t>
        </is>
      </c>
    </row>
    <row r="4852">
      <c r="A4852" s="74" t="n"/>
      <c r="B4852" s="75" t="n"/>
      <c r="C4852" s="69" t="inlineStr">
        <is>
          <t>WANG, Ying-ying, et al. Efficacy of Acupuncture Is Noninferior to Nicotine Replacement Therapy for Tobacco Cessation: Results of a Prospective, Randomized, Active-Controlled Open-Label Trial. Chest, 2018, 153.3: 680-688.</t>
        </is>
      </c>
      <c r="D4852" s="74" t="n"/>
    </row>
    <row r="4853">
      <c r="A4853" s="58" t="inlineStr">
        <is>
          <t>LR3</t>
        </is>
      </c>
      <c r="B4853" s="75" t="n"/>
      <c r="C4853" s="67" t="inlineStr">
        <is>
          <t>WANG, Ying-ying, et al. Acupuncture for smoking cessation in Hong Kong: a prospective multicenter observational study. Evidence-Based Complementary and Alternative Medicine, 2016, 2016.</t>
        </is>
      </c>
      <c r="D4853" s="46" t="inlineStr">
        <is>
          <t>https://scontent.fkhh1-1.fna.fbcdn.net/v/t1.0-9/36684889_1297029150431230_719878506409885696_n.jpg?_nc_cat=0&amp;oh=51411c1ab030c85870f9df9777834f5e&amp;oe=5BE7D61B</t>
        </is>
      </c>
    </row>
    <row r="4854">
      <c r="A4854" s="74" t="n"/>
      <c r="B4854" s="75" t="n"/>
      <c r="C4854" s="69" t="inlineStr">
        <is>
          <t>WANG, Ying-ying, et al. Efficacy of Acupuncture Is Noninferior to Nicotine Replacement Therapy for Tobacco Cessation: Results of a Prospective, Randomized, Active-Controlled Open-Label Trial. Chest, 2018, 153.3: 680-688.</t>
        </is>
      </c>
      <c r="D4854" s="74" t="n"/>
    </row>
    <row r="4855">
      <c r="A4855" s="58" t="inlineStr">
        <is>
          <t>LU7</t>
        </is>
      </c>
      <c r="B4855" s="75" t="n"/>
      <c r="C4855" s="67" t="inlineStr">
        <is>
          <t>WANG, Ying-ying, et al. Acupuncture for smoking cessation in Hong Kong: a prospective multicenter observational study. Evidence-Based Complementary and Alternative Medicine, 2016, 2016.</t>
        </is>
      </c>
      <c r="D4855" s="46" t="inlineStr">
        <is>
          <t>https://scontent.fkhh1-1.fna.fbcdn.net/v/t1.0-9/36663258_1297026970431448_7385364765628956672_n.jpg?_nc_cat=0&amp;oh=37e5487a98b004ed4e261e72ca6cf5f5&amp;oe=5BAB851A</t>
        </is>
      </c>
    </row>
    <row r="4856">
      <c r="A4856" s="74" t="n"/>
      <c r="B4856" s="75" t="n"/>
      <c r="C4856" s="69" t="inlineStr">
        <is>
          <t>WANG, Ying-ying, et al. Efficacy of Acupuncture Is Noninferior to Nicotine Replacement Therapy for Tobacco Cessation: Results of a Prospective, Randomized, Active-Controlled Open-Label Trial. Chest, 2018, 153.3: 680-688.</t>
        </is>
      </c>
      <c r="D4856" s="74" t="n"/>
    </row>
    <row r="4857">
      <c r="A4857" s="58" t="inlineStr">
        <is>
          <t>SP6</t>
        </is>
      </c>
      <c r="B4857" s="75" t="n"/>
      <c r="C4857" s="67" t="inlineStr">
        <is>
          <t>WANG, Ying-ying, et al. Acupuncture for smoking cessation in Hong Kong: a prospective multicenter observational study. Evidence-Based Complementary and Alternative Medicine, 2016, 2016.</t>
        </is>
      </c>
      <c r="D4857" s="46" t="inlineStr">
        <is>
          <t>https://scontent.fkhh1-1.fna.fbcdn.net/v/t1.0-9/36915587_1302912003176278_2169847727393865728_n.jpg?_nc_cat=0&amp;oh=97f1aef89b109cea6a458d234aa2dabe&amp;oe=5BD9139E</t>
        </is>
      </c>
    </row>
    <row r="4858">
      <c r="A4858" s="74" t="n"/>
      <c r="B4858" s="75" t="n"/>
      <c r="C4858" s="69" t="inlineStr">
        <is>
          <t>WANG, Ying-ying, et al. Efficacy of Acupuncture Is Noninferior to Nicotine Replacement Therapy for Tobacco Cessation: Results of a Prospective, Randomized, Active-Controlled Open-Label Trial. Chest, 2018, 153.3: 680-688.</t>
        </is>
      </c>
      <c r="D4858" s="74" t="n"/>
    </row>
    <row r="4859">
      <c r="A4859" s="58" t="inlineStr">
        <is>
          <t>ST36</t>
        </is>
      </c>
      <c r="B4859" s="75" t="n"/>
      <c r="C4859" s="67" t="inlineStr">
        <is>
          <t>WANG, Ying-ying, et al. Acupuncture for smoking cessation in Hong Kong: a prospective multicenter observational study. Evidence-Based Complementary and Alternative Medicine, 2016, 2016.</t>
        </is>
      </c>
      <c r="D4859" s="46" t="inlineStr">
        <is>
          <t>https://scontent.fkhh1-1.fna.fbcdn.net/v/t1.0-9/36598157_1297027160431429_2759343434857709568_n.jpg?_nc_cat=0&amp;oh=df103ed7018e52972add8d8f5e4163ed&amp;oe=5BA3548A</t>
        </is>
      </c>
    </row>
    <row r="4860">
      <c r="A4860" s="74" t="n"/>
      <c r="B4860" s="75" t="n"/>
      <c r="C4860" s="69" t="inlineStr">
        <is>
          <t>WANG, Ying-ying, et al. Efficacy of Acupuncture Is Noninferior to Nicotine Replacement Therapy for Tobacco Cessation: Results of a Prospective, Randomized, Active-Controlled Open-Label Trial. Chest, 2018, 153.3: 680-688.</t>
        </is>
      </c>
      <c r="D4860" s="74" t="n"/>
    </row>
    <row r="4861">
      <c r="A4861" s="58" t="inlineStr">
        <is>
          <t>TF4</t>
        </is>
      </c>
      <c r="B4861" s="75" t="n"/>
      <c r="C4861" s="67" t="inlineStr">
        <is>
          <t>WANG, Ying-ying, et al. Acupuncture for smoking cessation in Hong Kong: a prospective multicenter observational study. Evidence-Based Complementary and Alternative Medicine, 2016, 2016.</t>
        </is>
      </c>
      <c r="D4861" s="46" t="inlineStr">
        <is>
          <t>https://scontent.fkhh1-1.fna.fbcdn.net/v/t1.0-9/36653616_1297027417098070_6223646927481733120_n.jpg?_nc_cat=0&amp;oh=060d849718c97663236c77156753dc0c&amp;oe=5BE6E81B</t>
        </is>
      </c>
    </row>
    <row r="4862">
      <c r="A4862" s="74" t="n"/>
      <c r="B4862" s="74" t="n"/>
      <c r="C4862" s="69" t="inlineStr">
        <is>
          <t>WANG, Ying-ying, et al. Efficacy of Acupuncture Is Noninferior to Nicotine Replacement Therapy for Tobacco Cessation: Results of a Prospective, Randomized, Active-Controlled Open-Label Trial. Chest, 2018, 153.3: 680-688.</t>
        </is>
      </c>
      <c r="D4862" s="74" t="n"/>
    </row>
    <row r="4863">
      <c r="A4863" s="53" t="inlineStr">
        <is>
          <t>AT4</t>
        </is>
      </c>
      <c r="B4863" s="66" t="inlineStr">
        <is>
          <t>SYS0063</t>
        </is>
      </c>
      <c r="C4863" s="68" t="inlineStr">
        <is>
          <t>針灸學</t>
        </is>
      </c>
      <c r="D4863" s="46" t="inlineStr">
        <is>
          <t>https://scontent.fkhh1-1.fna.fbcdn.net/v/t1.0-9/36643301_1297026950431450_6241343378152226816_n.jpg?_nc_cat=0&amp;oh=c6be903fb81223a19e8164bf7bd5b1bc&amp;oe=5BA64676</t>
        </is>
      </c>
    </row>
    <row r="4864">
      <c r="A4864" s="53" t="inlineStr">
        <is>
          <t>TF4</t>
        </is>
      </c>
      <c r="B4864" s="74" t="n"/>
      <c r="C4864" s="75" t="n"/>
      <c r="D4864" s="46" t="inlineStr">
        <is>
          <t>https://scontent.fkhh1-1.fna.fbcdn.net/v/t1.0-9/36653616_1297027417098070_6223646927481733120_n.jpg?_nc_cat=0&amp;oh=060d849718c97663236c77156753dc0c&amp;oe=5BE6E81B</t>
        </is>
      </c>
    </row>
    <row r="4865">
      <c r="A4865" s="53" t="inlineStr">
        <is>
          <t>DS226</t>
        </is>
      </c>
      <c r="B4865" s="66" t="inlineStr">
        <is>
          <t>SYS0062</t>
        </is>
      </c>
      <c r="C4865" s="68" t="inlineStr">
        <is>
          <t>台灣董氏針灸基礎講義</t>
        </is>
      </c>
      <c r="D4865" s="46" t="inlineStr">
        <is>
          <t>https://scontent.fkhh1-1.fna.fbcdn.net/v/t1.0-9/36700081_1297031050431040_6912203963978743808_n.jpg?_nc_cat=0&amp;oh=9439afea1155bbad00844efd6c1cbbee&amp;oe=5BA20D20</t>
        </is>
      </c>
    </row>
    <row r="4866">
      <c r="A4866" s="55" t="inlineStr">
        <is>
          <t>DS251</t>
        </is>
      </c>
      <c r="B4866" s="75" t="n"/>
      <c r="C4866" s="75" t="n"/>
      <c r="D4866" s="46" t="inlineStr">
        <is>
          <t>https://scontent.fkhh1-1.fna.fbcdn.net/v/t1.0-9/36803922_1297030700431075_1819885043267403776_n.jpg?_nc_cat=0&amp;oh=e605399ef2ee2910733d1eb563f42356&amp;oe=5BD9EDCD</t>
        </is>
      </c>
    </row>
    <row r="4867">
      <c r="A4867" s="55" t="inlineStr">
        <is>
          <t>DS252</t>
        </is>
      </c>
      <c r="B4867" s="75" t="n"/>
      <c r="C4867" s="75" t="n"/>
      <c r="D4867" s="46" t="inlineStr">
        <is>
          <t>https://scontent.fkhh1-1.fna.fbcdn.net/v/t1.0-9/36665829_1297031607097651_3348620708874813440_n.jpg?_nc_cat=0&amp;oh=7924c49aa3a49627a22e09356966bf0c&amp;oe=5BEA2A47</t>
        </is>
      </c>
    </row>
    <row r="4868">
      <c r="A4868" s="55" t="inlineStr">
        <is>
          <t>DS253</t>
        </is>
      </c>
      <c r="B4868" s="74" t="n"/>
      <c r="C4868" s="75" t="n"/>
      <c r="D4868" s="46" t="inlineStr">
        <is>
          <t>https://scontent.fkhh1-1.fna.fbcdn.net/v/t1.0-9/36652448_1297031587097653_6222982947012608000_n.jpg?_nc_cat=0&amp;oh=d28aed30655f75897c3c614cda1a0b9c&amp;oe=5BA7BCEA</t>
        </is>
      </c>
    </row>
    <row r="4869">
      <c r="A4869" s="53" t="inlineStr">
        <is>
          <t>DS153</t>
        </is>
      </c>
      <c r="B4869" s="66" t="inlineStr">
        <is>
          <t>SYS0064</t>
        </is>
      </c>
      <c r="C4869" s="68" t="inlineStr">
        <is>
          <t>台灣董氏針灸經穴學</t>
        </is>
      </c>
      <c r="D4869" s="46" t="inlineStr">
        <is>
          <t>https://scontent.fkhh1-1.fna.fbcdn.net/v/t1.0-9/36691841_1297030600431085_2312585420673646592_n.jpg?_nc_cat=0&amp;oh=038e519bbadc7e1926c03e2b19513be5&amp;oe=5BE0CDB7</t>
        </is>
      </c>
    </row>
    <row r="4870">
      <c r="A4870" s="53" t="inlineStr">
        <is>
          <t>DS155</t>
        </is>
      </c>
      <c r="B4870" s="75" t="n"/>
      <c r="C4870" s="68" t="inlineStr">
        <is>
          <t>台灣董氏針灸基礎講義</t>
        </is>
      </c>
      <c r="D4870" s="46" t="inlineStr">
        <is>
          <t>https://scontent.fkhh1-1.fna.fbcdn.net/v/t1.0-9/36686736_1297032803764198_2555153615794733056_n.jpg?_nc_cat=0&amp;oh=e81c8113f4eb442ffa9e303bc113eee2&amp;oe=5BE0FF5A</t>
        </is>
      </c>
    </row>
    <row r="4871">
      <c r="A4871" s="74" t="n"/>
      <c r="B4871" s="75" t="n"/>
      <c r="C4871" s="68" t="inlineStr">
        <is>
          <t>台灣董氏針灸經穴學</t>
        </is>
      </c>
      <c r="D4871" s="74" t="n"/>
    </row>
    <row r="4872">
      <c r="A4872" s="53" t="inlineStr">
        <is>
          <t>DS156</t>
        </is>
      </c>
      <c r="B4872" s="75" t="n"/>
      <c r="C4872" s="68" t="inlineStr">
        <is>
          <t>台灣董氏針灸基礎講義</t>
        </is>
      </c>
      <c r="D4872" s="46" t="inlineStr">
        <is>
          <t>https://scontent.fkhh1-1.fna.fbcdn.net/v/t1.0-9/36670197_1297031480430997_4707841703300562944_n.jpg?_nc_cat=0&amp;oh=ceb2dd04b3e5aab30c82dfed5ad8db10&amp;oe=5BDA6D13</t>
        </is>
      </c>
    </row>
    <row r="4873">
      <c r="A4873" s="74" t="n"/>
      <c r="B4873" s="75" t="n"/>
      <c r="C4873" s="68" t="inlineStr">
        <is>
          <t>台灣董氏針灸經穴學</t>
        </is>
      </c>
      <c r="D4873" s="74" t="n"/>
    </row>
    <row r="4874">
      <c r="A4874" s="55" t="inlineStr">
        <is>
          <t>DS262</t>
        </is>
      </c>
      <c r="B4874" s="75" t="n"/>
      <c r="C4874" s="75" t="n"/>
      <c r="D4874" s="46" t="inlineStr">
        <is>
          <t>https://scontent.fkhh1-1.fna.fbcdn.net/v/t1.0-9/36628898_1297032877097524_6162478595957587968_n.jpg?_nc_cat=0&amp;oh=322163e18a955abd9e88d9055aadfab0&amp;oe=5BE7A1E8</t>
        </is>
      </c>
    </row>
    <row r="4875">
      <c r="A4875" s="74" t="n"/>
      <c r="B4875" s="75" t="n"/>
      <c r="C4875" s="68" t="inlineStr">
        <is>
          <t>董氏奇穴講座穴位學</t>
        </is>
      </c>
      <c r="D4875" s="74" t="n"/>
    </row>
    <row r="4876">
      <c r="A4876" s="55" t="inlineStr">
        <is>
          <t>DS263</t>
        </is>
      </c>
      <c r="B4876" s="75" t="n"/>
      <c r="C4876" s="68" t="inlineStr">
        <is>
          <t>台灣董氏針灸經穴學</t>
        </is>
      </c>
      <c r="D4876" s="46" t="inlineStr">
        <is>
          <t>https://scontent.fkhh1-1.fna.fbcdn.net/v/t1.0-9/36686778_1297032837097528_155194369748500480_n.jpg?_nc_cat=0&amp;oh=25ec28e786c3e954099e2e4a02da100f&amp;oe=5BAB8D5D</t>
        </is>
      </c>
    </row>
    <row r="4877">
      <c r="A4877" s="74" t="n"/>
      <c r="B4877" s="75" t="n"/>
      <c r="C4877" s="68" t="inlineStr">
        <is>
          <t>董氏奇穴講座穴位學</t>
        </is>
      </c>
      <c r="D4877" s="74" t="n"/>
    </row>
    <row r="4878">
      <c r="A4878" s="55" t="inlineStr">
        <is>
          <t>DS264</t>
        </is>
      </c>
      <c r="B4878" s="75" t="n"/>
      <c r="C4878" s="68" t="inlineStr">
        <is>
          <t>台灣董氏針灸經穴學</t>
        </is>
      </c>
      <c r="D4878" s="46" t="inlineStr">
        <is>
          <t>https://scontent.fkhh1-1.fna.fbcdn.net/v/t1.0-9/36684052_1297032880430857_3660062187805736960_n.jpg?_nc_cat=0&amp;oh=53240070c29f183c7960fec48ee694f6&amp;oe=5BDC2FE1</t>
        </is>
      </c>
    </row>
    <row r="4879">
      <c r="A4879" s="74" t="n"/>
      <c r="B4879" s="74" t="n"/>
      <c r="C4879" s="68" t="inlineStr">
        <is>
          <t>董氏奇穴講座穴位學</t>
        </is>
      </c>
      <c r="D4879" s="74" t="n"/>
    </row>
    <row r="4880">
      <c r="A4880" s="53" t="inlineStr">
        <is>
          <t>LI11</t>
        </is>
      </c>
      <c r="B4880" s="66" t="inlineStr">
        <is>
          <t>SYS0053</t>
        </is>
      </c>
      <c r="C4880" s="68" t="inlineStr">
        <is>
          <t>針灸學</t>
        </is>
      </c>
      <c r="D4880" s="46" t="inlineStr">
        <is>
          <t>https://scontent.fkhh1-1.fna.fbcdn.net/v/t1.0-9/36695449_1297027050431440_1223096116262731776_n.jpg?_nc_cat=0&amp;oh=53a0c5debe55bad39a3c3b206f554ae0&amp;oe=5BA365E0</t>
        </is>
      </c>
    </row>
    <row r="4881">
      <c r="A4881" s="53" t="inlineStr">
        <is>
          <t>SI8</t>
        </is>
      </c>
      <c r="B4881" s="75" t="n"/>
      <c r="C4881" s="75" t="n"/>
      <c r="D4881" s="46" t="inlineStr">
        <is>
          <t>https://scontent.fkhh1-1.fna.fbcdn.net/v/t1.0-9/36700067_1297026540431491_3673689358826733568_n.jpg?_nc_cat=0&amp;oh=56f43832af768d7526def855513df8d1&amp;oe=5BA496F1</t>
        </is>
      </c>
    </row>
    <row r="4882">
      <c r="A4882" s="53" t="inlineStr">
        <is>
          <t>SJ10</t>
        </is>
      </c>
      <c r="B4882" s="74" t="n"/>
      <c r="C4882" s="75" t="n"/>
      <c r="D4882" s="46" t="inlineStr">
        <is>
          <t>https://scontent.fkhh1-1.fna.fbcdn.net/v/t1.0-9/37003669_1302913449842800_870286427164770304_n.jpg?_nc_cat=0&amp;oh=74e7cd9bb749c3269106793d1adaff2b&amp;oe=5BA0C72A</t>
        </is>
      </c>
    </row>
    <row r="4883">
      <c r="A4883" s="53" t="inlineStr">
        <is>
          <t>DS082</t>
        </is>
      </c>
      <c r="B4883" s="66" t="inlineStr">
        <is>
          <t>SYS0052</t>
        </is>
      </c>
      <c r="C4883" s="68" t="inlineStr">
        <is>
          <t>台灣董氏針灸基礎講義</t>
        </is>
      </c>
      <c r="D4883" s="46" t="inlineStr">
        <is>
          <t>https://scontent.fkhh1-1.fna.fbcdn.net/v/t1.0-9/36736104_1297033247097487_3151494788163829760_n.jpg?_nc_cat=0&amp;oh=2c7fdce8ace8da795fb64b5521598906&amp;oe=5B9EE8F0</t>
        </is>
      </c>
    </row>
    <row r="4884">
      <c r="A4884" s="53" t="inlineStr">
        <is>
          <t>DS083</t>
        </is>
      </c>
      <c r="B4884" s="75" t="n"/>
      <c r="C4884" s="75" t="n"/>
      <c r="D4884" s="46" t="inlineStr">
        <is>
          <t>https://scontent.fkhh1-1.fna.fbcdn.net/v/t1.0-9/36651080_1297030473764431_2456150255935160320_n.jpg?_nc_cat=0&amp;oh=e55b3e510b0de28f1343d93bc1f6be8c&amp;oe=5BE85062</t>
        </is>
      </c>
    </row>
    <row r="4885">
      <c r="A4885" s="53" t="inlineStr">
        <is>
          <t>DS087</t>
        </is>
      </c>
      <c r="B4885" s="75" t="n"/>
      <c r="C4885" s="75" t="n"/>
      <c r="D4885" s="46" t="inlineStr">
        <is>
          <t>https://scontent.fkhh1-1.fna.fbcdn.net/v/t1.0-9/36661677_1297030517097760_5981056329811230720_n.jpg?_nc_cat=0&amp;oh=6ff7a1ff42968bc96c5ca3d26e44c778&amp;oe=5BEA14C9</t>
        </is>
      </c>
    </row>
    <row r="4886">
      <c r="A4886" s="53" t="inlineStr">
        <is>
          <t>DS088</t>
        </is>
      </c>
      <c r="B4886" s="75" t="n"/>
      <c r="C4886" s="75" t="n"/>
      <c r="D4886" s="46" t="inlineStr">
        <is>
          <t>https://scontent.fkhh1-1.fna.fbcdn.net/v/t1.0-9/36663536_1297030403764438_8697135279196078080_n.jpg?_nc_cat=0&amp;oh=40daf40f13e09d661d6059f2c2dc54c0&amp;oe=5BD9A411</t>
        </is>
      </c>
    </row>
    <row r="4887">
      <c r="A4887" s="53" t="inlineStr">
        <is>
          <t>DS134</t>
        </is>
      </c>
      <c r="B4887" s="75" t="n"/>
      <c r="C4887" s="68" t="inlineStr">
        <is>
          <t>董氏奇穴講座治療學</t>
        </is>
      </c>
      <c r="D4887" s="46" t="inlineStr">
        <is>
          <t>https://scontent.fkhh1-1.fna.fbcdn.net/v/t1.0-9/36743617_1297031410431004_7309027932465266688_n.jpg?_nc_cat=0&amp;oh=0e7fe4f1ce53940ba0ff9389b062a2a8&amp;oe=5BE651AB</t>
        </is>
      </c>
    </row>
    <row r="4888">
      <c r="A4888" s="53" t="inlineStr">
        <is>
          <t>DS148</t>
        </is>
      </c>
      <c r="B4888" s="75" t="n"/>
      <c r="C4888" s="68" t="inlineStr">
        <is>
          <t>台灣董氏針灸基礎講義</t>
        </is>
      </c>
      <c r="D4888" s="46" t="inlineStr">
        <is>
          <t>https://scontent.fkhh1-1.fna.fbcdn.net/v/t1.0-9/37077867_1304607216340090_608880552728068096_n.jpg?_nc_cat=0&amp;oh=1bca9f16bc27660831b34ebaa6ce5a3e&amp;oe=5BE96798</t>
        </is>
      </c>
    </row>
    <row r="4889">
      <c r="A4889" s="74" t="n"/>
      <c r="B4889" s="75" t="n"/>
      <c r="C4889" s="68" t="inlineStr">
        <is>
          <t>董氏奇穴講座治療學</t>
        </is>
      </c>
      <c r="D4889" s="74" t="n"/>
    </row>
    <row r="4890">
      <c r="A4890" s="53" t="inlineStr">
        <is>
          <t>DS203</t>
        </is>
      </c>
      <c r="B4890" s="75" t="n"/>
      <c r="C4890" s="75" t="n"/>
      <c r="D4890" s="46" t="inlineStr">
        <is>
          <t>https://scontent.fkhh1-1.fna.fbcdn.net/v/t1.0-9/36686759_1297031710430974_6799870979842506752_n.jpg?_nc_cat=0&amp;oh=67cf1783cd9c4c75fe2ea08bcf33d00f&amp;oe=5B9E7092</t>
        </is>
      </c>
    </row>
    <row r="4891">
      <c r="A4891" s="53" t="inlineStr">
        <is>
          <t>DS213</t>
        </is>
      </c>
      <c r="B4891" s="75" t="n"/>
      <c r="C4891" s="75" t="n"/>
      <c r="D4891" s="46" t="inlineStr">
        <is>
          <t>https://scontent.fkhh1-1.fna.fbcdn.net/v/t1.0-9/36670668_1297031103764368_8621554862787657728_n.jpg?_nc_cat=0&amp;oh=b71cac974dfd0dafc772122e65a30145&amp;oe=5BA66149</t>
        </is>
      </c>
    </row>
    <row r="4892">
      <c r="A4892" s="53" t="inlineStr">
        <is>
          <t>DS214</t>
        </is>
      </c>
      <c r="B4892" s="75" t="n"/>
      <c r="C4892" s="75" t="n"/>
      <c r="D4892" s="46" t="inlineStr">
        <is>
          <t>https://scontent.fkhh1-1.fna.fbcdn.net/v/t1.0-9/36660744_1297031127097699_3732109538346663936_n.jpg?_nc_cat=0&amp;oh=82c7e2d519056f97b120daf882503dfb&amp;oe=5BEB16FD</t>
        </is>
      </c>
    </row>
    <row r="4893">
      <c r="A4893" s="53" t="inlineStr">
        <is>
          <t>DS223</t>
        </is>
      </c>
      <c r="B4893" s="75" t="n"/>
      <c r="C4893" s="68" t="inlineStr">
        <is>
          <t>台灣董氏針灸基礎講義</t>
        </is>
      </c>
      <c r="D4893" s="46" t="inlineStr">
        <is>
          <t>https://scontent.fkhh1-1.fna.fbcdn.net/v/t1.0-9/36700207_1297030687097743_4417320129600159744_n.jpg?_nc_cat=0&amp;oh=2367e2247b49f474a1693a734344c54c&amp;oe=5BA50B0A</t>
        </is>
      </c>
    </row>
    <row r="4894">
      <c r="A4894" s="74" t="n"/>
      <c r="B4894" s="75" t="n"/>
      <c r="C4894" s="68" t="inlineStr">
        <is>
          <t>董氏奇穴講座治療學</t>
        </is>
      </c>
      <c r="D4894" s="74" t="n"/>
    </row>
    <row r="4895">
      <c r="A4895" s="53" t="inlineStr">
        <is>
          <t>DS229</t>
        </is>
      </c>
      <c r="B4895" s="75" t="n"/>
      <c r="C4895" s="75" t="n"/>
      <c r="D4895" s="46" t="inlineStr">
        <is>
          <t>https://scontent.fkhh1-1.fna.fbcdn.net/v/t1.0-9/36690248_1297031517097660_1276701384040775680_n.jpg?_nc_cat=0&amp;oh=99fbecbb2d02208f074de845684eda8b&amp;oe=5BA8D1D4</t>
        </is>
      </c>
    </row>
    <row r="4896">
      <c r="A4896" s="53" t="inlineStr">
        <is>
          <t>LI15</t>
        </is>
      </c>
      <c r="B4896" s="75" t="n"/>
      <c r="C4896" s="68" t="inlineStr">
        <is>
          <t>針灸學</t>
        </is>
      </c>
      <c r="D4896" s="46" t="inlineStr">
        <is>
          <t>https://scontent.fkhh1-1.fna.fbcdn.net/v/t1.0-9/36670179_1297028147097997_8855188671234572288_n.jpg?_nc_cat=0&amp;oh=a9bca425c720c479595dcf6b4627c9b9&amp;oe=5BEB1B53</t>
        </is>
      </c>
    </row>
    <row r="4897">
      <c r="A4897" s="53" t="inlineStr">
        <is>
          <t>SI9</t>
        </is>
      </c>
      <c r="B4897" s="75" t="n"/>
      <c r="C4897" s="75" t="n"/>
      <c r="D4897" s="46" t="inlineStr">
        <is>
          <t>https://scontent.fkhh1-1.fna.fbcdn.net/v/t1.0-9/36927841_1302914346509377_8099956476535111680_n.jpg?_nc_cat=0&amp;oh=21b96684c2aaf3ac0af41e023c9ff530&amp;oe=5BD5A628</t>
        </is>
      </c>
    </row>
    <row r="4898">
      <c r="A4898" s="53" t="inlineStr">
        <is>
          <t>SJ14</t>
        </is>
      </c>
      <c r="B4898" s="74" t="n"/>
      <c r="C4898" s="75" t="n"/>
      <c r="D4898" s="46" t="inlineStr">
        <is>
          <t>https://scontent.fkhh1-1.fna.fbcdn.net/v/t1.0-9/36747119_1297027253764753_4316909983267553280_n.jpg?_nc_cat=0&amp;oh=2378174a9e152e41e59474cac4b5ab72&amp;oe=5BA2E170</t>
        </is>
      </c>
    </row>
    <row r="4899">
      <c r="A4899" s="53" t="inlineStr">
        <is>
          <t>LI5</t>
        </is>
      </c>
      <c r="B4899" s="66" t="inlineStr">
        <is>
          <t>SYS0054</t>
        </is>
      </c>
      <c r="C4899" s="75" t="n"/>
      <c r="D4899" s="46" t="inlineStr">
        <is>
          <t>https://scontent.fkhh1-1.fna.fbcdn.net/v/t1.0-9/36701882_1297028697097942_4864445097200058368_n.jpg?_nc_cat=0&amp;oh=e7a56f2443482fd92a945f810f0b5083&amp;oe=5BD4F03C</t>
        </is>
      </c>
    </row>
    <row r="4900">
      <c r="A4900" s="53" t="inlineStr">
        <is>
          <t>SI5</t>
        </is>
      </c>
      <c r="B4900" s="75" t="n"/>
      <c r="C4900" s="75" t="n"/>
      <c r="D4900" s="46" t="inlineStr">
        <is>
          <t>https://scontent.fkhh1-1.fna.fbcdn.net/v/t1.0-9/36672370_1297028657097946_3075985354679910400_n.jpg?_nc_cat=0&amp;oh=9c6a48e0ec99b4e8f2cea8737c88a5a0&amp;oe=5BA840AC</t>
        </is>
      </c>
    </row>
    <row r="4901">
      <c r="A4901" s="53" t="inlineStr">
        <is>
          <t>SJ2</t>
        </is>
      </c>
      <c r="B4901" s="75" t="n"/>
      <c r="C4901" s="68" t="inlineStr">
        <is>
          <t>針灸經緯(常見疾病)</t>
        </is>
      </c>
      <c r="D4901" s="46" t="inlineStr">
        <is>
          <t>https://scontent.fkhh1-1.fna.fbcdn.net/v/t1.0-9/36657830_1297028517097960_6916535112079245312_n.jpg?_nc_cat=0&amp;oh=ca7a5de9f70ca422bbd5eef76026985b&amp;oe=5BDDC20B</t>
        </is>
      </c>
    </row>
    <row r="4902">
      <c r="A4902" s="53" t="inlineStr">
        <is>
          <t>SJ4</t>
        </is>
      </c>
      <c r="B4902" s="75" t="n"/>
      <c r="C4902" s="68" t="inlineStr">
        <is>
          <t>針灸學</t>
        </is>
      </c>
      <c r="D4902" s="46" t="inlineStr">
        <is>
          <t>https://scontent.fkhh1-1.fna.fbcdn.net/v/t1.0-9/36683001_1297028627097949_184279798082699264_n.jpg?_nc_cat=0&amp;oh=d3033490f82688bd2fb3cb3cabbd11eb&amp;oe=5BE4D40D</t>
        </is>
      </c>
    </row>
    <row r="4903">
      <c r="A4903" s="53" t="inlineStr">
        <is>
          <t>SJ5</t>
        </is>
      </c>
      <c r="B4903" s="74" t="n"/>
      <c r="C4903" s="68" t="inlineStr">
        <is>
          <t>針灸經緯(常見疾病)</t>
        </is>
      </c>
      <c r="D4903" s="46" t="inlineStr">
        <is>
          <t>https://scontent.fkhh1-1.fna.fbcdn.net/v/t1.0-9/36641710_1297026937098118_4654864162172698624_n.jpg?_nc_cat=0&amp;oh=c502cbc9daaf6e623558c7757c2c3ed8&amp;oe=5BA17425</t>
        </is>
      </c>
    </row>
    <row r="4904">
      <c r="A4904" s="53" t="inlineStr">
        <is>
          <t>BL23</t>
        </is>
      </c>
      <c r="B4904" s="66" t="inlineStr">
        <is>
          <t>SYS0060</t>
        </is>
      </c>
      <c r="C4904" s="68" t="inlineStr">
        <is>
          <t>針灸學</t>
        </is>
      </c>
      <c r="D4904" s="46" t="inlineStr">
        <is>
          <t>https://scontent.fkhh1-1.fna.fbcdn.net/v/t1.0-9/36759683_1297028607097951_4200366105820135424_n.jpg?_nc_cat=0&amp;oh=d791adb4963c51569797dff08d2d940b&amp;oe=5BD98DF9</t>
        </is>
      </c>
    </row>
    <row r="4905">
      <c r="A4905" s="75" t="n"/>
      <c r="B4905" s="75" t="n"/>
      <c r="C4905" s="68" t="inlineStr">
        <is>
          <t>常見病針灸取穴圖解</t>
        </is>
      </c>
      <c r="D4905" s="75" t="n"/>
    </row>
    <row r="4906">
      <c r="A4906" s="74" t="n"/>
      <c r="B4906" s="75" t="n"/>
      <c r="C4906" s="68" t="inlineStr">
        <is>
          <t>最新圖解針灸組合穴位</t>
        </is>
      </c>
      <c r="D4906" s="74" t="n"/>
    </row>
    <row r="4907">
      <c r="A4907" s="53" t="inlineStr">
        <is>
          <t>BL40</t>
        </is>
      </c>
      <c r="B4907" s="75" t="n"/>
      <c r="C4907" s="68" t="inlineStr">
        <is>
          <t>針灸學</t>
        </is>
      </c>
      <c r="D4907" s="46" t="inlineStr">
        <is>
          <t>https://scontent.fkhh1-1.fna.fbcdn.net/v/t1.0-9/36665796_1297028133764665_4354709797166120960_n.jpg?_nc_cat=0&amp;oh=f981fce9bf850c0e768dc211562ad457&amp;oe=5BA041CE</t>
        </is>
      </c>
    </row>
    <row r="4908">
      <c r="A4908" s="74" t="n"/>
      <c r="B4908" s="75" t="n"/>
      <c r="C4908" s="68" t="inlineStr">
        <is>
          <t>常見病針灸取穴圖解</t>
        </is>
      </c>
      <c r="D4908" s="74" t="n"/>
    </row>
    <row r="4909">
      <c r="A4909" s="53" t="inlineStr">
        <is>
          <t>DS105</t>
        </is>
      </c>
      <c r="B4909" s="75" t="n"/>
      <c r="C4909" s="68" t="inlineStr">
        <is>
          <t>董氏奇穴講座穴位學</t>
        </is>
      </c>
      <c r="D4909" s="46" t="inlineStr">
        <is>
          <t>https://scontent.fkhh1-1.fna.fbcdn.net/v/t1.0-9/37010142_1304603739673771_3647747137883602944_n.jpg?_nc_cat=0&amp;oh=b504d34d1e61cb9ac4b93b8a87a36cf0&amp;oe=5BCB488E</t>
        </is>
      </c>
    </row>
    <row r="4910">
      <c r="A4910" s="53" t="inlineStr">
        <is>
          <t>DU3</t>
        </is>
      </c>
      <c r="B4910" s="75" t="n"/>
      <c r="C4910" s="68" t="inlineStr">
        <is>
          <t>針灸學</t>
        </is>
      </c>
      <c r="D4910" s="46" t="inlineStr">
        <is>
          <t>https://scontent.fkhh1-1.fna.fbcdn.net/v/t1.0-9/36704988_1297028957097916_632346110844731392_n.jpg?_nc_cat=0&amp;oh=d5f50f8bfb1e8446ce2f9b971d5ed119&amp;oe=5BA4F632</t>
        </is>
      </c>
    </row>
    <row r="4911">
      <c r="A4911" s="74" t="n"/>
      <c r="B4911" s="75" t="n"/>
      <c r="C4911" s="68" t="inlineStr">
        <is>
          <t>常見病針灸取穴圖解</t>
        </is>
      </c>
      <c r="D4911" s="74" t="n"/>
    </row>
    <row r="4912">
      <c r="A4912" s="53" t="inlineStr">
        <is>
          <t>DU4</t>
        </is>
      </c>
      <c r="B4912" s="75" t="n"/>
      <c r="C4912" s="68" t="inlineStr">
        <is>
          <t>最新圖解針灸組合穴位</t>
        </is>
      </c>
      <c r="D4912" s="46" t="inlineStr">
        <is>
          <t>https://scontent.fkhh1-1.fna.fbcdn.net/v/t1.0-9/36639394_1297028097098002_1057199108919394304_n.jpg?_nc_cat=0&amp;oh=a19ade1c98086a75baac93c9f1ed3999&amp;oe=5BE83A03</t>
        </is>
      </c>
    </row>
    <row r="4913">
      <c r="A4913" s="53" t="inlineStr">
        <is>
          <t>DU9</t>
        </is>
      </c>
      <c r="B4913" s="75" t="n"/>
      <c r="C4913" s="68" t="inlineStr">
        <is>
          <t>常見病針灸取穴圖解</t>
        </is>
      </c>
      <c r="D4913" s="46" t="inlineStr">
        <is>
          <t>https://scontent.fkhh1-1.fna.fbcdn.net/v/t1.0-9/36941522_1302914056509406_6136440468394737664_n.jpg?_nc_cat=0&amp;oh=70f4903e372fb8468e0f4c125d4142cc&amp;oe=5BE5538B</t>
        </is>
      </c>
    </row>
    <row r="4914">
      <c r="A4914" s="53" t="inlineStr">
        <is>
          <t>EX-UE7</t>
        </is>
      </c>
      <c r="B4914" s="75" t="n"/>
      <c r="C4914" s="75" t="n"/>
      <c r="D4914" s="46" t="inlineStr">
        <is>
          <t>https://scontent.fkhh1-1.fna.fbcdn.net/v/t1.0-9/36935079_1302916083175870_3688885112033771520_n.jpg?_nc_cat=0&amp;oh=a57b512d128d4669f343087740ccb2cf&amp;oe=5BCF6F5A</t>
        </is>
      </c>
    </row>
    <row r="4915">
      <c r="A4915" s="53" t="inlineStr">
        <is>
          <t>GB30</t>
        </is>
      </c>
      <c r="B4915" s="75" t="n"/>
      <c r="C4915" s="75" t="n"/>
      <c r="D4915" s="46" t="inlineStr">
        <is>
          <t>https://scontent.fkhh1-1.fna.fbcdn.net/v/t1.0-9/36686729_1297029027097909_5868130876411346944_n.jpg?_nc_cat=0&amp;oh=770675c066da6189b207ce36ad3aea4d&amp;oe=5BA0B8B3</t>
        </is>
      </c>
    </row>
    <row r="4916">
      <c r="A4916" s="53" t="inlineStr">
        <is>
          <t>HD002</t>
        </is>
      </c>
      <c r="B4916" s="75" t="n"/>
      <c r="C4916" s="68" t="inlineStr">
        <is>
          <t>最新頭針療法大成</t>
        </is>
      </c>
      <c r="D4916" s="46" t="inlineStr"/>
    </row>
    <row r="4917">
      <c r="A4917" s="53" t="inlineStr">
        <is>
          <t>HD003</t>
        </is>
      </c>
      <c r="B4917" s="75" t="n"/>
      <c r="C4917" s="75" t="n"/>
      <c r="D4917" s="74" t="n"/>
    </row>
    <row r="4918">
      <c r="A4918" s="53" t="inlineStr">
        <is>
          <t>ST36</t>
        </is>
      </c>
      <c r="B4918" s="74" t="n"/>
      <c r="C4918" s="68" t="inlineStr">
        <is>
          <t>常見病針灸取穴圖解</t>
        </is>
      </c>
      <c r="D4918" s="46" t="inlineStr">
        <is>
          <t>https://scontent.fkhh1-1.fna.fbcdn.net/v/t1.0-9/36598157_1297027160431429_2759343434857709568_n.jpg?_nc_cat=0&amp;oh=df103ed7018e52972add8d8f5e4163ed&amp;oe=5BA3548A</t>
        </is>
      </c>
    </row>
    <row r="4919">
      <c r="A4919" s="53" t="inlineStr">
        <is>
          <t>BL39</t>
        </is>
      </c>
      <c r="B4919" s="66" t="inlineStr">
        <is>
          <t>SYS0056</t>
        </is>
      </c>
      <c r="C4919" s="75" t="n"/>
      <c r="D4919" s="46" t="inlineStr">
        <is>
          <t>https://scontent.fkhh1-1.fna.fbcdn.net/v/t1.0-9/36941098_1302912839842861_6123182814885052416_n.jpg?_nc_cat=0&amp;oh=f381f920bf1e37342f0c614a05877a3d&amp;oe=5BD9C75C</t>
        </is>
      </c>
    </row>
    <row r="4920">
      <c r="A4920" s="53" t="inlineStr">
        <is>
          <t>BL40</t>
        </is>
      </c>
      <c r="B4920" s="75" t="n"/>
      <c r="C4920" s="75" t="n"/>
      <c r="D4920" s="46" t="inlineStr">
        <is>
          <t>https://scontent.fkhh1-1.fna.fbcdn.net/v/t1.0-9/36665796_1297028133764665_4354709797166120960_n.jpg?_nc_cat=0&amp;oh=f981fce9bf850c0e768dc211562ad457&amp;oe=5BA041CE</t>
        </is>
      </c>
    </row>
    <row r="4921">
      <c r="A4921" s="53" t="inlineStr">
        <is>
          <t>DS066</t>
        </is>
      </c>
      <c r="B4921" s="75" t="n"/>
      <c r="C4921" s="68" t="inlineStr">
        <is>
          <t>台灣董氏針灸經穴學</t>
        </is>
      </c>
      <c r="D4921" s="46" t="inlineStr">
        <is>
          <t>https://scontent.fkhh1-1.fna.fbcdn.net/v/t1.0-9/37085182_1304606239673521_1619159300012244992_n.jpg?_nc_cat=0&amp;oh=c71fd2187907b7352cda346ecdfb4c99&amp;oe=5BCCD5B3</t>
        </is>
      </c>
    </row>
    <row r="4922">
      <c r="A4922" s="53" t="inlineStr">
        <is>
          <t>DS148</t>
        </is>
      </c>
      <c r="B4922" s="75" t="n"/>
      <c r="C4922" s="68" t="inlineStr">
        <is>
          <t>台灣董氏針灸倒馬針刺療法</t>
        </is>
      </c>
      <c r="D4922" s="46" t="inlineStr">
        <is>
          <t>https://scontent.fkhh1-1.fna.fbcdn.net/v/t1.0-9/37077867_1304607216340090_608880552728068096_n.jpg?_nc_cat=0&amp;oh=1bca9f16bc27660831b34ebaa6ce5a3e&amp;oe=5BE96798</t>
        </is>
      </c>
    </row>
    <row r="4923">
      <c r="A4923" s="74" t="n"/>
      <c r="B4923" s="75" t="n"/>
      <c r="C4923" s="68" t="inlineStr">
        <is>
          <t>台灣董氏針灸經穴學</t>
        </is>
      </c>
      <c r="D4923" s="74" t="n"/>
    </row>
    <row r="4924">
      <c r="A4924" s="53" t="inlineStr">
        <is>
          <t>DS149</t>
        </is>
      </c>
      <c r="B4924" s="75" t="n"/>
      <c r="C4924" s="68" t="inlineStr">
        <is>
          <t>台灣董氏針灸倒馬針刺療法</t>
        </is>
      </c>
      <c r="D4924" s="46" t="inlineStr">
        <is>
          <t>https://scontent.fkhh1-1.fna.fbcdn.net/v/t1.0-9/36689268_1297031790430966_5474243995540389888_n.jpg?_nc_cat=0&amp;oh=4a26149bdbe0892b46ccb8f5813c44eb&amp;oe=5BE5A2B5</t>
        </is>
      </c>
    </row>
    <row r="4925">
      <c r="A4925" s="74" t="n"/>
      <c r="B4925" s="75" t="n"/>
      <c r="C4925" s="68" t="inlineStr">
        <is>
          <t>台灣董氏針灸經穴學</t>
        </is>
      </c>
      <c r="D4925" s="74" t="n"/>
    </row>
    <row r="4926">
      <c r="A4926" s="53" t="inlineStr">
        <is>
          <t>DS154</t>
        </is>
      </c>
      <c r="B4926" s="75" t="n"/>
      <c r="C4926" s="68" t="inlineStr">
        <is>
          <t>台灣董氏針灸倒馬針刺療法</t>
        </is>
      </c>
      <c r="D4926" s="46" t="inlineStr">
        <is>
          <t>https://scontent.fkhh1-1.fna.fbcdn.net/v/t1.0-9/36703665_1297031657097646_8715721947738013696_n.jpg?_nc_cat=0&amp;oh=a9bc263be913622d0a1f63eb95a6a503&amp;oe=5BE51B85</t>
        </is>
      </c>
    </row>
    <row r="4927">
      <c r="A4927" s="53" t="inlineStr">
        <is>
          <t>EX-LE4</t>
        </is>
      </c>
      <c r="B4927" s="75" t="n"/>
      <c r="C4927" s="68" t="inlineStr">
        <is>
          <t>常見病針灸取穴圖解</t>
        </is>
      </c>
      <c r="D4927" s="46" t="inlineStr"/>
    </row>
    <row r="4928">
      <c r="A4928" s="53" t="inlineStr">
        <is>
          <t>EX-LE5</t>
        </is>
      </c>
      <c r="B4928" s="75" t="n"/>
      <c r="C4928" s="68" t="inlineStr">
        <is>
          <t>針灸學</t>
        </is>
      </c>
      <c r="D4928" s="46" t="inlineStr">
        <is>
          <t>https://scontent.fkhh1-1.fna.fbcdn.net/v/t1.0-9/36982973_1302915309842614_8655753870594539520_n.jpg?_nc_cat=0&amp;oh=6de3aeb8fca8c8845346f6a1000fed76&amp;oe=5BD618A7</t>
        </is>
      </c>
    </row>
    <row r="4929">
      <c r="A4929" s="53" t="inlineStr">
        <is>
          <t>GB33</t>
        </is>
      </c>
      <c r="B4929" s="75" t="n"/>
      <c r="C4929" s="75" t="n"/>
      <c r="D4929" s="46" t="inlineStr">
        <is>
          <t>https://scontent.fkhh1-1.fna.fbcdn.net/v/t1.0-9/36933739_1302915316509280_3944676669645651968_n.jpg?_nc_cat=0&amp;oh=cb88d42bdc32d94da78f08b885417e95&amp;oe=5BE27362</t>
        </is>
      </c>
    </row>
    <row r="4930">
      <c r="A4930" s="53" t="inlineStr">
        <is>
          <t>GB34</t>
        </is>
      </c>
      <c r="B4930" s="75" t="n"/>
      <c r="C4930" s="68" t="inlineStr">
        <is>
          <t>常見病針灸取穴圖解</t>
        </is>
      </c>
      <c r="D4930" s="46" t="inlineStr">
        <is>
          <t>https://scontent.fkhh1-1.fna.fbcdn.net/v/t1.0-9/36666108_1297027640431381_3663695188972273664_n.jpg?_nc_cat=0&amp;oh=c45760b147df4ef90bb7ef7bd91cd536&amp;oe=5BDEEE8B</t>
        </is>
      </c>
    </row>
    <row r="4931">
      <c r="A4931" s="53" t="inlineStr">
        <is>
          <t>SP10</t>
        </is>
      </c>
      <c r="B4931" s="75" t="n"/>
      <c r="C4931" s="75" t="n"/>
      <c r="D4931" s="46" t="inlineStr">
        <is>
          <t>https://scontent.fkhh1-1.fna.fbcdn.net/v/t1.0-9/36670167_1297027073764771_7115935943822934016_n.jpg?_nc_cat=0&amp;oh=699b997726050d2842be92284ff96141&amp;oe=5BE3DCD1</t>
        </is>
      </c>
    </row>
    <row r="4932">
      <c r="A4932" s="53" t="inlineStr">
        <is>
          <t>SP9</t>
        </is>
      </c>
      <c r="B4932" s="75" t="n"/>
      <c r="C4932" s="75" t="n"/>
      <c r="D4932" s="46" t="inlineStr">
        <is>
          <t>https://scontent.fkhh1-1.fna.fbcdn.net/v/t1.0-9/36672328_1297027533764725_1630770409089531904_n.jpg?_nc_cat=0&amp;oh=97818f8901ed6be03474c03108b91667&amp;oe=5BA7A91A</t>
        </is>
      </c>
    </row>
    <row r="4933">
      <c r="A4933" s="53" t="inlineStr">
        <is>
          <t>ST34</t>
        </is>
      </c>
      <c r="B4933" s="75" t="n"/>
      <c r="C4933" s="68" t="inlineStr">
        <is>
          <t>針灸學</t>
        </is>
      </c>
      <c r="D4933" s="46" t="inlineStr">
        <is>
          <t>https://scontent.fkhh1-1.fna.fbcdn.net/v/t1.0-9/36731849_1297028473764631_7095184581699043328_n.jpg?_nc_cat=0&amp;oh=cc34664088a4c23e7d568ce0ca78406b&amp;oe=5BE01F6B</t>
        </is>
      </c>
    </row>
    <row r="4934">
      <c r="A4934" s="53" t="inlineStr">
        <is>
          <t>ST35</t>
        </is>
      </c>
      <c r="B4934" s="74" t="n"/>
      <c r="C4934" s="68" t="inlineStr">
        <is>
          <t>常見病針灸取穴圖解</t>
        </is>
      </c>
      <c r="D4934" s="46" t="inlineStr">
        <is>
          <t>https://scontent.fkhh1-1.fna.fbcdn.net/v/t1.0-9/36990041_1302915643175914_6536711281280286720_n.jpg?_nc_cat=0&amp;oh=66e291814d8acaf11c409a5b3861d316&amp;oe=5BD61814</t>
        </is>
      </c>
    </row>
    <row r="4935">
      <c r="A4935" s="53" t="inlineStr">
        <is>
          <t>BL60</t>
        </is>
      </c>
      <c r="B4935" s="66" t="inlineStr">
        <is>
          <t>SYS0057</t>
        </is>
      </c>
      <c r="C4935" s="68" t="inlineStr">
        <is>
          <t>針灸學</t>
        </is>
      </c>
      <c r="D4935" s="46" t="inlineStr">
        <is>
          <t>https://scontent.fkhh1-1.fna.fbcdn.net/v/t1.0-9/36726840_1297027463764732_6583490553239830528_n.jpg?_nc_cat=0&amp;oh=5e29d27883141f7705338474af2cb25c&amp;oe=5BE128B6</t>
        </is>
      </c>
    </row>
    <row r="4936">
      <c r="A4936" s="75" t="n"/>
      <c r="B4936" s="75" t="n"/>
      <c r="C4936" s="68" t="inlineStr">
        <is>
          <t>常見病針灸取穴圖解</t>
        </is>
      </c>
      <c r="D4936" s="75" t="n"/>
    </row>
    <row r="4937">
      <c r="A4937" s="75" t="n"/>
      <c r="B4937" s="75" t="n"/>
      <c r="C4937" s="68" t="inlineStr">
        <is>
          <t>最新圖解針灸組合穴位</t>
        </is>
      </c>
      <c r="D4937" s="75" t="n"/>
    </row>
    <row r="4938">
      <c r="A4938" s="74" t="n"/>
      <c r="B4938" s="75" t="n"/>
      <c r="C4938" s="68" t="inlineStr">
        <is>
          <t>簡易針灸療法</t>
        </is>
      </c>
      <c r="D4938" s="74" t="n"/>
    </row>
    <row r="4939">
      <c r="A4939" s="53" t="inlineStr">
        <is>
          <t>BL63</t>
        </is>
      </c>
      <c r="B4939" s="75" t="n"/>
      <c r="C4939" s="68" t="inlineStr">
        <is>
          <t>常見病針灸取穴圖解</t>
        </is>
      </c>
      <c r="D4939" s="46" t="inlineStr">
        <is>
          <t>https://scontent.fkhh1-1.fna.fbcdn.net/v/t1.0-9/36983690_1302913016509510_6903965095718551552_n.jpg?_nc_cat=0&amp;oh=3115f830c6b42150ba33b2fe2acf50fc&amp;oe=5BD64819</t>
        </is>
      </c>
    </row>
    <row r="4940">
      <c r="A4940" s="53" t="inlineStr">
        <is>
          <t>DS030</t>
        </is>
      </c>
      <c r="B4940" s="75" t="n"/>
      <c r="C4940" s="68" t="inlineStr">
        <is>
          <t>董氏奇穴講座治療學</t>
        </is>
      </c>
      <c r="D4940" s="46" t="inlineStr">
        <is>
          <t>https://scontent.fkhh1-1.fna.fbcdn.net/v/t1.0-9/36752988_1297030580431087_1749522363583561728_n.jpg?_nc_cat=0&amp;oh=a5904c9b7ab851feb1021a4d1630f925&amp;oe=5BE67A3A</t>
        </is>
      </c>
    </row>
    <row r="4941">
      <c r="A4941" s="53" t="inlineStr">
        <is>
          <t>DS031</t>
        </is>
      </c>
      <c r="B4941" s="75" t="n"/>
      <c r="C4941" s="68" t="inlineStr">
        <is>
          <t>台灣董氏針灸經穴學</t>
        </is>
      </c>
      <c r="D4941" s="46" t="inlineStr">
        <is>
          <t>https://scontent.fkhh1-1.fna.fbcdn.net/v/t1.0-9/36683998_1297033190430826_4892764204584402944_n.jpg?_nc_cat=0&amp;oh=fb9d205e1b05d9cec178f21c7658b3a5&amp;oe=5B9E64FE</t>
        </is>
      </c>
    </row>
    <row r="4942">
      <c r="A4942" s="53" t="inlineStr">
        <is>
          <t>DS087</t>
        </is>
      </c>
      <c r="B4942" s="75" t="n"/>
      <c r="C4942" s="68" t="inlineStr">
        <is>
          <t>台灣董氏針灸基礎講義</t>
        </is>
      </c>
      <c r="D4942" s="46" t="inlineStr">
        <is>
          <t>https://scontent.fkhh1-1.fna.fbcdn.net/v/t1.0-9/36661677_1297030517097760_5981056329811230720_n.jpg?_nc_cat=0&amp;oh=6ff7a1ff42968bc96c5ca3d26e44c778&amp;oe=5BEA14C9</t>
        </is>
      </c>
    </row>
    <row r="4943">
      <c r="A4943" s="53" t="inlineStr">
        <is>
          <t>DS088</t>
        </is>
      </c>
      <c r="B4943" s="75" t="n"/>
      <c r="C4943" s="75" t="n"/>
      <c r="D4943" s="46" t="inlineStr">
        <is>
          <t>https://scontent.fkhh1-1.fna.fbcdn.net/v/t1.0-9/36663536_1297030403764438_8697135279196078080_n.jpg?_nc_cat=0&amp;oh=40daf40f13e09d661d6059f2c2dc54c0&amp;oe=5BD9A411</t>
        </is>
      </c>
    </row>
    <row r="4944">
      <c r="A4944" s="53" t="inlineStr">
        <is>
          <t>DS155</t>
        </is>
      </c>
      <c r="B4944" s="75" t="n"/>
      <c r="C4944" s="75" t="n"/>
      <c r="D4944" s="46" t="inlineStr">
        <is>
          <t>https://scontent.fkhh1-1.fna.fbcdn.net/v/t1.0-9/36686736_1297032803764198_2555153615794733056_n.jpg?_nc_cat=0&amp;oh=e81c8113f4eb442ffa9e303bc113eee2&amp;oe=5BE0FF5A</t>
        </is>
      </c>
    </row>
    <row r="4945">
      <c r="A4945" s="53" t="inlineStr">
        <is>
          <t>DS156</t>
        </is>
      </c>
      <c r="B4945" s="75" t="n"/>
      <c r="C4945" s="75" t="n"/>
      <c r="D4945" s="46" t="inlineStr">
        <is>
          <t>https://scontent.fkhh1-1.fna.fbcdn.net/v/t1.0-9/36670197_1297031480430997_4707841703300562944_n.jpg?_nc_cat=0&amp;oh=ceb2dd04b3e5aab30c82dfed5ad8db10&amp;oe=5BDA6D13</t>
        </is>
      </c>
    </row>
    <row r="4946">
      <c r="A4946" s="53" t="inlineStr">
        <is>
          <t>DS415</t>
        </is>
      </c>
      <c r="B4946" s="75" t="n"/>
      <c r="C4946" s="68" t="inlineStr">
        <is>
          <t>董氏奇穴講座治療學</t>
        </is>
      </c>
      <c r="D4946" s="46" t="inlineStr"/>
    </row>
    <row r="4947">
      <c r="A4947" s="53" t="inlineStr">
        <is>
          <t>DS432</t>
        </is>
      </c>
      <c r="B4947" s="75" t="n"/>
      <c r="C4947" s="68" t="inlineStr">
        <is>
          <t>針灸經緯(常見疾病)</t>
        </is>
      </c>
      <c r="D4947" s="75" t="n"/>
    </row>
    <row r="4948">
      <c r="A4948" s="75" t="n"/>
      <c r="B4948" s="75" t="n"/>
      <c r="C4948" s="68" t="inlineStr">
        <is>
          <t>董氏奇穴講座穴位學</t>
        </is>
      </c>
      <c r="D4948" s="75" t="n"/>
    </row>
    <row r="4949">
      <c r="A4949" s="74" t="n"/>
      <c r="B4949" s="75" t="n"/>
      <c r="C4949" s="68" t="inlineStr">
        <is>
          <t>董氏奇穴講座治療學</t>
        </is>
      </c>
      <c r="D4949" s="74" t="n"/>
    </row>
    <row r="4950">
      <c r="A4950" s="53" t="inlineStr">
        <is>
          <t>GB39</t>
        </is>
      </c>
      <c r="B4950" s="75" t="n"/>
      <c r="C4950" s="68" t="inlineStr">
        <is>
          <t>簡易針灸療法</t>
        </is>
      </c>
      <c r="D4950" s="46" t="inlineStr">
        <is>
          <t>https://scontent.fkhh1-1.fna.fbcdn.net/v/t1.0-9/37002185_1302916369842508_1244220504886214656_n.jpg?_nc_cat=0&amp;oh=4b36231b3b0ff9a0ffcb33250b8d8dd5&amp;oe=5BD3367A</t>
        </is>
      </c>
    </row>
    <row r="4951">
      <c r="A4951" s="53" t="inlineStr">
        <is>
          <t>GB40</t>
        </is>
      </c>
      <c r="B4951" s="75" t="n"/>
      <c r="C4951" s="68" t="inlineStr">
        <is>
          <t>針灸學</t>
        </is>
      </c>
      <c r="D4951" s="46" t="inlineStr">
        <is>
          <t>https://scontent.fkhh1-1.fna.fbcdn.net/v/t1.0-9/36980022_1302913733176105_804586565840928768_n.jpg?_nc_cat=0&amp;oh=d872370ec7ba0cdee092fffaf7423e0b&amp;oe=5BE7C9B9</t>
        </is>
      </c>
    </row>
    <row r="4952">
      <c r="A4952" s="74" t="n"/>
      <c r="B4952" s="75" t="n"/>
      <c r="C4952" s="68" t="inlineStr">
        <is>
          <t>常見病針灸取穴圖解</t>
        </is>
      </c>
      <c r="D4952" s="74" t="n"/>
    </row>
    <row r="4953">
      <c r="A4953" s="53" t="inlineStr">
        <is>
          <t>KI3</t>
        </is>
      </c>
      <c r="B4953" s="75" t="n"/>
      <c r="C4953" s="75" t="n"/>
      <c r="D4953" s="46" t="inlineStr">
        <is>
          <t>https://scontent.fkhh1-1.fna.fbcdn.net/v/t1.0-9/36729155_1297026727098139_8851434358716760064_n.jpg?_nc_cat=0&amp;oh=a7f4a484406d72282f5c06a331ec837e&amp;oe=5BD77839</t>
        </is>
      </c>
    </row>
    <row r="4954">
      <c r="A4954" s="74" t="n"/>
      <c r="B4954" s="75" t="n"/>
      <c r="C4954" s="68" t="inlineStr">
        <is>
          <t>最新圖解針灸組合穴位</t>
        </is>
      </c>
      <c r="D4954" s="74" t="n"/>
    </row>
    <row r="4955">
      <c r="A4955" s="53" t="inlineStr">
        <is>
          <t>LR4</t>
        </is>
      </c>
      <c r="B4955" s="75" t="n"/>
      <c r="C4955" s="68" t="inlineStr">
        <is>
          <t>常見病針灸取穴圖解</t>
        </is>
      </c>
      <c r="D4955" s="46" t="inlineStr">
        <is>
          <t>https://scontent.fkhh1-1.fna.fbcdn.net/v/t1.0-9/36952827_1302913413176137_5479774478898561024_n.jpg?_nc_cat=0&amp;oh=2bd50fab8b1cee72b9053b9dc0e8c7ed&amp;oe=5BE68692</t>
        </is>
      </c>
    </row>
    <row r="4956">
      <c r="A4956" s="53" t="inlineStr">
        <is>
          <t>SJ5</t>
        </is>
      </c>
      <c r="B4956" s="75" t="n"/>
      <c r="C4956" s="68" t="inlineStr">
        <is>
          <t>針灸經緯(常見疾病)</t>
        </is>
      </c>
      <c r="D4956" s="46" t="inlineStr">
        <is>
          <t>https://scontent.fkhh1-1.fna.fbcdn.net/v/t1.0-9/36641710_1297026937098118_4654864162172698624_n.jpg?_nc_cat=0&amp;oh=c502cbc9daaf6e623558c7757c2c3ed8&amp;oe=5BA17425</t>
        </is>
      </c>
    </row>
    <row r="4957">
      <c r="A4957" s="53" t="inlineStr">
        <is>
          <t>SP5</t>
        </is>
      </c>
      <c r="B4957" s="75" t="n"/>
      <c r="C4957" s="68" t="inlineStr">
        <is>
          <t>常見病針灸取穴圖解</t>
        </is>
      </c>
      <c r="D4957" s="46" t="inlineStr">
        <is>
          <t>https://scontent.fkhh1-1.fna.fbcdn.net/v/t1.0-9/36902170_1302914616509350_4553942098688081920_n.jpg?_nc_cat=0&amp;oh=49b81834e46de78e17724592b010244a&amp;oe=5BA13BE1</t>
        </is>
      </c>
    </row>
    <row r="4958">
      <c r="A4958" s="53" t="inlineStr">
        <is>
          <t>ST41</t>
        </is>
      </c>
      <c r="B4958" s="75" t="n"/>
      <c r="C4958" s="68" t="inlineStr">
        <is>
          <t>針灸學</t>
        </is>
      </c>
      <c r="D4958" s="46" t="inlineStr">
        <is>
          <t>https://scontent.fkhh1-1.fna.fbcdn.net/v/t1.0-9/36694410_1297028800431265_1638485183965429760_n.jpg?_nc_cat=0&amp;oh=b250376b87bc68bc61b0512b5f1424a2&amp;oe=5BA5CB90</t>
        </is>
      </c>
    </row>
    <row r="4959">
      <c r="A4959" s="75" t="n"/>
      <c r="B4959" s="75" t="n"/>
      <c r="C4959" s="68" t="inlineStr">
        <is>
          <t>常見病針灸取穴圖解</t>
        </is>
      </c>
      <c r="D4959" s="75" t="n"/>
    </row>
    <row r="4960">
      <c r="A4960" s="74" t="n"/>
      <c r="B4960" s="74" t="n"/>
      <c r="C4960" s="68" t="inlineStr">
        <is>
          <t>最新圖解針灸組合穴位</t>
        </is>
      </c>
      <c r="D4960" s="74" t="n"/>
    </row>
    <row r="4961">
      <c r="A4961" s="53" t="inlineStr">
        <is>
          <t>DS084</t>
        </is>
      </c>
      <c r="B4961" s="66" t="inlineStr">
        <is>
          <t>SYS0059</t>
        </is>
      </c>
      <c r="C4961" s="68" t="inlineStr">
        <is>
          <t>台灣董氏針灸基礎講義</t>
        </is>
      </c>
      <c r="D4961" s="46" t="inlineStr">
        <is>
          <t>https://scontent.fkhh1-1.fna.fbcdn.net/v/t1.0-9/36686735_1297031837097628_4542311688027766784_n.jpg?_nc_cat=0&amp;oh=1fdf99d20ef3135fa9e9c902bdb778c7&amp;oe=5BA15CB9</t>
        </is>
      </c>
    </row>
    <row r="4962">
      <c r="A4962" s="53" t="inlineStr">
        <is>
          <t>DS085</t>
        </is>
      </c>
      <c r="B4962" s="75" t="n"/>
      <c r="C4962" s="75" t="n"/>
      <c r="D4962" s="46" t="inlineStr">
        <is>
          <t>https://scontent.fkhh1-1.fna.fbcdn.net/v/t1.0-9/36488667_1297032460430899_5153688475748270080_n.jpg?_nc_cat=0&amp;oh=951f2a7c9944685c2f9e19b6d6849fe9&amp;oe=5BE1B4F2</t>
        </is>
      </c>
    </row>
    <row r="4963">
      <c r="A4963" s="53" t="inlineStr">
        <is>
          <t>DS225</t>
        </is>
      </c>
      <c r="B4963" s="74" t="n"/>
      <c r="C4963" s="75" t="n"/>
      <c r="D4963" s="46" t="inlineStr">
        <is>
          <t>https://scontent.fkhh1-1.fna.fbcdn.net/v/t1.0-9/36686786_1297030313764447_6663329872103866368_n.jpg?_nc_cat=0&amp;oh=50b197de454aef0819d7a011715515c9&amp;oe=5BA0FCB7</t>
        </is>
      </c>
    </row>
    <row r="4964">
      <c r="A4964" s="53" t="inlineStr">
        <is>
          <t>BL10</t>
        </is>
      </c>
      <c r="B4964" s="66" t="inlineStr">
        <is>
          <t>SYS0058</t>
        </is>
      </c>
      <c r="C4964" s="68" t="inlineStr">
        <is>
          <t>針灸學</t>
        </is>
      </c>
      <c r="D4964" s="46" t="inlineStr">
        <is>
          <t>https://scontent.fkhh1-1.fna.fbcdn.net/v/t1.0-9/36641717_1297027830431362_1673804190394089472_n.jpg?_nc_cat=0&amp;oh=148570c628cd6e5989fa6813fd6a6960&amp;oe=5B9E6CA0</t>
        </is>
      </c>
    </row>
    <row r="4965">
      <c r="A4965" s="74" t="n"/>
      <c r="B4965" s="75" t="n"/>
      <c r="C4965" s="68" t="inlineStr">
        <is>
          <t>常見病針灸取穴圖解</t>
        </is>
      </c>
      <c r="D4965" s="74" t="n"/>
    </row>
    <row r="4966">
      <c r="A4966" s="53" t="inlineStr">
        <is>
          <t>DS222</t>
        </is>
      </c>
      <c r="B4966" s="75" t="n"/>
      <c r="C4966" s="68" t="inlineStr">
        <is>
          <t>台灣董氏針灸倒馬針刺療法</t>
        </is>
      </c>
      <c r="D4966" s="46" t="inlineStr">
        <is>
          <t>https://scontent.fkhh1-1.fna.fbcdn.net/v/t1.0-9/36684017_1297030643764414_6380839260181757952_n.jpg?_nc_cat=0&amp;oh=4a978d7419c620a25a2bc9d0026cf307&amp;oe=5BDC4B7A</t>
        </is>
      </c>
    </row>
    <row r="4967">
      <c r="A4967" s="53" t="inlineStr">
        <is>
          <t>DS224</t>
        </is>
      </c>
      <c r="B4967" s="75" t="n"/>
      <c r="C4967" s="75" t="n"/>
      <c r="D4967" s="46" t="inlineStr">
        <is>
          <t>https://scontent.fkhh1-1.fna.fbcdn.net/v/t1.0-9/36688593_1297031393764339_178581394388156416_n.jpg?_nc_cat=0&amp;oh=a5e487b699a4d334d8148229e4dc5ee9&amp;oe=5BEC4D24</t>
        </is>
      </c>
    </row>
    <row r="4968">
      <c r="A4968" s="53" t="inlineStr">
        <is>
          <t>DS225</t>
        </is>
      </c>
      <c r="B4968" s="75" t="n"/>
      <c r="C4968" s="75" t="n"/>
      <c r="D4968" s="46" t="inlineStr">
        <is>
          <t>https://scontent.fkhh1-1.fna.fbcdn.net/v/t1.0-9/36686786_1297030313764447_6663329872103866368_n.jpg?_nc_cat=0&amp;oh=50b197de454aef0819d7a011715515c9&amp;oe=5BA0FCB7</t>
        </is>
      </c>
    </row>
    <row r="4969">
      <c r="A4969" s="53" t="inlineStr">
        <is>
          <t>DS231</t>
        </is>
      </c>
      <c r="B4969" s="75" t="n"/>
      <c r="C4969" s="75" t="n"/>
      <c r="D4969" s="46" t="inlineStr">
        <is>
          <t>https://scontent.fkhh1-1.fna.fbcdn.net/v/t1.0-9/36674183_1297030230431122_3919869965041139712_n.jpg?_nc_cat=0&amp;oh=b8ad6509b0f181abde39676e03e0a60c&amp;oe=5BE1F8B1</t>
        </is>
      </c>
    </row>
    <row r="4970">
      <c r="A4970" s="53" t="inlineStr">
        <is>
          <t>DU14</t>
        </is>
      </c>
      <c r="B4970" s="75" t="n"/>
      <c r="C4970" s="68" t="inlineStr">
        <is>
          <t>針灸學</t>
        </is>
      </c>
      <c r="D4970" s="46" t="inlineStr">
        <is>
          <t>https://scontent.fkhh1-1.fna.fbcdn.net/v/t1.0-9/36669180_1297027720431373_330637976994316288_n.jpg?_nc_cat=0&amp;oh=83436a1ac655e0796629094df3476352&amp;oe=5BE651FF</t>
        </is>
      </c>
    </row>
    <row r="4971">
      <c r="A4971" s="74" t="n"/>
      <c r="B4971" s="75" t="n"/>
      <c r="C4971" s="68" t="inlineStr">
        <is>
          <t>常見病針灸取穴圖解</t>
        </is>
      </c>
      <c r="D4971" s="74" t="n"/>
    </row>
    <row r="4972">
      <c r="A4972" s="53" t="inlineStr">
        <is>
          <t>GB20</t>
        </is>
      </c>
      <c r="B4972" s="75" t="n"/>
      <c r="C4972" s="75" t="n"/>
      <c r="D4972" s="46" t="inlineStr">
        <is>
          <t>https://scontent.fkhh1-1.fna.fbcdn.net/v/t1.0-9/36751407_1297028267097985_8402980854652993536_n.jpg?_nc_cat=0&amp;oh=ab31eff49a21cc4031215b8d50e83970&amp;oe=5BA66BAC</t>
        </is>
      </c>
    </row>
    <row r="4973">
      <c r="A4973" s="75" t="n"/>
      <c r="B4973" s="75" t="n"/>
      <c r="C4973" s="68" t="inlineStr">
        <is>
          <t>最新圖解針灸組合穴位</t>
        </is>
      </c>
      <c r="D4973" s="75" t="n"/>
    </row>
    <row r="4974">
      <c r="A4974" s="74" t="n"/>
      <c r="B4974" s="75" t="n"/>
      <c r="C4974" s="68" t="inlineStr">
        <is>
          <t>簡易針灸療法</t>
        </is>
      </c>
      <c r="D4974" s="74" t="n"/>
    </row>
    <row r="4975">
      <c r="A4975" s="53" t="inlineStr">
        <is>
          <t>GB39</t>
        </is>
      </c>
      <c r="B4975" s="75" t="n"/>
      <c r="C4975" s="68" t="inlineStr">
        <is>
          <t>針灸學</t>
        </is>
      </c>
      <c r="D4975" s="46" t="inlineStr">
        <is>
          <t>https://scontent.fkhh1-1.fna.fbcdn.net/v/t1.0-9/37002185_1302916369842508_1244220504886214656_n.jpg?_nc_cat=0&amp;oh=4b36231b3b0ff9a0ffcb33250b8d8dd5&amp;oe=5BD3367A</t>
        </is>
      </c>
    </row>
    <row r="4976">
      <c r="A4976" s="53" t="inlineStr">
        <is>
          <t>LI4</t>
        </is>
      </c>
      <c r="B4976" s="75" t="n"/>
      <c r="C4976" s="68" t="inlineStr">
        <is>
          <t>常見病針灸取穴圖解</t>
        </is>
      </c>
      <c r="D4976" s="46" t="inlineStr">
        <is>
          <t>https://scontent.fkhh1-1.fna.fbcdn.net/v/t1.0-9/36558223_1297027930431352_5523363337481486336_n.jpg?_nc_cat=0&amp;oh=d29b5405ca07b8129faf4d05900a6173&amp;oe=5BD59136</t>
        </is>
      </c>
    </row>
    <row r="4977">
      <c r="A4977" s="53" t="inlineStr">
        <is>
          <t>SI14</t>
        </is>
      </c>
      <c r="B4977" s="75" t="n"/>
      <c r="C4977" s="68" t="inlineStr">
        <is>
          <t>針灸學</t>
        </is>
      </c>
      <c r="D4977" s="46" t="inlineStr">
        <is>
          <t>https://scontent.fkhh1-1.fna.fbcdn.net/v/t1.0-9/36656371_1297028140431331_3120935077945540608_n.jpg?_nc_cat=0&amp;oh=62854ea984840328fa63653933a793b1&amp;oe=5BEC9DE8</t>
        </is>
      </c>
    </row>
    <row r="4978">
      <c r="A4978" s="74" t="n"/>
      <c r="B4978" s="75" t="n"/>
      <c r="C4978" s="68" t="inlineStr">
        <is>
          <t>常見病針灸取穴圖解</t>
        </is>
      </c>
      <c r="D4978" s="74" t="n"/>
    </row>
    <row r="4979">
      <c r="A4979" s="53" t="inlineStr">
        <is>
          <t>SI3</t>
        </is>
      </c>
      <c r="B4979" s="75" t="n"/>
      <c r="C4979" s="68" t="inlineStr">
        <is>
          <t>針灸學</t>
        </is>
      </c>
      <c r="D4979" s="46" t="inlineStr">
        <is>
          <t>https://scontent.fkhh1-1.fna.fbcdn.net/v/t1.0-9/36628955_1297028220431323_4909710882814033920_n.jpg?_nc_cat=0&amp;oh=e6debd67618c7a9b9e4c65af25dd22f8&amp;oe=5BE37E3B</t>
        </is>
      </c>
    </row>
    <row r="4980">
      <c r="A4980" s="74" t="n"/>
      <c r="B4980" s="75" t="n"/>
      <c r="C4980" s="68" t="inlineStr">
        <is>
          <t>最新圖解針灸組合穴位</t>
        </is>
      </c>
      <c r="D4980" s="74" t="n"/>
    </row>
    <row r="4981">
      <c r="A4981" s="53" t="inlineStr">
        <is>
          <t>SJ5</t>
        </is>
      </c>
      <c r="B4981" s="74" t="n"/>
      <c r="C4981" s="68" t="inlineStr">
        <is>
          <t>簡易針灸療法</t>
        </is>
      </c>
      <c r="D4981" s="46" t="inlineStr">
        <is>
          <t>https://scontent.fkhh1-1.fna.fbcdn.net/v/t1.0-9/36641710_1297026937098118_4654864162172698624_n.jpg?_nc_cat=0&amp;oh=c502cbc9daaf6e623558c7757c2c3ed8&amp;oe=5BA17425</t>
        </is>
      </c>
    </row>
    <row r="4982">
      <c r="A4982" s="53" t="inlineStr">
        <is>
          <t>BL36</t>
        </is>
      </c>
      <c r="B4982" s="66" t="inlineStr">
        <is>
          <t>SYS0055</t>
        </is>
      </c>
      <c r="C4982" s="68" t="inlineStr">
        <is>
          <t>針灸學</t>
        </is>
      </c>
      <c r="D4982" s="46" t="inlineStr">
        <is>
          <t>https://scontent.fkhh1-1.fna.fbcdn.net/v/t1.0-9/36672324_1297027237098088_2050873237759328256_n.jpg?_nc_cat=0&amp;oh=c88db7e557b4083ab15a314b4efa305d&amp;oe=5BA38C31</t>
        </is>
      </c>
    </row>
    <row r="4983">
      <c r="A4983" s="53" t="inlineStr">
        <is>
          <t>BL54</t>
        </is>
      </c>
      <c r="B4983" s="75" t="n"/>
      <c r="C4983" s="75" t="n"/>
      <c r="D4983" s="46" t="inlineStr">
        <is>
          <t>https://scontent.fkhh1-1.fna.fbcdn.net/v/t1.0-9/36739811_1297028413764637_2654529817470304256_n.jpg?_nc_cat=0&amp;oh=7aeb46884a6c1d10b363082804a61699&amp;oe=5BA65111</t>
        </is>
      </c>
    </row>
    <row r="4984">
      <c r="A4984" s="53" t="inlineStr">
        <is>
          <t>GB30</t>
        </is>
      </c>
      <c r="B4984" s="74" t="n"/>
      <c r="C4984" s="75" t="n"/>
      <c r="D4984" s="46" t="inlineStr">
        <is>
          <t>https://scontent.fkhh1-1.fna.fbcdn.net/v/t1.0-9/36686729_1297029027097909_5868130876411346944_n.jpg?_nc_cat=0&amp;oh=770675c066da6189b207ce36ad3aea4d&amp;oe=5BA0B8B3</t>
        </is>
      </c>
    </row>
    <row r="4985">
      <c r="A4985" s="53" t="inlineStr">
        <is>
          <t>HD025</t>
        </is>
      </c>
      <c r="B4985" s="66" t="inlineStr">
        <is>
          <t>DIS0604</t>
        </is>
      </c>
      <c r="C4985" s="68" t="inlineStr">
        <is>
          <t>最新圖解針灸組合穴位</t>
        </is>
      </c>
      <c r="D4985" s="46" t="inlineStr"/>
    </row>
    <row r="4986">
      <c r="A4986" s="48" t="inlineStr">
        <is>
          <t>BL15</t>
        </is>
      </c>
      <c r="B4986" s="65" t="inlineStr">
        <is>
          <t>DIS0630</t>
        </is>
      </c>
      <c r="C4986" s="69" t="inlineStr">
        <is>
          <t>Roschke, J., Wolf, C., Muller, M.J., Wagner, P., Mann, K., Grozinger, M., Bech, S.,2000. The benefit from whole body acupuncture in major depression. J. Affect. Disord. 57, 73–81.</t>
        </is>
      </c>
      <c r="D4986" s="46" t="inlineStr">
        <is>
          <t>https://scontent.fkhh1-1.fna.fbcdn.net/v/t1.0-9/36662256_1297029207097891_3866424195168600064_n.jpg?_nc_cat=0&amp;oh=da7ae4c7dd72f289d22c3d4e35d7a30f&amp;oe=5BE55910</t>
        </is>
      </c>
    </row>
    <row r="4987">
      <c r="A4987" s="48" t="inlineStr">
        <is>
          <t>BL17</t>
        </is>
      </c>
      <c r="B4987" s="75" t="n"/>
      <c r="C4987" s="75" t="n"/>
      <c r="D4987" s="46" t="inlineStr">
        <is>
          <t>https://scontent.fkhh1-1.fna.fbcdn.net/v/t1.0-9/36668747_1297028973764581_2990842034673156096_n.jpg?_nc_cat=0&amp;oh=412412d65b30bee703dc4a23a2f4c468&amp;oe=5BD9B4BC</t>
        </is>
      </c>
    </row>
    <row r="4988">
      <c r="A4988" s="48" t="inlineStr">
        <is>
          <t>BL18</t>
        </is>
      </c>
      <c r="B4988" s="75" t="n"/>
      <c r="C4988" s="75" t="n"/>
      <c r="D4988" s="46" t="inlineStr">
        <is>
          <t>https://scontent.fkhh1-1.fna.fbcdn.net/v/t1.0-9/36803963_1297028047098007_5409749224730394624_n.jpg?_nc_cat=0&amp;oh=0d1219851931f525649186ef8e01e84d&amp;oe=5BD7105E</t>
        </is>
      </c>
    </row>
    <row r="4989">
      <c r="A4989" s="48" t="inlineStr">
        <is>
          <t>DU11</t>
        </is>
      </c>
      <c r="B4989" s="75" t="n"/>
      <c r="C4989" s="69" t="inlineStr">
        <is>
          <t>Xu, L., Wang, L.L., 2011. Clinical observation on depression treated by electroacupuncture combined with western medicine. Zhongguo zhen jiu=Chin. Acupunct. Moxib. 31, 779–782.</t>
        </is>
      </c>
      <c r="D4989" s="46" t="inlineStr"/>
    </row>
    <row r="4990">
      <c r="A4990" s="48" t="inlineStr">
        <is>
          <t>DU14</t>
        </is>
      </c>
      <c r="B4990" s="75" t="n"/>
      <c r="C4990" s="69" t="inlineStr">
        <is>
          <t>Jiang, J.F., Xu, L., Lin, Y.H., Lu, J.H., Chen, L.Z., Sun, Y.N., 2012. Anti-depression effect of acupuncture and moxibustion based on SSRIs medication. Zhongguo zhen jiu=Chin. Acupunct. Moxib. 32, 219–223.</t>
        </is>
      </c>
      <c r="D4990" s="46" t="inlineStr">
        <is>
          <t>https://scontent.fkhh1-1.fna.fbcdn.net/v/t1.0-9/36669180_1297027720431373_330637976994316288_n.jpg?_nc_cat=0&amp;oh=83436a1ac655e0796629094df3476352&amp;oe=5BE651FF</t>
        </is>
      </c>
    </row>
    <row r="4991">
      <c r="A4991" s="75" t="n"/>
      <c r="B4991" s="75" t="n"/>
      <c r="C4991" s="69" t="inlineStr">
        <is>
          <t>Qu, S.S., Huang, Y., Zhang, Z.J., Chen, J.Q., Lin, R.Y., Wang, C.Q., Li, G.L., Wong, H.K., Zhao, C.H., Pan, J.Y., Guo, S.C., Zhang, Y.C., 2013. A 6-week randomized controlled trial with 4-week follow-up of acupuncture combined with paroxetine in patient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is>
      </c>
      <c r="D4991" s="75" t="n"/>
    </row>
    <row r="4992">
      <c r="A4992" s="74" t="n"/>
      <c r="B4992" s="75" t="n"/>
      <c r="C4992" s="69" t="inlineStr">
        <is>
          <t>Xu, L., Wang, L.L., 2011. Clinical observation on depression treated by electroacupuncture combined with western medicine. Zhongguo zhen jiu=Chin. Acupunct. Moxib. 31, 779–782.</t>
        </is>
      </c>
      <c r="D4992" s="74" t="n"/>
    </row>
    <row r="4993">
      <c r="A4993" s="48" t="inlineStr">
        <is>
          <t>DU16</t>
        </is>
      </c>
      <c r="B4993" s="75" t="n"/>
      <c r="C4993" s="69" t="inlineStr">
        <is>
          <t>Jiang, J.F., Xu, L., Lin, Y.H., Lu, J.H., Chen, L.Z., Sun, Y.N., 2012. Anti-depression effect of acupuncture and moxibustion based on SSRIs medication. Zhongguo zhen jiu=Chin. Acupunct. Moxib. 32, 219–223.</t>
        </is>
      </c>
      <c r="D4993" s="46" t="inlineStr">
        <is>
          <t>https://scontent.fkhh1-1.fna.fbcdn.net/v/t1.0-9/36732390_1297028317097980_9129412836911480832_n.jpg?_nc_cat=0&amp;oh=969d302757d54784a1cf145b091dcbdb&amp;oe=5BE1D33B</t>
        </is>
      </c>
    </row>
    <row r="4994">
      <c r="A4994" s="74" t="n"/>
      <c r="B4994" s="75" t="n"/>
      <c r="C4994" s="69" t="inlineStr">
        <is>
          <t>Qu, S.S., Huang, Y., Zhang, Z.J., Chen, J.Q., Lin, R.Y., Wang, C.Q., Li, G.L., Wong, H.K., Zhao, C.H., Pan, J.Y., Guo, S.C., Zhang, Y.C., 2013. A 6-week randomized controlled trial with 4-week follow-up of acupuncture combined with paroxetine in patient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is>
      </c>
      <c r="D4994" s="74" t="n"/>
    </row>
    <row r="4995">
      <c r="A4995" s="48" t="inlineStr">
        <is>
          <t>DU20</t>
        </is>
      </c>
      <c r="B4995" s="75" t="n"/>
      <c r="C4995" s="69" t="inlineStr">
        <is>
          <t>Duan, D.M., Tu, Y., Chen, L.P., 2008. Assessment of effectiveness of electroacupuncture and fluoxetine for treatment of depression with physical symptoms. Zhongguo zhen jiu=Chin. Acupunct. Moxib.28, 167–170.</t>
        </is>
      </c>
      <c r="D4995" s="46" t="inlineStr">
        <is>
          <t>https://scontent.fkhh1-1.fna.fbcdn.net/v/t1.0-9/36682601_1297027983764680_8719540882333761536_n.jpg?_nc_cat=0&amp;oh=f1015a1aad8d520e8dfe961ed7ed3c2d&amp;oe=5BAC9BBD</t>
        </is>
      </c>
    </row>
    <row r="4996">
      <c r="A4996" s="75" t="n"/>
      <c r="B4996" s="75" t="n"/>
      <c r="C4996" s="69" t="inlineStr">
        <is>
          <t>Duan, D.M., Tu, Y., Chen, L.P., Wu, Z.J., 2009. Efficacy evaluation for depression with somatic symptoms treated by electroacupuncture combined with Fluoxetine. J. Tradit. Chin. Med.=Chung i tsa chih ying wen pan 29,167–173.</t>
        </is>
      </c>
      <c r="D4996" s="75" t="n"/>
    </row>
    <row r="4997">
      <c r="A4997" s="75" t="n"/>
      <c r="B4997" s="75" t="n"/>
      <c r="C4997" s="69" t="inlineStr">
        <is>
          <t>Duan, D.M., Tu, Y., Jiao, S., Qin, W., 2011.The relevance between symptoms and magnetic resonance imaging analysis of the hippocampus of depressed patients given electroacupuncture combined with Fluoxetine intervention—a randomized, controlled trial. Chin. J. Integr. Med. 17, 190–199.</t>
        </is>
      </c>
      <c r="D4997" s="75" t="n"/>
    </row>
    <row r="4998">
      <c r="A4998" s="75" t="n"/>
      <c r="B4998" s="75" t="n"/>
      <c r="C4998" s="69" t="inlineStr">
        <is>
          <t>Jiang, J.F., Xu, L., Lin, Y.H., Lu, J.H., Chen, L.Z., Sun, Y.N., 2012. Anti-depression effect of acupuncture and moxibustion based on SSRIs medication. Zhongguo zhen jiu=Chin. Acupunct. Moxib. 32, 219–223.</t>
        </is>
      </c>
      <c r="D4998" s="75" t="n"/>
    </row>
    <row r="4999">
      <c r="A4999" s="75" t="n"/>
      <c r="B4999" s="75" t="n"/>
      <c r="C4999" s="69" t="inlineStr">
        <is>
          <t>Lin, W.R., Huang, Y., Chen, J.Q., Wang, S.X., 2012. Global improvement inagitated depression treated with the alliance therapy of acupuncture and seroxatand the observation of the quality of life. Zhongguo zhen jiu=Chin. Acupunct. Moxib. 32, 1063–1069.</t>
        </is>
      </c>
      <c r="D4999" s="75" t="n"/>
    </row>
    <row r="5000">
      <c r="A5000" s="75" t="n"/>
      <c r="B5000" s="75" t="n"/>
      <c r="C5000" s="69" t="inlineStr">
        <is>
          <t>Liu, Y., Zhang, Y.H., Jin, M., Liu, W.J., 2013.Study on clinical effect enhancement of acupuncture for depression with chronic pain treated with SSRI antidepressants. Zhongguo zhen jiu=Chin. Acupunct. Moxib. 33, 689–691.</t>
        </is>
      </c>
      <c r="D5000" s="75" t="n"/>
    </row>
    <row r="5001">
      <c r="A5001" s="75" t="n"/>
      <c r="B5001" s="75" t="n"/>
      <c r="C5001" s="69" t="inlineStr">
        <is>
          <t>Luo, H., Meng, F.,Jia, Y., Zhao, X.,1998. Clinical research on the therapeutic effect of the electro-acupuncture treatment in patients with depression. Psychiatry Clin. Neurosci. 52 (Suppl.), S338–S340.</t>
        </is>
      </c>
      <c r="D5001" s="75" t="n"/>
    </row>
    <row r="5002">
      <c r="A5002" s="75" t="n"/>
      <c r="B5002" s="75" t="n"/>
      <c r="C5002" s="69" t="inlineStr">
        <is>
          <t>Qu, S.S., Huang, Y., Zhang, Z.J., Chen, J.Q., Lin, R.Y., Wang, C.Q., Li, G.L., Wong, H.K., Zhao, C.H., Pan, J.Y., Guo, S.C., Zhang, Y.C., 2013. A 6-week randomized controlled trial with 4-week follow-up of acupuncture combined with paroxetine in patients with major depressive disorder. J. Psychiatr. Res. 47, 726–732.</t>
        </is>
      </c>
      <c r="D5002" s="75" t="n"/>
    </row>
    <row r="5003">
      <c r="A5003" s="75" t="n"/>
      <c r="B5003" s="75" t="n"/>
      <c r="C5003" s="69" t="inlineStr">
        <is>
          <t>Xu, L., Wang, L.L., 2011. Clinical observation on depression treated by electroacupuncture combined with western medicine. Zhongguo zhen jiu=Chin. Acupunct. Moxib. 31, 779–782.</t>
        </is>
      </c>
      <c r="D5003" s="75" t="n"/>
    </row>
    <row r="5004">
      <c r="A5004" s="75" t="n"/>
      <c r="B5004" s="75" t="n"/>
      <c r="C5004" s="69" t="inlineStr">
        <is>
          <t>Zhang, G.J., Shi, Z.Y., Liu, S., Gong, S.H., Liu, J.Q., Liu, J.S., 2007. Clinical observation on treatment of depression by electro-acupuncture combined with Paroxetine. Chin. J. Integr. Med. 13, 228–230.</t>
        </is>
      </c>
      <c r="D5004" s="75" t="n"/>
    </row>
    <row r="5005">
      <c r="A5005" s="75" t="n"/>
      <c r="B5005" s="75" t="n"/>
      <c r="C5005" s="69" t="inlineStr">
        <is>
          <t>Zhang, W.J., Yang, X.B., Zhong, B.L., 2009. Combination of acupuncture and fluoxetine for depression: a randomized, double-blind, sham-controlled trial. J. Altern. Complement. Med.15, 837–844.</t>
        </is>
      </c>
      <c r="D5005" s="75" t="n"/>
    </row>
    <row r="5006">
      <c r="A5006" s="74" t="n"/>
      <c r="B5006" s="75" t="n"/>
      <c r="C5006" s="69" t="inlineStr">
        <is>
          <t>Zhang, Z.J., Ng, R., Man, S.C., Li, T.Y., Wong, W., Tan, Q.R., Wong, H.K., Chung, K.F., Wong, M.T., Tsang, W.K., Yip, K.C., Ziea, E., Wong, V.T., 2012. Dense cranial electroacupuncture stimulation for major depressive disorder–a single-blind, randomized, controlled study. PloSOne7, e29651.</t>
        </is>
      </c>
      <c r="D5006" s="74" t="n"/>
    </row>
    <row r="5007">
      <c r="A5007" s="48" t="inlineStr">
        <is>
          <t>DU24</t>
        </is>
      </c>
      <c r="B5007" s="75" t="n"/>
      <c r="C5007" s="69" t="inlineStr">
        <is>
          <t>Liu, Y., Zhang, Y.H., Jin, M., Liu, W.J., 2013.Study on clinical effect enhancement of acupuncture for depression with chronic pain treated with SSRI antidepressants. Zhongguo zhen jiu=Chin. Acupunct. Moxib. 33, 689–691.</t>
        </is>
      </c>
      <c r="D5007" s="46" t="inlineStr">
        <is>
          <t>https://scontent.fkhh1-1.fna.fbcdn.net/v/t1.0-9/36965823_1302915509842594_4943451621905399808_n.jpg?_nc_cat=0&amp;oh=6a866167a8fa621117954ef9340fb7be&amp;oe=5BE98230</t>
        </is>
      </c>
    </row>
    <row r="5008">
      <c r="A5008" s="74" t="n"/>
      <c r="B5008" s="75" t="n"/>
      <c r="C5008" s="69" t="inlineStr">
        <is>
          <t>Xu, L., Wang, L.L., 2011. Clinical observation on depression treated by electroacupuncture combined with western medicine. Zhongguo zhen jiu=Chin. Acupunct. Moxib. 31, 779–782.</t>
        </is>
      </c>
      <c r="D5008" s="74" t="n"/>
    </row>
    <row r="5009">
      <c r="A5009" s="48" t="inlineStr">
        <is>
          <t>DU26</t>
        </is>
      </c>
      <c r="B5009" s="75" t="n"/>
      <c r="C5009" s="69" t="inlineStr">
        <is>
          <t>Zhang, W.J., Yang, X.B., Zhong, B.L., 2009. Combination of acupuncture and fluoxetine for depression: a randomized, double-blind, sham-controlled trial. J. Altern. Complement. Med.15, 837–844.</t>
        </is>
      </c>
      <c r="D5009" s="46" t="inlineStr">
        <is>
          <t>https://scontent.fkhh1-1.fna.fbcdn.net/v/t1.0-9/36676489_1297026933764785_9196243799347560448_n.jpg?_nc_cat=0&amp;oh=32a3f86c6629d76c950357fc77a46979&amp;oe=5BA5C1BC</t>
        </is>
      </c>
    </row>
    <row r="5010">
      <c r="A5010" s="48" t="inlineStr">
        <is>
          <t>DU9</t>
        </is>
      </c>
      <c r="B5010" s="75" t="n"/>
      <c r="C5010" s="69" t="inlineStr">
        <is>
          <t>Xu, L., Wang, L.L., 2011. Clinical observation on depression treated by electroacupuncture combined with western medicine. Zhongguo zhen jiu=Chin. Acupunct. Moxib. 31, 779–782.</t>
        </is>
      </c>
      <c r="D5010" s="46" t="inlineStr">
        <is>
          <t>https://scontent.fkhh1-1.fna.fbcdn.net/v/t1.0-9/36941522_1302914056509406_6136440468394737664_n.jpg?_nc_cat=0&amp;oh=70f4903e372fb8468e0f4c125d4142cc&amp;oe=5BE5538B</t>
        </is>
      </c>
    </row>
    <row r="5011">
      <c r="A5011" s="48" t="inlineStr">
        <is>
          <t>EX-HN1</t>
        </is>
      </c>
      <c r="B5011" s="75" t="n"/>
      <c r="C5011" s="69" t="inlineStr">
        <is>
          <t>Zhang, W.J., Yang, X.B., Zhong, B.L., 2009. Combination of acupuncture and fluoxetine for depression: a randomized, double-blind, sham-controlled trial. J. Altern. Complement. Med.15, 837–844.</t>
        </is>
      </c>
      <c r="D5011" s="46" t="inlineStr">
        <is>
          <t>https://scontent.fkhh1-1.fna.fbcdn.net/v/t1.0-9/37081930_1302913739842771_5722263221419638784_n.jpg?_nc_cat=0&amp;oh=40668a1144feae26d89cd8ce77e121a6&amp;oe=5BD41D0E</t>
        </is>
      </c>
    </row>
    <row r="5012">
      <c r="A5012" s="74" t="n"/>
      <c r="B5012" s="75" t="n"/>
      <c r="C5012" s="69" t="inlineStr">
        <is>
          <t>Zhang, Z.J., Ng, R., Man, S.C., Li, T.Y., Wong, W., Tan, Q.R., Wong, H.K., Chung, K.F., Wong, M.T., Tsang, W.K., Yip, K.C., Ziea, E., Wong, V.T., 2012. Dense cranial electroacupuncture stimulation for major depressive disorder–a single-blind, randomized,翻_x0000_⇠翻_x0000__x0000__x0000_Ȩ_x0000_扰翻_x0000__x0000__x0000__x0000__x0000__x0000__x0000__x0000_耀䍠ậȨ_x0000__x0000__x0000__x0000__x0000__x0000__x0000__x0000__x0000_</t>
        </is>
      </c>
      <c r="D5012" s="74" t="n"/>
    </row>
    <row r="5013">
      <c r="A5013" s="48" t="inlineStr">
        <is>
          <t>EX-HN3</t>
        </is>
      </c>
      <c r="B5013" s="75" t="n"/>
      <c r="C5013" s="69" t="inlineStr">
        <is>
          <t>Duan, D.M., Tu, Y., Chen, L.P., 2008. Assessment of effectiveness of electroacupuncture and fluoxetine for treatment of depression with physical symptoms. Zhongguo zhen jiu=Chin. Acupunct. Moxib.28, 167–170.</t>
        </is>
      </c>
      <c r="D5013" s="46" t="inlineStr">
        <is>
          <t>https://scontent.fkhh1-1.fna.fbcdn.net/v/t1.0-9/36722682_1297027023764776_7341016578302935040_n.jpg?_nc_cat=0&amp;oh=ad94a37cd2d6900b451bc21fb326c00f&amp;oe=5BA05496</t>
        </is>
      </c>
    </row>
    <row r="5014">
      <c r="A5014" s="75" t="n"/>
      <c r="B5014" s="75" t="n"/>
      <c r="C5014" s="69" t="inlineStr">
        <is>
          <t>Duan, D.M., Tu, Y., Chen, L.P., Wu, Z.J., 2009. Efficacy evaluation for depression with somatic symptoms treated by electroacupuncture combined with Fluoxetine. J. Tradit. Chin. Med.=Chung i tsa chih ying wen pan 29,167–173.</t>
        </is>
      </c>
      <c r="D5014" s="75" t="n"/>
    </row>
    <row r="5015">
      <c r="A5015" s="75" t="n"/>
      <c r="B5015" s="75" t="n"/>
      <c r="C5015" s="69" t="inlineStr">
        <is>
          <t>Duan, D.M., Tu, Y., Jiao, S., Qin, W., 2011.The relevance between symptoms and magnetic resonance imaging analysis of the hippocampus of depressed patients given electroacupuncture combined with Fluoxetine intervention—a randomized, controlled trial. Chin. J. Integr. Med. 17, 190–199.</t>
        </is>
      </c>
      <c r="D5015" s="75" t="n"/>
    </row>
    <row r="5016">
      <c r="A5016" s="75" t="n"/>
      <c r="B5016" s="75" t="n"/>
      <c r="C5016" s="69" t="inlineStr">
        <is>
          <t>Lin, W.R., Huang, Y., Chen, J.Q., Wang, S.X., 2012. Global improvement inagitated depression treated with the alliance therapy of acupuncture and seroxatand the observation of the quality of life. Zhongguo zhen jiu=Chin. Acupunct. Moxib. 32, 1063–1069.</t>
        </is>
      </c>
      <c r="D5016" s="75" t="n"/>
    </row>
    <row r="5017">
      <c r="A5017" s="75" t="n"/>
      <c r="B5017" s="75" t="n"/>
      <c r="C5017" s="69" t="inlineStr">
        <is>
          <t>Luo, H., Meng, F.,Jia, Y., Zhao, X.,1998. Clinical research on the therapeutic effect of the electro-acupuncture treatment in patients with depression. Psychiatry Clin. Neurosci. 52 (Suppl.), S338–S340.</t>
        </is>
      </c>
      <c r="D5017" s="75" t="n"/>
    </row>
    <row r="5018">
      <c r="A5018" s="75" t="n"/>
      <c r="B5018" s="75" t="n"/>
      <c r="C5018" s="69" t="inlineStr">
        <is>
          <t>Qu, S.S., Huang, Y., Zhang, Z.J., Chen, J.Q., Lin, R.Y., Wang, C.Q., Li, G.L., Wong, H.K., Zhao, C.H., Pan, J.Y., Guo, S.C., Zhang, Y.C., 2013. A 6-week randomized controlled trial with 4-week follow-up of acupuncture combined with paroxetine in patients with major depressive disorder. J. Psychiatr. Res. 47, 726–732.</t>
        </is>
      </c>
      <c r="D5018" s="75" t="n"/>
    </row>
    <row r="5019">
      <c r="A5019" s="75" t="n"/>
      <c r="B5019" s="75" t="n"/>
      <c r="C5019" s="69" t="inlineStr">
        <is>
          <t>Zhang, G.J., Shi, Z.Y., Liu, S., Gong, S.H., Liu, J.Q., Liu, J.S., 2007. Clinical observation on treatment of depression by electro-acupuncture combined with Paroxetine. Chin. J. Integr. Med. 13, 228–230.</t>
        </is>
      </c>
      <c r="D5019" s="75" t="n"/>
    </row>
    <row r="5020">
      <c r="A5020" s="75" t="n"/>
      <c r="B5020" s="75" t="n"/>
      <c r="C5020" s="69" t="inlineStr">
        <is>
          <t>Zhang, W.J., Yang, X.B., Zhong, B.L., 2009. Combination of acupuncture and fluoxetine for depression: a randomized, double-blind, sham-controlled trial. J. Altern. Complement. Med.15, 837–844.</t>
        </is>
      </c>
      <c r="D5020" s="75" t="n"/>
    </row>
    <row r="5021">
      <c r="A5021" s="74" t="n"/>
      <c r="B5021" s="75" t="n"/>
      <c r="C5021" s="69" t="inlineStr">
        <is>
          <t>Zhang, Z.J., Ng, R., Man, S.C., Li, T.Y., Wong, W., Tan, Q.R., Wong, H.K., Chung, K.F., Wong, M.T., Tsang, W.K., Yip, K.C., Ziea, E., Wong, V.T., 2012. Dense cranial electroacupuncture stimulation for major depressive disorder–a single-blind, randomized, controlled study. PloSOne7, e29651.</t>
        </is>
      </c>
      <c r="D5021" s="74" t="n"/>
    </row>
    <row r="5022">
      <c r="A5022" s="48" t="inlineStr">
        <is>
          <t>EX-HN5</t>
        </is>
      </c>
      <c r="B5022" s="75" t="n"/>
      <c r="C5022" s="69" t="inlineStr">
        <is>
          <t>Zhang, Z.J., Ng, R., Man, S.C., Li, T.Y., Wong, W., Tan, Q.R., Wong, H.K., Chung, K.F., Wong, M.T., Tsang, W.K., Yip, K.C., Ziea, E., Wong, V.T., 2012. Dense cranial electroacupuncture stimulation for major depressive disorder–a single-blind, randomized,翻_x0000_⇠翻_x0000__x0000__x0000_o.扰翻_x0000__x0000__x0000__x0000__x0000__x0000__x0000__x0000_耀ᬀậȨ_x0000__x0000__x0000__x0000__x0000__x0000__x0000__x0000__x0000_</t>
        </is>
      </c>
      <c r="D5022" s="46" t="inlineStr">
        <is>
          <t>https://scontent.fkhh1-1.fna.fbcdn.net/v/t1.0-9/36696319_1297027917098020_671131220305772544_n.jpg?_nc_cat=0&amp;oh=b7afbccdb963a74169b44662cb95ee33&amp;oe=5BA79D4B</t>
        </is>
      </c>
    </row>
    <row r="5023">
      <c r="A5023" s="48" t="inlineStr">
        <is>
          <t>GB15</t>
        </is>
      </c>
      <c r="B5023" s="75" t="n"/>
      <c r="C5023" s="69" t="inlineStr">
        <is>
          <t>Zhang, Z.J., Ng, R., Man, S.C., Li, T.Y., Wong, W., Tan, Q.R., Wong, H.K., Chung, K.F., Wong, M.T., Tsang, W.K., Yip, K.C., Ziea, E., Wong, V.T., 2012. Dense cranial electroacupuncture stimulation for major depressive disorder–a single-blind, randomized,翻_x0000_⇠翻_x0000__x0000__x0000_ed扰翻_x0000__x0000__x0000__x0000__x0000__x0000__x0000__x0000_耀だậȨ_x0000__x0000__x0000__x0000__x0000__x0000__x0000__x0000__x0000_</t>
        </is>
      </c>
      <c r="D5023" s="46" t="inlineStr">
        <is>
          <t>https://scontent.fkhh1-1.fna.fbcdn.net/v/t1.0-9/37028716_1302915319842613_6463197427041042432_n.jpg?_nc_cat=0&amp;oh=002c1d6cab229cc4333764a1e202fe98&amp;oe=5BE257AF</t>
        </is>
      </c>
    </row>
    <row r="5024">
      <c r="A5024" s="48" t="inlineStr">
        <is>
          <t>GB20</t>
        </is>
      </c>
      <c r="B5024" s="75" t="n"/>
      <c r="C5024" s="69" t="inlineStr">
        <is>
          <t>Liu, Y., Zhang, Y.H., Jin, M., Liu, W.J., 2013.Study on clinical effect enhancement of acupuncture for depression with chronic pain treated with SSRI antidepressants. Zhongguo zhen jiu=Chin. Acupunct. Moxib. 33, 689–691.</t>
        </is>
      </c>
      <c r="D5024" s="46" t="inlineStr">
        <is>
          <t>https://scontent.fkhh1-1.fna.fbcdn.net/v/t1.0-9/36751407_1297028267097985_8402980854652993536_n.jpg?_nc_cat=0&amp;oh=ab31eff49a21cc4031215b8d50e83970&amp;oe=5BA66BAC</t>
        </is>
      </c>
    </row>
    <row r="5025">
      <c r="A5025" s="74" t="n"/>
      <c r="B5025" s="75" t="n"/>
      <c r="C5025" s="69" t="inlineStr">
        <is>
          <t>Qu, S.S., Huang, Y., Zhang, Z.J., Chen, J.Q., Lin, R.Y., Wang, C.Q., Li, G.L., Wong, H.K., Zhao, C.H., Pan, J.Y., Guo, S.C., Zhang, Y.C., 2013. A 6-week randomized controlled trial with 4-week follow-up of acupuncture combined with paroxetine in patient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is>
      </c>
      <c r="D5025" s="74" t="n"/>
    </row>
    <row r="5026">
      <c r="A5026" s="48" t="inlineStr">
        <is>
          <t>GB43</t>
        </is>
      </c>
      <c r="B5026" s="75" t="n"/>
      <c r="C5026" s="69" t="inlineStr">
        <is>
          <t>Duan, D.M., Tu, Y., Chen, L.P., Wu, Z.J., 2009. Efficacy evaluation for depression with somatic symptoms treated by electroacupuncture combined with Fluoxetine. J. Tradit. Chin. Med.=Chung i tsa chih ying wen pan 29,167–173.</t>
        </is>
      </c>
      <c r="D5026" s="46" t="inlineStr">
        <is>
          <t>https://scontent.fkhh1-1.fna.fbcdn.net/v/t1.0-9/36660711_1297028217097990_7105376315754151936_n.jpg?_nc_cat=0&amp;oh=a06f972b9972bfb940fb75d084841773&amp;oe=5BABF19B</t>
        </is>
      </c>
    </row>
    <row r="5027">
      <c r="A5027" s="48" t="inlineStr">
        <is>
          <t>GB8</t>
        </is>
      </c>
      <c r="B5027" s="75" t="n"/>
      <c r="C5027" s="69" t="inlineStr">
        <is>
          <t>Zhang, Z.J., Ng, R., Man, S.C., Li, T.Y., Wong, W., Tan, Q.R., Wong, H.K., Chung, K.F., Wong, M.T., Tsang, W.K., Yip, K.C., Ziea, E., Wong, V.T., 2012. Dense cranial electroacupuncture stimulation for major depressive disorder–a single-blind, randomized,翻_x0000_⇠翻_x0000__x0000__x0000__x0000__x0000_扰翻_x0000__x0000__x0000__x0000__x0000__x0000__x0000__x0000_耀∠ậȨ_x0000__x0000__x0000__x0000__x0000__x0000__x0000__x0000__x0000_</t>
        </is>
      </c>
      <c r="D5027" s="46" t="inlineStr">
        <is>
          <t>https://scontent.fkhh1-1.fna.fbcdn.net/v/t1.0-9/36672324_1297028527097959_2609326068363952128_n.jpg?_nc_cat=0&amp;oh=235db92c0d7452bd9941c8633d1c1f03&amp;oe=5BEA0162</t>
        </is>
      </c>
    </row>
    <row r="5028">
      <c r="A5028" s="48" t="inlineStr">
        <is>
          <t>HT7</t>
        </is>
      </c>
      <c r="B5028" s="75" t="n"/>
      <c r="C5028" s="69" t="inlineStr">
        <is>
          <t>Duan, D.M., Tu, Y., Chen, L.P., Wu, Z.J., 2009. Efficacy evaluation for depression with somatic symptoms treated by electroacupuncture combined with Fluoxetine. J. Tradit. Chin. Med.=Chung i tsa chih ying wen pan 29,167–173.</t>
        </is>
      </c>
      <c r="D5028" s="46" t="inlineStr">
        <is>
          <t>https://scontent.fkhh1-1.fna.fbcdn.net/v/t1.0-9/36709369_1297028393764639_3779465658773798912_n.jpg?_nc_cat=0&amp;oh=c61de1adbdb8e85eecf3c10a5de74028&amp;oe=5BE6E2C1</t>
        </is>
      </c>
    </row>
    <row r="5029">
      <c r="A5029" s="75" t="n"/>
      <c r="B5029" s="75" t="n"/>
      <c r="C5029" s="69" t="inlineStr">
        <is>
          <t>Roschke, J., Wolf, C., Muller, M.J., Wagner, P., Mann, K., Grozinger, M., Bech, S.,2000. The benefit from whole body acupuncture in major depression. J. Affect. Disord. 57, 73–81.</t>
        </is>
      </c>
      <c r="D5029" s="75" t="n"/>
    </row>
    <row r="5030">
      <c r="A5030" s="74" t="n"/>
      <c r="B5030" s="75" t="n"/>
      <c r="C5030" s="69" t="inlineStr">
        <is>
          <t>Zhang, W.J., Yang, X.B., Zhong, B.L., 2009. Combination of acupuncture and fluoxetine for depression: a randomized, double-blind, sham-controlled trial. J. Altern. Complement. Med.15, 837–844.</t>
        </is>
      </c>
      <c r="D5030" s="74" t="n"/>
    </row>
    <row r="5031">
      <c r="A5031" s="53" t="inlineStr">
        <is>
          <t>HT9</t>
        </is>
      </c>
      <c r="B5031" s="75" t="n"/>
      <c r="C5031" s="68" t="inlineStr">
        <is>
          <t>掌紋點穴診病圖解</t>
        </is>
      </c>
      <c r="D5031" s="46" t="inlineStr"/>
    </row>
    <row r="5032">
      <c r="A5032" s="48" t="inlineStr">
        <is>
          <t>KI3</t>
        </is>
      </c>
      <c r="B5032" s="75" t="n"/>
      <c r="C5032" s="69" t="inlineStr">
        <is>
          <t>Duan, D.M., Tu, Y., Chen, L.P., Wu, Z.J., 2009. Efficacy evaluation for depression with somatic symptoms treated by electroacupuncture combined with Fluoxetine. J. Tradit. Chin. Med.=Chung i tsa chih ying wen pan 29,167–173.</t>
        </is>
      </c>
      <c r="D5032" s="46" t="inlineStr">
        <is>
          <t>https://scontent.fkhh1-1.fna.fbcdn.net/v/t1.0-9/36729155_1297026727098139_8851434358716760064_n.jpg?_nc_cat=0&amp;oh=a7f4a484406d72282f5c06a331ec837e&amp;oe=5BD77839</t>
        </is>
      </c>
    </row>
    <row r="5033">
      <c r="A5033" s="48" t="inlineStr">
        <is>
          <t>KI6</t>
        </is>
      </c>
      <c r="B5033" s="75" t="n"/>
      <c r="C5033" s="75" t="n"/>
      <c r="D5033" s="46" t="inlineStr">
        <is>
          <t>https://scontent.fkhh1-1.fna.fbcdn.net/v/t1.0-9/36913560_1302915046509307_5580370992452075520_n.jpg?_nc_cat=0&amp;oh=4ec1404ba04ebe5760ddfca47188f98e&amp;oe=5BE55B64</t>
        </is>
      </c>
    </row>
    <row r="5034">
      <c r="A5034" s="48" t="inlineStr">
        <is>
          <t>LI4</t>
        </is>
      </c>
      <c r="B5034" s="75" t="n"/>
      <c r="C5034" s="75" t="n"/>
      <c r="D5034" s="46" t="inlineStr">
        <is>
          <t>https://scontent.fkhh1-1.fna.fbcdn.net/v/t1.0-9/36558223_1297027930431352_5523363337481486336_n.jpg?_nc_cat=0&amp;oh=d29b5405ca07b8129faf4d05900a6173&amp;oe=5BD59136</t>
        </is>
      </c>
    </row>
    <row r="5035">
      <c r="A5035" s="74" t="n"/>
      <c r="B5035" s="75" t="n"/>
      <c r="C5035" s="69" t="inlineStr">
        <is>
          <t>Zhang, W.J., Yang, X.B., Zhong, B.L., 2009. Combination of acupuncture and fluoxetine for depression: a randomized, double-blind, sham-controlled trial. J. Altern. Complement. Med.15, 837–844.</t>
        </is>
      </c>
      <c r="D5035" s="74" t="n"/>
    </row>
    <row r="5036">
      <c r="A5036" s="48" t="inlineStr">
        <is>
          <t>LR2</t>
        </is>
      </c>
      <c r="B5036" s="75" t="n"/>
      <c r="C5036" s="69" t="inlineStr">
        <is>
          <t>Duan, D.M., Tu, Y., Chen, L.P., Wu, Z.J., 2009. Efficacy evaluation for depression with somatic symptoms treated by electroacupuncture combined with Fluoxetine. J. Tradit. Chin. Med.=Chung i tsa chih ying wen pan 29,167–173.</t>
        </is>
      </c>
      <c r="D5036" s="46" t="inlineStr">
        <is>
          <t>https://scontent.fkhh1-1.fna.fbcdn.net/v/t1.0-9/36678549_1297027140431431_7883767244696584192_n.jpg?_nc_cat=0&amp;oh=00c0db85cbd3df74980796ae0f34c4ef&amp;oe=5BDA41AF</t>
        </is>
      </c>
    </row>
    <row r="5037">
      <c r="A5037" s="48" t="inlineStr">
        <is>
          <t>LR3</t>
        </is>
      </c>
      <c r="B5037" s="75" t="n"/>
      <c r="C5037" s="75" t="n"/>
      <c r="D5037" s="46" t="inlineStr">
        <is>
          <t>https://scontent.fkhh1-1.fna.fbcdn.net/v/t1.0-9/36684889_1297029150431230_719878506409885696_n.jpg?_nc_cat=0&amp;oh=51411c1ab030c85870f9df9777834f5e&amp;oe=5BE7D61B</t>
        </is>
      </c>
    </row>
    <row r="5038">
      <c r="A5038" s="74" t="n"/>
      <c r="B5038" s="75" t="n"/>
      <c r="C5038" s="69" t="inlineStr">
        <is>
          <t>Zhang, W.J., Yang, X.B., Zhong, B.L., 2009. Combination of acupuncture and fluoxetine for depression: a randomized, double-blind, sham-controlled trial. J. Altern. Complement. Med.15, 837–844.</t>
        </is>
      </c>
      <c r="D5038" s="74" t="n"/>
    </row>
    <row r="5039">
      <c r="A5039" s="48" t="inlineStr">
        <is>
          <t>LU1</t>
        </is>
      </c>
      <c r="B5039" s="75" t="n"/>
      <c r="C5039" s="69" t="inlineStr">
        <is>
          <t>Roschke, J., Wolf, C., Muller, M.J., Wagner, P., Mann, K., Grozinger, M., Bech, S.,2000. The benefit from whole body acupuncture in major depression. J. Affect. Disord. 57, 73–81.</t>
        </is>
      </c>
      <c r="D5039" s="46" t="inlineStr">
        <is>
          <t>https://scontent.fkhh1-1.fna.fbcdn.net/v/t1.0-9/36686053_1297027740431371_6517980563830210560_n.jpg?_nc_cat=0&amp;oh=59c3a88de0fdc88f052b33d15757526d&amp;oe=5BE4DBE8</t>
        </is>
      </c>
    </row>
    <row r="5040">
      <c r="A5040" s="48" t="inlineStr">
        <is>
          <t>PC6</t>
        </is>
      </c>
      <c r="B5040" s="75" t="n"/>
      <c r="C5040" s="69" t="inlineStr">
        <is>
          <t>Duan, D.M., Tu, Y., Chen, L.P., Wu, Z.J., 2009. Efficacy evaluation for depression with somatic symptoms treated by electroacupuncture combined with Fluoxetine. J. Tradit. Chin. Med.=Chung i tsa chih ying wen pan 29,167–173.</t>
        </is>
      </c>
      <c r="D5040" s="46" t="inlineStr">
        <is>
          <t>https://scontent.fkhh1-1.fna.fbcdn.net/v/t1.0-9/36708906_1297026647098147_4381278464859176960_n.jpg?_nc_cat=0&amp;oh=1ff1977fd280d95fdd9c2c293fa839ce&amp;oe=5BD46C72</t>
        </is>
      </c>
    </row>
    <row r="5041">
      <c r="A5041" s="75" t="n"/>
      <c r="B5041" s="75" t="n"/>
      <c r="C5041" s="69" t="inlineStr">
        <is>
          <t>Qu, S.S., Huang, Y., Zhang, Z.J., Chen, J.Q., Lin, R.Y., Wang, C.Q., Li, G.L., Wong, H.K., Zhao, C.H., Pan, J.Y., Guo, S.C., Zhang, Y.C., 2013. A 6-week randomized controlled trial with 4-week follow-up of acupuncture combined with paroxetine in patient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is>
      </c>
      <c r="D5041" s="75" t="n"/>
    </row>
    <row r="5042">
      <c r="A5042" s="75" t="n"/>
      <c r="B5042" s="75" t="n"/>
      <c r="C5042" s="69" t="inlineStr">
        <is>
          <t>Roschke, J., Wolf, C., Muller, M.J., Wagner, P., Mann, K., Grozinger, M., Bech, S.,2000. The benefit from whole body acupuncture in major depression. J. Affect. Disord. 57, 73–81.</t>
        </is>
      </c>
      <c r="D5042" s="75" t="n"/>
    </row>
    <row r="5043">
      <c r="A5043" s="74" t="n"/>
      <c r="B5043" s="75" t="n"/>
      <c r="C5043" s="69" t="inlineStr">
        <is>
          <t>Zhang, W.J., Yang, X.B., Zhong, B.L., 2009. Combination of acupuncture and fluoxetine for depression: a randomized, double-blind, sham-controlled trial. J. Altern. Complement. Med.15, 837–844.</t>
        </is>
      </c>
      <c r="D5043" s="74" t="n"/>
    </row>
    <row r="5044">
      <c r="A5044" s="53" t="inlineStr">
        <is>
          <t>PC9</t>
        </is>
      </c>
      <c r="B5044" s="75" t="n"/>
      <c r="C5044" s="68" t="inlineStr">
        <is>
          <t>掌紋點穴診病圖解</t>
        </is>
      </c>
      <c r="D5044" s="46" t="inlineStr">
        <is>
          <t>https://scontent.fkhh1-1.fna.fbcdn.net/v/t1.0-9/36737318_1297026553764823_4126274934961864704_n.jpg?_nc_cat=0&amp;oh=3aa58ce50b591be1fc5ce8e34b6dc442&amp;oe=5BE2107A</t>
        </is>
      </c>
    </row>
    <row r="5045">
      <c r="A5045" s="48" t="inlineStr">
        <is>
          <t>SP5</t>
        </is>
      </c>
      <c r="B5045" s="75" t="n"/>
      <c r="C5045" s="69" t="inlineStr">
        <is>
          <t>Roschke, J., Wolf, C., Muller, M.J., Wagner, P., Mann, K., Grozinger, M., Bech, S.,2000. The benefit from whole body acupuncture in major depression. J. Affect. Disord. 57, 73–81.</t>
        </is>
      </c>
      <c r="D5045" s="46" t="inlineStr">
        <is>
          <t>https://scontent.fkhh1-1.fna.fbcdn.net/v/t1.0-9/36902170_1302914616509350_4553942098688081920_n.jpg?_nc_cat=0&amp;oh=49b81834e46de78e17724592b010244a&amp;oe=5BA13BE1</t>
        </is>
      </c>
    </row>
    <row r="5046">
      <c r="A5046" s="48" t="inlineStr">
        <is>
          <t>SP6</t>
        </is>
      </c>
      <c r="B5046" s="75" t="n"/>
      <c r="C5046" s="69" t="inlineStr">
        <is>
          <t>Duan, D.M., Tu, Y., Chen, L.P., Wu, Z.J., 2009. Efficacy evaluation for depression with somatic symptoms treated by electroacupuncture combined with Fluoxetine. J. Tradit. Chin. Med.=Chung i tsa chih ying wen pan 29,167–173.</t>
        </is>
      </c>
      <c r="D5046" s="46" t="inlineStr">
        <is>
          <t>https://scontent.fkhh1-1.fna.fbcdn.net/v/t1.0-9/36915587_1302912003176278_2169847727393865728_n.jpg?_nc_cat=0&amp;oh=97f1aef89b109cea6a458d234aa2dabe&amp;oe=5BD9139E</t>
        </is>
      </c>
    </row>
    <row r="5047">
      <c r="A5047" s="75" t="n"/>
      <c r="B5047" s="75" t="n"/>
      <c r="C5047" s="69" t="inlineStr">
        <is>
          <t>Qu, S.S., Huang, Y., Zhang, Z.J., Chen, J.Q., Lin, R.Y., Wang, C.Q., Li, G.L., Wong, H.K., Zhao, C.H., Pan, J.Y., Guo, S.C., Zhang, Y.C., 2013. A 6-week randomized controlled trial with 4-week follow-up of acupuncture combined with paroxetine in patients_x0000__x0000__x0000__x0000__x0000__x0000__x0000__x0000__x0000__x0000__x0000__x0000__x0000__x0000__x0000_⭰翶_x0000_♐ốȨ_x0000_⮈翶_x0000_♐ốȨ_x0000_Ⰸ翶_x0000_♐ốȨ_x0000_Ⱘ翶_x0000_♐ốȨ_x0000_⮰翶_x0000_♐ốȨ_x0000_⯐翶_x0000_♐ốȨ_x0000_</t>
        </is>
      </c>
      <c r="D5047" s="75" t="n"/>
    </row>
    <row r="5048">
      <c r="A5048" s="74" t="n"/>
      <c r="B5048" s="75" t="n"/>
      <c r="C5048" s="69" t="inlineStr">
        <is>
          <t>Roschke, J., Wolf, C., Muller, M.J., Wagner, P., Mann, K., Grozinger, M., Bech, S.,2000. The benefit from whole body acupuncture in major depression. J. Affect. Disord. 57, 73–81.</t>
        </is>
      </c>
      <c r="D5048" s="74" t="n"/>
    </row>
    <row r="5049">
      <c r="A5049" s="48" t="inlineStr">
        <is>
          <t>ST36</t>
        </is>
      </c>
      <c r="B5049" s="75" t="n"/>
      <c r="C5049" s="69" t="inlineStr">
        <is>
          <t>Duan, D.M., Tu, Y., Chen, L.P., Wu, Z.J., 2009. Efficacy evaluation for depression with somatic symptoms treated by electroacupuncture combined with Fluoxetine. J. Tradit. Chin. Med.=Chung i tsa chih ying wen pan 29,167–173.</t>
        </is>
      </c>
      <c r="D5049" s="46" t="inlineStr">
        <is>
          <t>https://scontent.fkhh1-1.fna.fbcdn.net/v/t1.0-9/36598157_1297027160431429_2759343434857709568_n.jpg?_nc_cat=0&amp;oh=df103ed7018e52972add8d8f5e4163ed&amp;oe=5BA3548A</t>
        </is>
      </c>
    </row>
    <row r="5050">
      <c r="A5050" s="48" t="inlineStr">
        <is>
          <t>ST40</t>
        </is>
      </c>
      <c r="B5050" s="75" t="n"/>
      <c r="C5050" s="69" t="inlineStr">
        <is>
          <t>Roschke, J., Wolf, C., Muller, M.J., Wagner, P., Mann, K., Grozinger, M., Bech, S.,2000. The benefit from whole body acupuncture in major depression. J. Affect. Disord. 57, 73–81.</t>
        </is>
      </c>
      <c r="D5050" s="46" t="inlineStr">
        <is>
          <t>https://scontent.fkhh1-1.fna.fbcdn.net/v/t1.0-9/36729942_1297028857097926_1400083755661524992_n.jpg?_nc_cat=0&amp;oh=b971451a8295da6565c4ac0449f243da&amp;oe=5B9E6FF7</t>
        </is>
      </c>
    </row>
    <row r="5051">
      <c r="A5051" s="48" t="inlineStr">
        <is>
          <t>ST8</t>
        </is>
      </c>
      <c r="B5051" s="74" t="n"/>
      <c r="C5051" s="69" t="inlineStr">
        <is>
          <t>Zhang, Z.J., Ng, R., Man, S.C., Li, T.Y., Wong, W., Tan, Q.R., Wong, H.K., Chung, K.F., Wong, M.T., Tsang, W.K., Yip, K.C., Ziea, E., Wong, V.T., 2012. Dense cranial electroacupuncture stimulation for major depressive disorder–a single-blind, randomized,翻_x0000_⇠翻_x0000__x0000__x0000_Ȩ_x0000_扰翻_x0000__x0000__x0000__x0000__x0000__x0000__x0000__x0000_耀䍠ậȨ_x0000__x0000__x0000__x0000__x0000__x0000__x0000__x0000__x0000_</t>
        </is>
      </c>
      <c r="D5051" s="46" t="inlineStr"/>
    </row>
    <row r="5052">
      <c r="A5052" s="53" t="inlineStr">
        <is>
          <t>AH6a</t>
        </is>
      </c>
      <c r="B5052" s="66" t="inlineStr">
        <is>
          <t>DIS0551</t>
        </is>
      </c>
      <c r="C5052" s="68" t="inlineStr">
        <is>
          <t>耳穴按摩健康法</t>
        </is>
      </c>
      <c r="D5052" s="74" t="n"/>
    </row>
    <row r="5053">
      <c r="A5053" s="53" t="inlineStr">
        <is>
          <t>AT4</t>
        </is>
      </c>
      <c r="B5053" s="75" t="n"/>
      <c r="C5053" s="75" t="n"/>
      <c r="D5053" s="46" t="inlineStr">
        <is>
          <t>https://scontent.fkhh1-1.fna.fbcdn.net/v/t1.0-9/36643301_1297026950431450_6241343378152226816_n.jpg?_nc_cat=0&amp;oh=c6be903fb81223a19e8164bf7bd5b1bc&amp;oe=5BA64676</t>
        </is>
      </c>
    </row>
    <row r="5054">
      <c r="A5054" s="47" t="inlineStr">
        <is>
          <t>BL13</t>
        </is>
      </c>
      <c r="B5054" s="75" t="n"/>
      <c r="C5054" s="69" t="inlineStr">
        <is>
          <t>Deng G, Vickers AJ, Yeung KS, D'Andrea GM, Xiao H, Heerdt AS, et al. Randomized, controlled trial of acupuncture for the treatment of hot flashes in breast cancer patients. J Clin Oncol. 2007; 25(35):5584±90. https://doi.org/10.1200/JCO.2007.12.0774 PMID:ʾ_x0000__x0005__x0000_疾耀䃠翻</t>
        </is>
      </c>
      <c r="D5054" s="46" t="inlineStr">
        <is>
          <t>https://scontent.fkhh1-1.fna.fbcdn.net/v/t1.0-9/36667489_1297028187097993_8419502017587707904_n.jpg?_nc_cat=0&amp;oh=f2b2cc21dcebdf58dd391f9842addb4b&amp;oe=5BDA76DD</t>
        </is>
      </c>
    </row>
    <row r="5055">
      <c r="A5055" s="47" t="inlineStr">
        <is>
          <t>BL23</t>
        </is>
      </c>
      <c r="B5055" s="75" t="n"/>
      <c r="C5055" s="69" t="inlineStr">
        <is>
          <t>Walker EM, Rodriguez AI, Kohn B, Ball RM, Pegg J, Pocock JR, et al. Acupuncture versus venlafaxine for the management of vasomotor symptoms in patients with hormone receptor-positive breast cancer: a randomized controlled trial. J Clin Oncol. 2010; 28(4):634±40. https://doi.org/10.1200/JCO.2009.23.5150 PMID: 20038728</t>
        </is>
      </c>
      <c r="D5055" s="46" t="inlineStr">
        <is>
          <t>https://scontent.fkhh1-1.fna.fbcdn.net/v/t1.0-9/36759683_1297028607097951_4200366105820135424_n.jpg?_nc_cat=0&amp;oh=d791adb4963c51569797dff08d2d940b&amp;oe=5BD98DF9</t>
        </is>
      </c>
    </row>
    <row r="5056">
      <c r="A5056" s="74" t="n"/>
      <c r="B5056" s="75" t="n"/>
      <c r="C5056" s="68" t="inlineStr">
        <is>
          <t>常見病針灸取穴圖解</t>
        </is>
      </c>
      <c r="D5056" s="74" t="n"/>
    </row>
    <row r="5057">
      <c r="A5057" s="47" t="inlineStr">
        <is>
          <t>BL65</t>
        </is>
      </c>
      <c r="B5057" s="75" t="n"/>
      <c r="C5057" s="69" t="inlineStr">
        <is>
          <t>Bao T, Cai L, Snyder C, Betts K, Tarpinian K, Gould J, et al. Patient-reported outcomes in women with breast cancer enrolled in a dual-center, double-blind, randomized controlled trial assessing the effect of acupuncture in reducing aromatase inhibitor-induced musculoskeletal symptoms. Cancer. 2014; 120(3):381±9. https://doi.org/10.1002/cncr.28352 PMID: 24375332</t>
        </is>
      </c>
      <c r="D5057" s="46" t="inlineStr">
        <is>
          <t>https://scontent.fkhh1-1.fna.fbcdn.net/v/t1.0-9/36623346_1297027147098097_2277146335549325312_n.jpg?_nc_cat=0&amp;oh=38b59ce5e48bf7c8fe30dc72de308f7e&amp;oe=5BEA47DD</t>
        </is>
      </c>
    </row>
    <row r="5058">
      <c r="A5058" s="53" t="inlineStr">
        <is>
          <t>CO10</t>
        </is>
      </c>
      <c r="B5058" s="75" t="n"/>
      <c r="C5058" s="68" t="inlineStr">
        <is>
          <t>耳穴按摩健康法</t>
        </is>
      </c>
      <c r="D5058" s="46" t="inlineStr"/>
    </row>
    <row r="5059">
      <c r="A5059" s="53" t="inlineStr">
        <is>
          <t>CO12</t>
        </is>
      </c>
      <c r="B5059" s="75" t="n"/>
      <c r="C5059" s="75" t="n"/>
      <c r="D5059" s="75" t="n"/>
    </row>
    <row r="5060">
      <c r="A5060" s="53" t="inlineStr">
        <is>
          <t>CO18</t>
        </is>
      </c>
      <c r="B5060" s="75" t="n"/>
      <c r="C5060" s="75" t="n"/>
      <c r="D5060" s="74" t="n"/>
    </row>
    <row r="5061">
      <c r="A5061" s="47" t="inlineStr">
        <is>
          <t>DU14</t>
        </is>
      </c>
      <c r="B5061" s="75" t="n"/>
      <c r="C5061" s="69" t="inlineStr">
        <is>
          <t>Deng G, Vickers AJ, Yeung KS, D'Andrea GM, Xiao H, Heerdt AS, et al. Randomized, controlled trial of acupuncture for the treatment of hot flashes in breast cancer patients. J Clin Oncol. 2007; 25(35):5584±90. https://doi.org/10.1200/JCO.2007.12.0774 PMID: 18065731</t>
        </is>
      </c>
      <c r="D5061" s="46" t="inlineStr">
        <is>
          <t>https://scontent.fkhh1-1.fna.fbcdn.net/v/t1.0-9/36669180_1297027720431373_330637976994316288_n.jpg?_nc_cat=0&amp;oh=83436a1ac655e0796629094df3476352&amp;oe=5BE651FF</t>
        </is>
      </c>
    </row>
    <row r="5062">
      <c r="A5062" s="75" t="n"/>
      <c r="B5062" s="75" t="n"/>
      <c r="C5062" s="69" t="inlineStr">
        <is>
          <t>Walker EM, Rodriguez AI, Kohn B, Ball RM, Pegg J, Pocock JR, et al. Acupuncture versus venlafaxine for the management of vasomotor symptoms in patients with hormone receptor-positive breast cancer: a randomized controlled trial. J Clin Oncol. 2010; 28(4):ʾ_x0000__x0000__x0000__x0000__x0000_㌁_x0000_Ѐ_x0011__x0001__x0000__x0000__x0000__x0000__x0000__x0000__x0000__x0000_ॷ_x0000__x0000__x0000__x0000_က_x0000__x0000__x0000__x0000__x0000__x0000__x0000__x0000__x0000__x0000__x0000_W_x0000__x0003__x0000__x0000__x0000__x0000__x0000__x0001__x0000__x0001__x0000__x0000__x0000__x0000__x0000__x0000__x0000__x0000__x0000__x0000__x0000__x0000__x0000_䗈</t>
        </is>
      </c>
      <c r="D5062" s="75" t="n"/>
    </row>
    <row r="5063">
      <c r="A5063" s="74" t="n"/>
      <c r="B5063" s="75" t="n"/>
      <c r="C5063" s="68" t="inlineStr">
        <is>
          <t>常見病針灸取穴圖解</t>
        </is>
      </c>
      <c r="D5063" s="74" t="n"/>
    </row>
    <row r="5064">
      <c r="A5064" s="47" t="inlineStr">
        <is>
          <t>DU20</t>
        </is>
      </c>
      <c r="B5064" s="75" t="n"/>
      <c r="C5064" s="69" t="inlineStr">
        <is>
          <t>Nedstrand E, Wyon Y, Hammar M, Wijma K. Psychological well-being improves in women with breast cancer after treatment with applied relaxation or electro-acupuncture for vasomotor symptom. J Psychosom Obstet Gynaecol. 2006; 27(4):193±9. PMID: 17225620</t>
        </is>
      </c>
      <c r="D5064" s="46" t="inlineStr">
        <is>
          <t>https://scontent.fkhh1-1.fna.fbcdn.net/v/t1.0-9/36682601_1297027983764680_8719540882333761536_n.jpg?_nc_cat=0&amp;oh=f1015a1aad8d520e8dfe961ed7ed3c2d&amp;oe=5BAC9BBD</t>
        </is>
      </c>
    </row>
    <row r="5065">
      <c r="A5065" s="74" t="n"/>
      <c r="B5065" s="75" t="n"/>
      <c r="C5065" s="69" t="inlineStr">
        <is>
          <t>Walker EM, Rodriguez AI, Kohn B, Ball RM, Pegg J, Pocock JR, et al. Acupuncture versus venlafaxine for the management of vasomotor symptoms in patients with hormone receptor-positive breast cancer: a randomized controlled trial. J Clin Oncol. 2010; 28(4):ʾ_x0000__x0000__x0000__x0000__x0000_㌁_x0000_ЀΣ˚໿_x0000__x0000__x0000__x0000__x0000__x0005__x0000__x0000_ॷ_x0000__x0000__x0000__x0000_ +_x0000__x0000__x0000__x0000__x0000__x0000__x0000__x0000__x0000__x0000_W_x0000__x0003__x0000__x0000__x0000__x0000__x0000__x0001__x0000__x0001__x0000__x0000__x0000__x0000__x0000__x0000__x0000__x0000__x0000__x0000__x0000__x0000__x0000_ި</t>
        </is>
      </c>
      <c r="D5065" s="74" t="n"/>
    </row>
    <row r="5066">
      <c r="A5066" s="47" t="inlineStr">
        <is>
          <t>GB20</t>
        </is>
      </c>
      <c r="B5066" s="75" t="n"/>
      <c r="C5066" s="69" t="inlineStr">
        <is>
          <t>Deng G, Vickers AJ, Yeung KS, D'Andrea GM, Xiao H, Heerdt AS, et al. Randomized, controlled trial of acupuncture for the treatment of hot flashes in breast cancer patients. J Clin Oncol. 2007; 25(35):5584±90. https://doi.org/10.1200/JCO.2007.12.0774 PMID: 18065731</t>
        </is>
      </c>
      <c r="D5066" s="46" t="inlineStr">
        <is>
          <t>https://scontent.fkhh1-1.fna.fbcdn.net/v/t1.0-9/36751407_1297028267097985_8402980854652993536_n.jpg?_nc_cat=0&amp;oh=ab31eff49a21cc4031215b8d50e83970&amp;oe=5BA66BAC</t>
        </is>
      </c>
    </row>
    <row r="5067">
      <c r="A5067" s="75" t="n"/>
      <c r="B5067" s="75" t="n"/>
      <c r="C5067" s="69" t="inlineStr">
        <is>
          <t>Hervik J, Mjaland O. Acupuncture for the treatment of hot flashes in breast cancer patients, a randomized, controlled trial. Breast Cancer Res Treat. 2009; 116(2):311±6. https://doi.org/10.1007/s10549-008-0210-3 PMID: 18839306</t>
        </is>
      </c>
      <c r="D5067" s="75" t="n"/>
    </row>
    <row r="5068">
      <c r="A5068" s="74" t="n"/>
      <c r="B5068" s="75" t="n"/>
      <c r="C5068" s="68" t="inlineStr">
        <is>
          <t>簡易針灸療法</t>
        </is>
      </c>
      <c r="D5068" s="74" t="n"/>
    </row>
    <row r="5069">
      <c r="A5069" s="47" t="inlineStr">
        <is>
          <t>GB34</t>
        </is>
      </c>
      <c r="B5069" s="75" t="n"/>
      <c r="C5069" s="69" t="inlineStr">
        <is>
          <t>Bao T, Cai L, Snyder C, Betts K, Tarpinian K, Gould J, et al. Patient-reported outcomes in women with breast cancer enrolled in a dual-center, double-blind, randomized controlled trial assessing the effect of acupuncture in reducing aromatase inhibitor-induced musculoskeletal symptoms. Cancer. 2014; 120(3):381±9. https://doi.org/10.1002/cncr.28352 PMID: 24375332</t>
        </is>
      </c>
      <c r="D5069" s="46" t="inlineStr">
        <is>
          <t>https://scontent.fkhh1-1.fna.fbcdn.net/v/t1.0-9/36666108_1297027640431381_3663695188972273664_n.jpg?_nc_cat=0&amp;oh=c45760b147df4ef90bb7ef7bd91cd536&amp;oe=5BDEEE8B</t>
        </is>
      </c>
    </row>
    <row r="5070">
      <c r="A5070" s="53" t="inlineStr">
        <is>
          <t>GPS</t>
        </is>
      </c>
      <c r="B5070" s="75" t="n"/>
      <c r="C5070" s="68" t="inlineStr">
        <is>
          <t>耳穴按摩健康法</t>
        </is>
      </c>
      <c r="D5070" s="46" t="inlineStr"/>
    </row>
    <row r="5071">
      <c r="A5071" s="47" t="inlineStr">
        <is>
          <t>HT6</t>
        </is>
      </c>
      <c r="B5071" s="75" t="n"/>
      <c r="C5071" s="69" t="inlineStr">
        <is>
          <t>Mao JJ, Xie SX, Bowman MA, Bruner D, Li SQ, DeMichele A, et al. A randomized placebo-controlled trial of acupuncture and gabapentin for hot flashes among breast cancer survivors. Cancer Res. 2015;75(9 suppl. 1). https://doi.org/10.1158/1538-7445.SABCS14-PD4-7 CN-01084687</t>
        </is>
      </c>
      <c r="D5071" s="46" t="inlineStr">
        <is>
          <t>https://scontent.fkhh1-1.fna.fbcdn.net/v/t1.0-9/36706363_1297027497098062_132374104698257408_n.jpg?_nc_cat=0&amp;oh=9d4dc9b1ef440582a933967a731d04fd&amp;oe=5BDE2482</t>
        </is>
      </c>
    </row>
    <row r="5072">
      <c r="A5072" s="47" t="inlineStr">
        <is>
          <t>HT7</t>
        </is>
      </c>
      <c r="B5072" s="75" t="n"/>
      <c r="C5072" s="69" t="inlineStr">
        <is>
          <t>Nedstrand E, Wyon Y, Hammar M, Wijma K. Psychological well-being improves in women with breast cancer after treatment with applied relaxation or electro-acupuncture for vasomotor symptom. J Psychosom Obstet Gynaecol. 2006; 27(4):193±9. PMID: 17225620</t>
        </is>
      </c>
      <c r="D5072" s="46" t="inlineStr">
        <is>
          <t>https://scontent.fkhh1-1.fna.fbcdn.net/v/t1.0-9/36709369_1297028393764639_3779465658773798912_n.jpg?_nc_cat=0&amp;oh=c61de1adbdb8e85eecf3c10a5de74028&amp;oe=5BE6E2C1</t>
        </is>
      </c>
    </row>
    <row r="5073">
      <c r="A5073" s="74" t="n"/>
      <c r="B5073" s="75" t="n"/>
      <c r="C5073" s="69" t="inlineStr">
        <is>
          <t>Walker EM, Rodriguez AI, Kohn B, Ball RM, Pegg J, Pocock JR, et al. Acupuncture versus venlafaxine for the management of vasomotor symptoms in patients with hormone receptor-positive breast cancer: a randomized controlled trial. J Clin Oncol. 2010; 28(4):ʾ_x0000__x0000__x0000__x0000__x0000_㌁_x0000_ЀΣ˚໿_x0000__x0000__x0000__x0000__x0000__x0005__x0000__x0000_ॷ_x0000__x0000__x0000__x0000_ +_x0000__x0000__x0000__x0000__x0000__x0000__x0000__x0000__x0000__x0000_W_x0000__x0003__x0000__x0000__x0000__x0000__x0000__x0001__x0000__x0001__x0000__x0000__x0000__x0000__x0000__x0000__x0000__x0000__x0000__x0000__x0000__x0000__x0000_8</t>
        </is>
      </c>
      <c r="D5073" s="74" t="n"/>
    </row>
    <row r="5074">
      <c r="A5074" s="47" t="inlineStr">
        <is>
          <t>KI3</t>
        </is>
      </c>
      <c r="B5074" s="75" t="n"/>
      <c r="C5074" s="69" t="inlineStr">
        <is>
          <t>Bokmand S, Flyger H. Acupuncture relieves menopausal discomfort in breast cancer patients: a prospective, double blinded, randomized study. Breast. 2013; 22(3):320±3. https://doi.org/10.1016/j.breast.2012.07.015 PMID: 22906948</t>
        </is>
      </c>
      <c r="D5074" s="46" t="inlineStr">
        <is>
          <t>https://scontent.fkhh1-1.fna.fbcdn.net/v/t1.0-9/36729155_1297026727098139_8851434358716760064_n.jpg?_nc_cat=0&amp;oh=a7f4a484406d72282f5c06a331ec837e&amp;oe=5BD77839</t>
        </is>
      </c>
    </row>
    <row r="5075">
      <c r="A5075" s="75" t="n"/>
      <c r="B5075" s="75" t="n"/>
      <c r="C5075" s="69" t="inlineStr">
        <is>
          <t>Hervik J, Mjaland O. Acupuncture for the treatment of hot flashes in breast cancer patients, a randomized, controlled trial. Breast Cancer Res Treat. 2009; 116(2):311±6. https://doi.org/10.1007/s10549-008-0210-3 PMID: 18839306</t>
        </is>
      </c>
      <c r="D5075" s="75" t="n"/>
    </row>
    <row r="5076">
      <c r="A5076" s="74" t="n"/>
      <c r="B5076" s="75" t="n"/>
      <c r="C5076" s="68" t="inlineStr">
        <is>
          <t>簡易針灸療法</t>
        </is>
      </c>
      <c r="D5076" s="74" t="n"/>
    </row>
    <row r="5077">
      <c r="A5077" s="47" t="inlineStr">
        <is>
          <t>KI7</t>
        </is>
      </c>
      <c r="B5077" s="75" t="n"/>
      <c r="C5077" s="69" t="inlineStr">
        <is>
          <t>Mao JJ, Xie SX, Bowman MA, Bruner D, Li SQ, DeMichele A, et al. A randomized placebo-controlled trial of acupuncture and gabapentin for hot flashes among breast cancer survivors. Cancer Res. 2015;75(9 suppl. 1). https://doi.org/10.1158/1538-7445.SABCS14-P_x0000__x0000__x0000__x0000__x0000__x0000__x0000__x0000__x0000__x0000__x0000__x0000__x0000__x0000__x0000__x0000_</t>
        </is>
      </c>
      <c r="D5077" s="46" t="inlineStr">
        <is>
          <t>https://scontent.fkhh1-1.fna.fbcdn.net/v/t1.0-9/36700083_1297027557098056_2588840839593590784_n.jpg?_nc_cat=0&amp;oh=82aa8b3f429aab0336ecccc83ab42275&amp;oe=5BEA8BF9</t>
        </is>
      </c>
    </row>
    <row r="5078">
      <c r="A5078" s="47" t="inlineStr">
        <is>
          <t>LI11</t>
        </is>
      </c>
      <c r="B5078" s="75" t="n"/>
      <c r="C5078" s="69" t="inlineStr">
        <is>
          <t>Lesi G, Razzini G, Musti MA, Stivanello E, Petrucci C, Benedetti B, et al. Acupuncture ss an integrative approach for the treatment of hot flashes in women with breast cancer: a prospective multicenter randomized controlled trial (AcCliMaT). J Clin Oncol. 2016; 34(15):1795±802. https://doi.org/10.1200/JCO.2015.63.2893 PMID: 27022113</t>
        </is>
      </c>
      <c r="D5078" s="46" t="inlineStr">
        <is>
          <t>https://scontent.fkhh1-1.fna.fbcdn.net/v/t1.0-9/36695449_1297027050431440_1223096116262731776_n.jpg?_nc_cat=0&amp;oh=53a0c5debe55bad39a3c3b206f554ae0&amp;oe=5BA365E0</t>
        </is>
      </c>
    </row>
    <row r="5079">
      <c r="A5079" s="47" t="inlineStr">
        <is>
          <t>LI3</t>
        </is>
      </c>
      <c r="B5079" s="75" t="n"/>
      <c r="C5079" s="69" t="inlineStr">
        <is>
          <t>Bao T, Cai L, Snyder C, Betts K, Tarpinian K, Gould J, et al. Patient-reported outcomes in women with breast cancer enrolled in a dual-center, double-blind, randomized controlled trial assessing the effect of acupuncture in reducing aromatase inhibitor-induced musculoskeletal symptoms. Cancer. 2014; 120(3):381±9. https://doi.org/10.1002/cncr.28352 PMID: 24375332</t>
        </is>
      </c>
      <c r="D5079" s="46" t="inlineStr">
        <is>
          <t>https://scontent.fkhh1-1.fna.fbcdn.net/v/t1.0-9/36656589_1297026463764832_5927538954243932160_n.jpg?_nc_cat=0&amp;oh=36f285e946bba652c8d7c351c05584e8&amp;oe=5BE8E0DA</t>
        </is>
      </c>
    </row>
    <row r="5080">
      <c r="A5080" s="75" t="n"/>
      <c r="B5080" s="75" t="n"/>
      <c r="C5080" s="69" t="inlineStr">
        <is>
          <t>Hervik J, Mjaland O. Acupuncture for the treatment of hot flashes in breast cancer patients, a randomized, controlled trial. Breast Cancer Res Treat. 2009; 116(2):311±6. https://doi.org/10.1007/s10549-008-0210-3 PMID: 18839306</t>
        </is>
      </c>
      <c r="D5080" s="75" t="n"/>
    </row>
    <row r="5081">
      <c r="A5081" s="75" t="n"/>
      <c r="B5081" s="75" t="n"/>
      <c r="C5081" s="69" t="inlineStr">
        <is>
          <t>Walker EM, Rodriguez AI, Kohn B, Ball RM, Pegg J, Pocock JR, et al. Acupuncture versus venlafaxine for the management of vasomotor symptoms in patients with hormone receptor-positive breast cancer: a randomized controlled trial. J Clin Oncol. 2010; 28(4):634±40. https://doi.org/10.1200/JCO.2009.23.5150 PMID: 20038728</t>
        </is>
      </c>
      <c r="D5081" s="75" t="n"/>
    </row>
    <row r="5082">
      <c r="A5082" s="74" t="n"/>
      <c r="B5082" s="75" t="n"/>
      <c r="C5082" s="69" t="inlineStr">
        <is>
          <t>Walker EM, Rodriguez AI, Kohn B, Ball RM, Pegg J, Pocock JR, et al. Acupuncture versus venlafaxine for the management of vasomotor symptoms in patients with hormone receptor-positive breast cancer: a randomized controlled trial. J Clin Oncol. 2010; 28(4):_x0000__x0000__x0000__x0000__x0000_ॷ_x0000__x0000__x0000__x0000_က_x0000__x0000__x0000__x0000__x0000__x0000__x0000__x0000__x0000__x0000__x0000_W_x0000__x0003__x0000__x0000__x0000__x0000__x0000__x0001__x0000__x0001__x0000__x0000__x0000__x0000__x0000__x0000__x0000__x0000__x0000__x0000__x0000__x0000__x0000_쟸뗢ʾ_x0000_쐸뗢ʾ_x0000_썸뗢ʾ_x0000_외뗢ʾ_x0000_졘</t>
        </is>
      </c>
      <c r="D5082" s="74" t="n"/>
    </row>
    <row r="5083">
      <c r="A5083" s="47" t="inlineStr">
        <is>
          <t>LI4</t>
        </is>
      </c>
      <c r="B5083" s="75" t="n"/>
      <c r="C5083" s="69" t="inlineStr">
        <is>
          <t>Bao T, Cai L, Snyder C, Betts K, Tarpinian K, Gould J, et al. Patient-reported outcomes in women with breast cancer enrolled in a dual-center, double-blind, randomized controlled trial assessing the effect of acupuncture in reducing aromatase inhibitor-induced musculoskeletal symptoms. Cancer. 2014; 120(3):381±9. https://doi.org/10.1002/cncr.28352 PMID: 24375332</t>
        </is>
      </c>
      <c r="D5083" s="46" t="inlineStr">
        <is>
          <t>https://scontent.fkhh1-1.fna.fbcdn.net/v/t1.0-9/36558223_1297027930431352_5523363337481486336_n.jpg?_nc_cat=0&amp;oh=d29b5405ca07b8129faf4d05900a6173&amp;oe=5BD59136</t>
        </is>
      </c>
    </row>
    <row r="5084">
      <c r="A5084" s="74" t="n"/>
      <c r="B5084" s="75" t="n"/>
      <c r="C5084" s="69" t="inlineStr">
        <is>
          <t>Mao JJ, Xie SX, Bowman MA, Bruner D, Li SQ, DeMichele A, et al. A randomized placebo-controlled trial of acupuncture and gabapentin for hot flashes among breast cancer survivors. Cancer Res. 2015;75(9 suppl. 1). https://doi.org/10.1158/1538-7445.SABCS14-PD4-7 CN-01084687</t>
        </is>
      </c>
      <c r="D5084" s="74" t="n"/>
    </row>
    <row r="5085">
      <c r="A5085" s="47" t="inlineStr">
        <is>
          <t>LR3</t>
        </is>
      </c>
      <c r="B5085" s="75" t="n"/>
      <c r="C5085" s="69" t="inlineStr">
        <is>
          <t>Bokmand S, Flyger H. Acupuncture relieves menopausal discomfort in breast cancer patients: a prospective, double blinded, randomized study. Breast. 2013; 22(3):320±3. https://doi.org/10.1016/j.breast.2012.07.015 PMID: 22906948</t>
        </is>
      </c>
      <c r="D5085" s="46" t="inlineStr">
        <is>
          <t>https://scontent.fkhh1-1.fna.fbcdn.net/v/t1.0-9/36684889_1297029150431230_719878506409885696_n.jpg?_nc_cat=0&amp;oh=51411c1ab030c85870f9df9777834f5e&amp;oe=5BE7D61B</t>
        </is>
      </c>
    </row>
    <row r="5086">
      <c r="A5086" s="75" t="n"/>
      <c r="B5086" s="75" t="n"/>
      <c r="C5086" s="69" t="inlineStr">
        <is>
          <t>Mao JJ, Xie SX, Bowman MA, Bruner D, Li SQ, DeMichele A, et al. A randomized placebo-controlled trial of acupuncture and gabapentin for hot flashes among breast cancer survivors. Cancer Res. 2015;75(9 suppl. 1). https://doi.org/10.1158/1538-7445.SABCS14-P_x0000__x0000__x0000__x0000__x0000__x0000__x0000__x0000__x0000__x0000__x0000__x0000__x0000__x0000__x0000__x0000_</t>
        </is>
      </c>
      <c r="D5086" s="75" t="n"/>
    </row>
    <row r="5087">
      <c r="A5087" s="75" t="n"/>
      <c r="B5087" s="75" t="n"/>
      <c r="C5087" s="69" t="inlineStr">
        <is>
          <t>Nedstrand E, Wyon Y, Hammar M, Wijma K. Psychological well-being improves in women with breast cancer after treatment with applied relaxation or electro-acupuncture for vasomotor symptom. J Psychosom Obstet Gynaecol. 2006; 27(4):193±9. PMID: 17225620</t>
        </is>
      </c>
      <c r="D5087" s="75" t="n"/>
    </row>
    <row r="5088">
      <c r="A5088" s="74" t="n"/>
      <c r="B5088" s="75" t="n"/>
      <c r="C5088" s="68" t="inlineStr">
        <is>
          <t>簡易針灸療法</t>
        </is>
      </c>
      <c r="D5088" s="74" t="n"/>
    </row>
    <row r="5089">
      <c r="A5089" s="47" t="inlineStr">
        <is>
          <t>LR8</t>
        </is>
      </c>
      <c r="B5089" s="75" t="n"/>
      <c r="C5089" s="69" t="inlineStr">
        <is>
          <t>Hervik J, Mjaland O. Acupuncture for the treatment of hot flashes in breast cancer patients, a randomized, controlled trial. Breast Cancer Res Treat. 2009; 116(2):311±6. https://doi.org/10.1007/s10549-008-0210-3 PMID: 18839306</t>
        </is>
      </c>
      <c r="D5089" s="46" t="inlineStr">
        <is>
          <t>https://scontent.fkhh1-1.fna.fbcdn.net/v/t1.0-9/36974108_1302912606509551_4877119034589446144_n.jpg?_nc_cat=0&amp;oh=bfdc02a1007445f4412df534161013bd&amp;oe=5BD21885</t>
        </is>
      </c>
    </row>
    <row r="5090">
      <c r="A5090" s="47" t="inlineStr">
        <is>
          <t>LU7</t>
        </is>
      </c>
      <c r="B5090" s="75" t="n"/>
      <c r="C5090" s="75" t="n"/>
      <c r="D5090" s="46" t="inlineStr">
        <is>
          <t>https://scontent.fkhh1-1.fna.fbcdn.net/v/t1.0-9/36663258_1297026970431448_7385364765628956672_n.jpg?_nc_cat=0&amp;oh=37e5487a98b004ed4e261e72ca6cf5f5&amp;oe=5BAB851A</t>
        </is>
      </c>
    </row>
    <row r="5091">
      <c r="A5091" s="53" t="inlineStr">
        <is>
          <t>MS1</t>
        </is>
      </c>
      <c r="B5091" s="75" t="n"/>
      <c r="C5091" s="68" t="inlineStr">
        <is>
          <t>實用頭針基礎與臨床</t>
        </is>
      </c>
      <c r="D5091" s="46" t="inlineStr"/>
    </row>
    <row r="5092">
      <c r="A5092" s="53" t="inlineStr">
        <is>
          <t>MS4</t>
        </is>
      </c>
      <c r="B5092" s="75" t="n"/>
      <c r="C5092" s="75" t="n"/>
      <c r="D5092" s="75" t="n"/>
    </row>
    <row r="5093">
      <c r="A5093" s="53" t="inlineStr">
        <is>
          <t>MS5</t>
        </is>
      </c>
      <c r="B5093" s="75" t="n"/>
      <c r="C5093" s="75" t="n"/>
      <c r="D5093" s="75" t="n"/>
    </row>
    <row r="5094">
      <c r="A5094" s="53" t="inlineStr">
        <is>
          <t>MS7</t>
        </is>
      </c>
      <c r="B5094" s="75" t="n"/>
      <c r="C5094" s="75" t="n"/>
      <c r="D5094" s="74" t="n"/>
    </row>
    <row r="5095">
      <c r="A5095" s="47" t="inlineStr">
        <is>
          <t>PC6</t>
        </is>
      </c>
      <c r="B5095" s="75" t="n"/>
      <c r="C5095" s="69" t="inlineStr">
        <is>
          <t>Bokmand S, Flyger H. Acupuncture relieves menopausal discomfort in breast cancer patients: a prospective, double blinded, randomized study. Breast. 2013; 22(3):320±3. https://doi.org/10.1016/j.breast.2012.07.015 PMID: 22906948</t>
        </is>
      </c>
      <c r="D5095" s="46" t="inlineStr">
        <is>
          <t>https://scontent.fkhh1-1.fna.fbcdn.net/v/t1.0-9/36708906_1297026647098147_4381278464859176960_n.jpg?_nc_cat=0&amp;oh=1ff1977fd280d95fdd9c2c293fa839ce&amp;oe=5BD46C72</t>
        </is>
      </c>
    </row>
    <row r="5096">
      <c r="A5096" s="75" t="n"/>
      <c r="B5096" s="75" t="n"/>
      <c r="C5096" s="69" t="inlineStr">
        <is>
          <t>Nedstrand E, Wyon Y, Hammar M, Wijma K. Psychological well-being improves in women with breast cancer after treatment with applied relaxation or electro-acupuncture for vasomotor symptom. J Psychosom Obstet Gynaecol. 2006; 27(4):193±9. PMID: 17225620</t>
        </is>
      </c>
      <c r="D5096" s="75" t="n"/>
    </row>
    <row r="5097">
      <c r="A5097" s="74" t="n"/>
      <c r="B5097" s="75" t="n"/>
      <c r="C5097" s="68" t="inlineStr">
        <is>
          <t>簡易針灸療法</t>
        </is>
      </c>
      <c r="D5097" s="74" t="n"/>
    </row>
    <row r="5098">
      <c r="A5098" s="47" t="inlineStr">
        <is>
          <t>PC7</t>
        </is>
      </c>
      <c r="B5098" s="75" t="n"/>
      <c r="C5098" s="69" t="inlineStr">
        <is>
          <t>Deng G, Vickers AJ, Yeung KS, D'Andrea GM, Xiao H, Heerdt AS, et al. Randomized, controlled trial of acupuncture for the treatment of hot flashes in breast cancer patients. J Clin Oncol. 2007; 25(35):5584±90. https://doi.org/10.1200/JCO.2007.12.0774 PMID:ʾ_x0000__x0005__x0000_疾耀䃠翻</t>
        </is>
      </c>
      <c r="D5098" s="46" t="inlineStr">
        <is>
          <t>https://scontent.fkhh1-1.fna.fbcdn.net/v/t1.0-9/36741555_1297026457098166_8009900474150944768_n.jpg?_nc_cat=0&amp;oh=3690e3eb009d7ebe4dd9a90056c6bd21&amp;oe=5BD5986D</t>
        </is>
      </c>
    </row>
    <row r="5099">
      <c r="A5099" s="47" t="inlineStr">
        <is>
          <t>RN12</t>
        </is>
      </c>
      <c r="B5099" s="75" t="n"/>
      <c r="C5099" s="69" t="inlineStr">
        <is>
          <t>Bao T, Cai L, Snyder C, Betts K, Tarpinian K, Gould J, et al. Patient-reported outcomes in women with breast cancer enrolled in a dual-center, double-blind, randomized controlled trial assessing the effect of acupuncture in reducing aromatase inhibitor-induced musculoskeletal symptoms. Cancer. 2014; 120(3):381±9. https://doi.org/10.1002/cncr.28352 PMID: 24375332</t>
        </is>
      </c>
      <c r="D5099" s="46" t="inlineStr">
        <is>
          <t>https://scontent.fkhh1-1.fna.fbcdn.net/v/t1.0-9/36656135_1297027817098030_5095011504428679168_n.jpg?_nc_cat=0&amp;oh=efcd389063cb85068f0b309fcbaf4a86&amp;oe=5BEBC01F</t>
        </is>
      </c>
    </row>
    <row r="5100">
      <c r="A5100" s="74" t="n"/>
      <c r="B5100" s="75" t="n"/>
      <c r="C5100" s="68" t="inlineStr">
        <is>
          <t>常見病針灸取穴圖解</t>
        </is>
      </c>
      <c r="D5100" s="74" t="n"/>
    </row>
    <row r="5101">
      <c r="A5101" s="53" t="inlineStr">
        <is>
          <t>RN17</t>
        </is>
      </c>
      <c r="B5101" s="75" t="n"/>
      <c r="C5101" s="68" t="inlineStr">
        <is>
          <t>簡易針灸療法</t>
        </is>
      </c>
      <c r="D5101" s="46" t="inlineStr">
        <is>
          <t>https://scontent.fkhh1-1.fna.fbcdn.net/v/t1.0-9/36729945_1297028817097930_2147646332771237888_n.jpg?_nc_cat=0&amp;oh=d927f05a3506d43e7ca07fcda3932b6e&amp;oe=5BE44F8E</t>
        </is>
      </c>
    </row>
    <row r="5102">
      <c r="A5102" s="47" t="inlineStr">
        <is>
          <t>RN4</t>
        </is>
      </c>
      <c r="B5102" s="75" t="n"/>
      <c r="C5102" s="69" t="inlineStr">
        <is>
          <t>Bao T, Cai L, Snyder C, Betts K, Tarpinian K, Gould J, et al. Patient-reported outcomes in women with breast cancer enrolled in a dual-center, double-blind, randomized controlled trial assessing the effect of acupuncture in reducing aromatase inhibitor-induced musculoskeletal symptoms. Cancer. 2014; 120(3):381±9. https://doi.org/10.1002/cncr.28352 PMID: 24375332</t>
        </is>
      </c>
      <c r="D5102" s="46" t="inlineStr">
        <is>
          <t>https://scontent.fkhh1-1.fna.fbcdn.net/v/t1.0-9/36484938_1297029067097905_7844321449006333952_n.jpg?_nc_cat=0&amp;oh=cc365f69f9900d9ca12d6c5812f17610&amp;oe=5BDA115B</t>
        </is>
      </c>
    </row>
    <row r="5103">
      <c r="A5103" s="75" t="n"/>
      <c r="B5103" s="75" t="n"/>
      <c r="C5103" s="69" t="inlineStr">
        <is>
          <t>Hervik J, Mjaland O. Acupuncture for the treatment of hot flashes in breast cancer patients, a randomized, controlled trial. Breast Cancer Res Treat. 2009; 116(2):311±6. https://doi.org/10.1007/s10549-008-0210-3 PMID: 18839306</t>
        </is>
      </c>
      <c r="D5103" s="75" t="n"/>
    </row>
    <row r="5104">
      <c r="A5104" s="75" t="n"/>
      <c r="B5104" s="75" t="n"/>
      <c r="C5104" s="69" t="inlineStr">
        <is>
          <t>Lesi G, Razzini G, Musti MA, Stivanello E, Petrucci C, Benedetti B, et al. Acupuncture ss an integrative approach for the treatment of hot flashes in women with breast cancer: a prospective multicenter randomized controlled trial (AcCliMaT). J Clin Oncol. 2016; 34(15):1795±802. https://doi.org/10.1200/JCO.2015.63.2893 PMID: 27022113</t>
        </is>
      </c>
      <c r="D5104" s="75" t="n"/>
    </row>
    <row r="5105">
      <c r="A5105" s="74" t="n"/>
      <c r="B5105" s="75" t="n"/>
      <c r="C5105" s="68" t="inlineStr">
        <is>
          <t>常見病針灸取穴圖解</t>
        </is>
      </c>
      <c r="D5105" s="74" t="n"/>
    </row>
    <row r="5106">
      <c r="A5106" s="47" t="inlineStr">
        <is>
          <t>RN6</t>
        </is>
      </c>
      <c r="B5106" s="75" t="n"/>
      <c r="C5106" s="69" t="inlineStr">
        <is>
          <t>Bao T, Cai L, Snyder C, Betts K, Tarpinian K, Gould J, et al. Patient-reported outcomes in women with breast cancer enrolled in a dual-center, double-blind, randomized controlled trial assessing the effect of acupuncture in reducing aromatase inhibitor-induced musculoskeletal symptoms. Cancer. 2014; 120(3):381±9. https://doi.org/10.1002/cncr.28352 PMID: 24375332</t>
        </is>
      </c>
      <c r="D5106" s="46" t="inlineStr">
        <is>
          <t>https://scontent.fkhh1-1.fna.fbcdn.net/v/t1.0-9/36772330_1297028360431309_5282697039778414592_n.jpg?_nc_cat=0&amp;oh=f86f187b3cccfee4dca114ea5fbe0193&amp;oe=5BAB1A74</t>
        </is>
      </c>
    </row>
    <row r="5107">
      <c r="A5107" s="74" t="n"/>
      <c r="B5107" s="75" t="n"/>
      <c r="C5107" s="68" t="inlineStr">
        <is>
          <t>常見病針灸取穴圖解</t>
        </is>
      </c>
      <c r="D5107" s="74" t="n"/>
    </row>
    <row r="5108">
      <c r="A5108" s="47" t="inlineStr">
        <is>
          <t>SP6</t>
        </is>
      </c>
      <c r="B5108" s="75" t="n"/>
      <c r="C5108" s="69" t="inlineStr">
        <is>
          <t>Bokmand S, Flyger H. Acupuncture relieves menopausal discomfort in breast cancer patients: a prospective, double blinded, randomized study. Breast. 2013; 22(3):320±3. https://doi.org/10.1016/j.breast.2012.07.015 PMID: 22906948</t>
        </is>
      </c>
      <c r="D5108" s="46" t="inlineStr">
        <is>
          <t>https://scontent.fkhh1-1.fna.fbcdn.net/v/t1.0-9/36915587_1302912003176278_2169847727393865728_n.jpg?_nc_cat=0&amp;oh=97f1aef89b109cea6a458d234aa2dabe&amp;oe=5BD9139E</t>
        </is>
      </c>
    </row>
    <row r="5109">
      <c r="A5109" s="75" t="n"/>
      <c r="B5109" s="75" t="n"/>
      <c r="C5109" s="69" t="inlineStr">
        <is>
          <t>Deng G, Vickers AJ, Yeung KS, D'Andrea GM, Xiao H, Heerdt AS, et al. Randomized, controlled trial of acupuncture for the treatment of hot flashes in breast cancer patients. J Clin Oncol. 2007; 25(35):5584±90. https://doi.org/10.1200/JCO.2007.12.0774 PMID:ʾ_x0000__x0005__x0000_疾耀䃠翻</t>
        </is>
      </c>
      <c r="D5109" s="75" t="n"/>
    </row>
    <row r="5110">
      <c r="A5110" s="75" t="n"/>
      <c r="B5110" s="75" t="n"/>
      <c r="C5110" s="69" t="inlineStr">
        <is>
          <t>Hervik J, Mjaland O. Acupuncture for the treatment of hot flashes in breast cancer patients, a randomized, controlled trial. Breast Cancer Res Treat. 2009; 116(2):311±6. https://doi.org/10.1007/s10549-008-0210-3 PMID: 18839306</t>
        </is>
      </c>
      <c r="D5110" s="75" t="n"/>
    </row>
    <row r="5111">
      <c r="A5111" s="75" t="n"/>
      <c r="B5111" s="75" t="n"/>
      <c r="C5111" s="69" t="inlineStr">
        <is>
          <t>Lesi G, Razzini G, Musti MA, Stivanello E, Petrucci C, Benedetti B, et al. Acupuncture ss an integrative approach for the treatment of hot flashes in women with breast cancer: a prospective multicenter randomized controlled trial (AcCliMaT). J Clin Oncol. 2016; 34(15):1795±802. https://doi.org/10.1200/JCO.2015.63.2893 PMID: 27022113</t>
        </is>
      </c>
      <c r="D5111" s="75" t="n"/>
    </row>
    <row r="5112">
      <c r="A5112" s="75" t="n"/>
      <c r="B5112" s="75" t="n"/>
      <c r="C5112" s="69" t="inlineStr">
        <is>
          <t>Mao JJ, Xie SX, Bowman MA, Bruner D, Li SQ, DeMichele A, et al. A randomized placebo-controlled trial of acupuncture and gabapentin for hot flashes among breast cancer survivors. Cancer Res. 2015;75(9 suppl. 1). https://doi.org/10.1158/1538-7445.SABCS14-P_x0000__x0000__x0000__x0000__x0000__x0000__x0000__x0000__x0000__x0000__x0000__x0000__x0000__x0000__x0000__x0000_</t>
        </is>
      </c>
      <c r="D5112" s="75" t="n"/>
    </row>
    <row r="5113">
      <c r="A5113" s="75" t="n"/>
      <c r="B5113" s="75" t="n"/>
      <c r="C5113" s="69" t="inlineStr">
        <is>
          <t>Nedstrand E, Wyon Y, Hammar M, Wijma K. Psychological well-being improves in women with breast cancer after treatment with applied relaxation or electro-acupuncture for vasomotor symptom. J Psychosom Obstet Gynaecol. 2006; 27(4):193±9. PMID: 17225620</t>
        </is>
      </c>
      <c r="D5113" s="75" t="n"/>
    </row>
    <row r="5114">
      <c r="A5114" s="75" t="n"/>
      <c r="B5114" s="75" t="n"/>
      <c r="C5114" s="69" t="inlineStr">
        <is>
          <t>Walker EM, Rodriguez AI, Kohn B, Ball RM, Pegg J, Pocock JR, et al. Acupuncture versus venlafaxine for the management of vasomotor symptoms in patients with hormone receptor-positive breast cancer: a randomized controlled trial. J Clin Oncol. 2010; 28(4):ʾ_x0000__x0000__x0000__x0000__x0000_㌁_x0000_Ѐ_x0001__x0011__x0000__x0000__x0000__x0000__x0000__x0000__x0000__x0000_ॷ_x0000__x0000__x0000__x0000_က_x0000__x0000__x0000__x0000__x0000__x0000__x0000__x0000__x0000__x0000__x0000_W_x0000__x0003__x0000__x0000__x0000__x0000__x0000__x0001__x0000__x0001__x0000__x0000__x0000__x0000__x0000__x0000__x0000__x0000__x0000__x0000__x0000__x0000__x0000__x0000_</t>
        </is>
      </c>
      <c r="D5114" s="75" t="n"/>
    </row>
    <row r="5115">
      <c r="A5115" s="74" t="n"/>
      <c r="B5115" s="75" t="n"/>
      <c r="C5115" s="68" t="inlineStr">
        <is>
          <t>簡易針灸療法</t>
        </is>
      </c>
      <c r="D5115" s="74" t="n"/>
    </row>
    <row r="5116">
      <c r="A5116" s="47" t="inlineStr">
        <is>
          <t>SP9</t>
        </is>
      </c>
      <c r="B5116" s="75" t="n"/>
      <c r="C5116" s="69" t="inlineStr">
        <is>
          <t>Nedstrand E, Wyon Y, Hammar M, Wijma K. Psychological well-being improves in women with breast cancer after treatment with applied relaxation or electro-acupuncture for vasomotor symptom. J Psychosom Obstet Gynaecol. 2006; 27(4):193±9. PMID: 17225620</t>
        </is>
      </c>
      <c r="D5116" s="46" t="inlineStr">
        <is>
          <t>https://scontent.fkhh1-1.fna.fbcdn.net/v/t1.0-9/36672328_1297027533764725_1630770409089531904_n.jpg?_nc_cat=0&amp;oh=97818f8901ed6be03474c03108b91667&amp;oe=5BA7A91A</t>
        </is>
      </c>
    </row>
    <row r="5117">
      <c r="A5117" s="47" t="inlineStr">
        <is>
          <t>ST36</t>
        </is>
      </c>
      <c r="B5117" s="75" t="n"/>
      <c r="C5117" s="69" t="inlineStr">
        <is>
          <t>Bao T, Cai L, Snyder C, Betts K, Tarpinian K, Gould J, et al. Patient-reported outcomes in women with breast cancer enrolled in a dual-center, double-blind, randomized controlled trial assessing the effect of acupuncture in reducing aromatase inhibitor-induced musculoskeletal symptoms. Cancer. 2014; 120(3):381±9. https://doi.org/10.1002/cncr.28352 PMID: 24375332</t>
        </is>
      </c>
      <c r="D5117" s="46" t="inlineStr">
        <is>
          <t>https://scontent.fkhh1-1.fna.fbcdn.net/v/t1.0-9/36598157_1297027160431429_2759343434857709568_n.jpg?_nc_cat=0&amp;oh=df103ed7018e52972add8d8f5e4163ed&amp;oe=5BA3548A</t>
        </is>
      </c>
    </row>
    <row r="5118">
      <c r="A5118" s="75" t="n"/>
      <c r="B5118" s="75" t="n"/>
      <c r="C5118" s="69" t="inlineStr">
        <is>
          <t>Deng G, Vickers AJ, Yeung KS, D'Andrea GM, Xiao H, Heerdt AS, et al. Randomized, controlled trial of acupuncture for the treatment of hot flashes in breast cancer patients. J Clin Oncol. 2007; 25(35):5584±90. https://doi.org/10.1200/JCO.2007.12.0774 PMID:_x0003__x0000__x000D__x0000__x0002__x0000__x0003__x0000__x000D_</t>
        </is>
      </c>
      <c r="D5118" s="75" t="n"/>
    </row>
    <row r="5119">
      <c r="A5119" s="75" t="n"/>
      <c r="B5119" s="75" t="n"/>
      <c r="C5119" s="69" t="inlineStr">
        <is>
          <t>Mao JJ, Xie SX, Bowman MA, Bruner D, Li SQ, DeMichele A, et al. A randomized placebo-controlled trial of acupuncture and gabapentin for hot flashes among breast cancer survivors. Cancer Res. 2015;75(9 suppl. 1). https://doi.org/10.1158/1538-7445.SABCS14-P_x0000__x0000__x0000__x0000__x0000__x0000__x0000__x0000__x0000__x0000__x0000__x0000__x0000__x0000__x0000__x0000_</t>
        </is>
      </c>
      <c r="D5119" s="75" t="n"/>
    </row>
    <row r="5120">
      <c r="A5120" s="75" t="n"/>
      <c r="B5120" s="75" t="n"/>
      <c r="C5120" s="69" t="inlineStr">
        <is>
          <t>Walker EM, Rodriguez AI, Kohn B, Ball RM, Pegg J, Pocock JR, et al. Acupuncture versus venlafaxine for the management of vasomotor symptoms in patients with hormone receptor-positive breast cancer: a randomized controlled trial. J Clin Oncol. 2010; 28(4):_x0000__x0000__x0005__x0000__x0000_ॷ_x0000__x0000__x0000__x0000_ +_x0000__x0000__x0000__x0000__x0000__x0000__x0000__x0000__x0000__x0000_W_x0000__x0003__x0000__x0000__x0000__x0000__x0000__x0001__x0000__x0001__x0000__x0000__x0000__x0000__x0000__x0000__x0000__x0000__x0000__x0000__x0000__x0000__x0000_풨쇄ʾ_x0000_흈쇄ʾ_x0000_새쇄ʾ_x0000_섨쇄ʾ_x0000__xDE08_</t>
        </is>
      </c>
      <c r="D5120" s="75" t="n"/>
    </row>
    <row r="5121">
      <c r="A5121" s="75" t="n"/>
      <c r="B5121" s="75" t="n"/>
      <c r="C5121" s="68" t="inlineStr">
        <is>
          <t>常見病針灸取穴圖解</t>
        </is>
      </c>
      <c r="D5121" s="75" t="n"/>
    </row>
    <row r="5122">
      <c r="A5122" s="74" t="n"/>
      <c r="B5122" s="75" t="n"/>
      <c r="C5122" s="68" t="inlineStr">
        <is>
          <t>簡易針灸療法</t>
        </is>
      </c>
      <c r="D5122" s="74" t="n"/>
    </row>
    <row r="5123">
      <c r="A5123" s="53" t="inlineStr">
        <is>
          <t>TF2</t>
        </is>
      </c>
      <c r="B5123" s="75" t="n"/>
      <c r="C5123" s="68" t="inlineStr">
        <is>
          <t>耳穴按摩健康法</t>
        </is>
      </c>
      <c r="D5123" s="46" t="inlineStr"/>
    </row>
    <row r="5124">
      <c r="A5124" s="53" t="inlineStr">
        <is>
          <t>TF4</t>
        </is>
      </c>
      <c r="B5124" s="74" t="n"/>
      <c r="C5124" s="75" t="n"/>
      <c r="D5124" s="46" t="inlineStr">
        <is>
          <t>https://scontent.fkhh1-1.fna.fbcdn.net/v/t1.0-9/36653616_1297027417098070_6223646927481733120_n.jpg?_nc_cat=0&amp;oh=060d849718c97663236c77156753dc0c&amp;oe=5BE6E81B</t>
        </is>
      </c>
    </row>
    <row r="5125">
      <c r="A5125" s="53" t="inlineStr">
        <is>
          <t>BL23</t>
        </is>
      </c>
      <c r="B5125" s="66" t="inlineStr">
        <is>
          <t>DIS0307</t>
        </is>
      </c>
      <c r="C5125" s="68" t="inlineStr">
        <is>
          <t>常見病針灸取穴圖解</t>
        </is>
      </c>
      <c r="D5125" s="46" t="inlineStr">
        <is>
          <t>https://scontent.fkhh1-1.fna.fbcdn.net/v/t1.0-9/36759683_1297028607097951_4200366105820135424_n.jpg?_nc_cat=0&amp;oh=d791adb4963c51569797dff08d2d940b&amp;oe=5BD98DF9</t>
        </is>
      </c>
    </row>
    <row r="5126">
      <c r="A5126" s="53" t="inlineStr">
        <is>
          <t>BL32</t>
        </is>
      </c>
      <c r="B5126" s="75" t="n"/>
      <c r="C5126" s="75" t="n"/>
      <c r="D5126" s="46" t="inlineStr">
        <is>
          <t>https://scontent.fkhh1-1.fna.fbcdn.net/v/t1.0-9/36956211_1302914039842741_4879074215371735040_n.jpg?_nc_cat=0&amp;oh=8cd62e41094a5c76d240e46f929a9af4&amp;oe=5BE2EA5C</t>
        </is>
      </c>
    </row>
    <row r="5127">
      <c r="A5127" s="53" t="inlineStr">
        <is>
          <t>DU4</t>
        </is>
      </c>
      <c r="B5127" s="75" t="n"/>
      <c r="C5127" s="75" t="n"/>
      <c r="D5127" s="46" t="inlineStr">
        <is>
          <t>https://scontent.fkhh1-1.fna.fbcdn.net/v/t1.0-9/36639394_1297028097098002_1057199108919394304_n.jpg?_nc_cat=0&amp;oh=a19ade1c98086a75baac93c9f1ed3999&amp;oe=5BE83A03</t>
        </is>
      </c>
    </row>
    <row r="5128">
      <c r="A5128" s="53" t="inlineStr">
        <is>
          <t>KI2</t>
        </is>
      </c>
      <c r="B5128" s="75" t="n"/>
      <c r="C5128" s="75" t="n"/>
      <c r="D5128" s="46" t="inlineStr">
        <is>
          <t>https://scontent.fkhh1-1.fna.fbcdn.net/v/t1.0-9/36746895_1297027600431385_6745994678153248768_n.jpg?_nc_cat=0&amp;oh=397f6a791a27b6bb1ced8aa6dfc94a58&amp;oe=5BA2D376</t>
        </is>
      </c>
    </row>
    <row r="5129">
      <c r="A5129" s="53" t="inlineStr">
        <is>
          <t>LR8</t>
        </is>
      </c>
      <c r="B5129" s="75" t="n"/>
      <c r="C5129" s="75" t="n"/>
      <c r="D5129" s="46" t="inlineStr">
        <is>
          <t>https://scontent.fkhh1-1.fna.fbcdn.net/v/t1.0-9/36974108_1302912606509551_4877119034589446144_n.jpg?_nc_cat=0&amp;oh=bfdc02a1007445f4412df534161013bd&amp;oe=5BD21885</t>
        </is>
      </c>
    </row>
    <row r="5130">
      <c r="A5130" s="56" t="inlineStr">
        <is>
          <t>RN3</t>
        </is>
      </c>
      <c r="B5130" s="75" t="n"/>
      <c r="C5130" s="75" t="n"/>
      <c r="D5130" s="46" t="inlineStr">
        <is>
          <t>https://scontent.fkhh1-1.fna.fbcdn.net/v/t1.0-9/36660726_1297027823764696_6333729327280029696_n.jpg?_nc_cat=0&amp;oh=f4b89239709450c56ea43225f5e4639a&amp;oe=5BDC60B9</t>
        </is>
      </c>
    </row>
    <row r="5131">
      <c r="A5131" s="56" t="inlineStr">
        <is>
          <t>RN4</t>
        </is>
      </c>
      <c r="B5131" s="75" t="n"/>
      <c r="C5131" s="75" t="n"/>
      <c r="D5131" s="46" t="inlineStr">
        <is>
          <t>https://scontent.fkhh1-1.fna.fbcdn.net/v/t1.0-9/36484938_1297029067097905_7844321449006333952_n.jpg?_nc_cat=0&amp;oh=cc365f69f9900d9ca12d6c5812f17610&amp;oe=5BDA115B</t>
        </is>
      </c>
    </row>
    <row r="5132">
      <c r="A5132" s="56" t="inlineStr">
        <is>
          <t>SP6</t>
        </is>
      </c>
      <c r="B5132" s="75" t="n"/>
      <c r="C5132" s="75" t="n"/>
      <c r="D5132" s="46" t="inlineStr">
        <is>
          <t>https://scontent.fkhh1-1.fna.fbcdn.net/v/t1.0-9/36915587_1302912003176278_2169847727393865728_n.jpg?_nc_cat=0&amp;oh=97f1aef89b109cea6a458d234aa2dabe&amp;oe=5BD9139E</t>
        </is>
      </c>
    </row>
    <row r="5133">
      <c r="A5133" s="56" t="inlineStr">
        <is>
          <t>SP8</t>
        </is>
      </c>
      <c r="B5133" s="75" t="n"/>
      <c r="C5133" s="75" t="n"/>
      <c r="D5133" s="46" t="inlineStr">
        <is>
          <t>https://scontent.fkhh1-1.fna.fbcdn.net/v/t1.0-9/36973642_1302912556509556_132083700484538368_n.jpg?_nc_cat=0&amp;oh=989ddaf612c83493b8c1658aa121e65a&amp;oe=5BE6B56B</t>
        </is>
      </c>
    </row>
    <row r="5134">
      <c r="A5134" s="56" t="inlineStr">
        <is>
          <t>ST29</t>
        </is>
      </c>
      <c r="B5134" s="75" t="n"/>
      <c r="C5134" s="75" t="n"/>
      <c r="D5134" s="46" t="inlineStr">
        <is>
          <t>https://scontent.fkhh1-1.fna.fbcdn.net/v/t1.0-9/37071350_1302916359842509_5145974121779167232_n.jpg?_nc_cat=0&amp;oh=19805916562bdbabb827401a8c6b7faa&amp;oe=5BE9A514</t>
        </is>
      </c>
    </row>
    <row r="5135">
      <c r="A5135" s="56" t="inlineStr">
        <is>
          <t>ST36</t>
        </is>
      </c>
      <c r="B5135" s="74" t="n"/>
      <c r="C5135" s="75" t="n"/>
      <c r="D5135" s="46" t="inlineStr">
        <is>
          <t>https://scontent.fkhh1-1.fna.fbcdn.net/v/t1.0-9/36598157_1297027160431429_2759343434857709568_n.jpg?_nc_cat=0&amp;oh=df103ed7018e52972add8d8f5e4163ed&amp;oe=5BA3548A</t>
        </is>
      </c>
    </row>
    <row r="5136">
      <c r="A5136" s="56" t="inlineStr">
        <is>
          <t>BL40</t>
        </is>
      </c>
      <c r="B5136" s="66" t="inlineStr">
        <is>
          <t>DIS0471</t>
        </is>
      </c>
      <c r="C5136" s="68" t="inlineStr">
        <is>
          <t>針灸經緯(十四經穴)</t>
        </is>
      </c>
      <c r="D5136" s="46" t="inlineStr">
        <is>
          <t>https://scontent.fkhh1-1.fna.fbcdn.net/v/t1.0-9/36665796_1297028133764665_4354709797166120960_n.jpg?_nc_cat=0&amp;oh=f981fce9bf850c0e768dc211562ad457&amp;oe=5BA041CE</t>
        </is>
      </c>
    </row>
    <row r="5137">
      <c r="B5137" s="75" t="n"/>
      <c r="C5137" s="68" t="inlineStr">
        <is>
          <t>針灸學</t>
        </is>
      </c>
      <c r="D5137" s="74" t="n"/>
    </row>
    <row r="5138">
      <c r="A5138" s="56" t="inlineStr">
        <is>
          <t>DS374</t>
        </is>
      </c>
      <c r="B5138" s="75" t="n"/>
      <c r="C5138" s="68" t="inlineStr">
        <is>
          <t>針灸經緯(對症配穴)</t>
        </is>
      </c>
      <c r="D5138" s="46" t="inlineStr">
        <is>
          <t>https://scontent.fkhh1-1.fna.fbcdn.net/v/t1.0-9/37010159_1304609356339876_4586741591401562112_n.jpg?_nc_cat=0&amp;oh=d27d96268d340d0cb840cd31b21f6972&amp;oe=5BE1C11B</t>
        </is>
      </c>
    </row>
    <row r="5139">
      <c r="B5139" s="75" t="n"/>
      <c r="C5139" s="68" t="inlineStr">
        <is>
          <t>董氏奇穴講座穴位學</t>
        </is>
      </c>
      <c r="D5139" s="74" t="n"/>
    </row>
    <row r="5140">
      <c r="A5140" s="56" t="inlineStr">
        <is>
          <t>DU10</t>
        </is>
      </c>
      <c r="B5140" s="75" t="n"/>
      <c r="C5140" s="68" t="inlineStr">
        <is>
          <t>針灸經緯(十四經穴)</t>
        </is>
      </c>
      <c r="D5140" s="46" t="inlineStr">
        <is>
          <t>https://scontent.fkhh1-1.fna.fbcdn.net/v/t1.0-9/36919740_1302916463175832_98497056229818368_n.jpg?_nc_cat=0&amp;oh=ba0ecdf5b76b3e68e874a0e8fb35e76e&amp;oe=5B9DF14D</t>
        </is>
      </c>
    </row>
    <row r="5141">
      <c r="B5141" s="75" t="n"/>
      <c r="C5141" s="68" t="inlineStr">
        <is>
          <t>針灸學</t>
        </is>
      </c>
      <c r="D5141" s="74" t="n"/>
    </row>
    <row r="5142">
      <c r="A5142" s="56" t="inlineStr">
        <is>
          <t>DU12</t>
        </is>
      </c>
      <c r="B5142" s="75" t="n"/>
      <c r="C5142" s="68" t="inlineStr">
        <is>
          <t>針灸經緯(十四經穴)</t>
        </is>
      </c>
      <c r="D5142" s="46" t="inlineStr">
        <is>
          <t>https://scontent.fkhh1-1.fna.fbcdn.net/v/t1.0-9/36912216_1302914236509388_56544807819935744_n.jpg?_nc_cat=0&amp;oh=d9bdd4070fdc358af5818d0a333e5713&amp;oe=5BD35CF8</t>
        </is>
      </c>
    </row>
    <row r="5143">
      <c r="B5143" s="75" t="n"/>
      <c r="C5143" s="68" t="inlineStr">
        <is>
          <t>針灸學</t>
        </is>
      </c>
      <c r="D5143" s="74" t="n"/>
    </row>
    <row r="5144">
      <c r="A5144" s="56" t="inlineStr">
        <is>
          <t>LI11</t>
        </is>
      </c>
      <c r="B5144" s="75" t="n"/>
      <c r="C5144" s="68" t="inlineStr">
        <is>
          <t>最新圖解針灸組合穴位</t>
        </is>
      </c>
      <c r="D5144" s="46" t="inlineStr">
        <is>
          <t>https://scontent.fkhh1-1.fna.fbcdn.net/v/t1.0-9/36695449_1297027050431440_1223096116262731776_n.jpg?_nc_cat=0&amp;oh=53a0c5debe55bad39a3c3b206f554ae0&amp;oe=5BA365E0</t>
        </is>
      </c>
    </row>
    <row r="5145">
      <c r="A5145" s="56" t="inlineStr">
        <is>
          <t>LI4</t>
        </is>
      </c>
      <c r="B5145" s="75" t="n"/>
      <c r="C5145" s="68" t="inlineStr">
        <is>
          <t>針灸學</t>
        </is>
      </c>
      <c r="D5145" s="46" t="inlineStr">
        <is>
          <t>https://scontent.fkhh1-1.fna.fbcdn.net/v/t1.0-9/36558223_1297027930431352_5523363337481486336_n.jpg?_nc_cat=0&amp;oh=d29b5405ca07b8129faf4d05900a6173&amp;oe=5BD59136</t>
        </is>
      </c>
    </row>
    <row r="5146">
      <c r="B5146" s="75" t="n"/>
      <c r="C5146" s="68" t="inlineStr">
        <is>
          <t>最新圖解針灸組合穴位</t>
        </is>
      </c>
      <c r="D5146" s="74" t="n"/>
    </row>
    <row r="5147">
      <c r="A5147" s="56" t="inlineStr">
        <is>
          <t>LR2</t>
        </is>
      </c>
      <c r="B5147" s="75" t="n"/>
      <c r="C5147" s="75" t="n"/>
      <c r="D5147" s="46" t="inlineStr">
        <is>
          <t>https://scontent.fkhh1-1.fna.fbcdn.net/v/t1.0-9/36678549_1297027140431431_7883767244696584192_n.jpg?_nc_cat=0&amp;oh=00c0db85cbd3df74980796ae0f34c4ef&amp;oe=5BDA41AF</t>
        </is>
      </c>
    </row>
    <row r="5148">
      <c r="A5148" s="56" t="inlineStr">
        <is>
          <t>ST36</t>
        </is>
      </c>
      <c r="B5148" s="74" t="n"/>
      <c r="C5148" s="75" t="n"/>
      <c r="D5148" s="46" t="inlineStr">
        <is>
          <t>https://scontent.fkhh1-1.fna.fbcdn.net/v/t1.0-9/36598157_1297027160431429_2759343434857709568_n.jpg?_nc_cat=0&amp;oh=df103ed7018e52972add8d8f5e4163ed&amp;oe=5BA3548A</t>
        </is>
      </c>
    </row>
    <row r="5149">
      <c r="A5149" s="56" t="inlineStr">
        <is>
          <t>DS151</t>
        </is>
      </c>
      <c r="B5149" s="66" t="inlineStr">
        <is>
          <t>SYS0158</t>
        </is>
      </c>
      <c r="C5149" s="68" t="inlineStr">
        <is>
          <t>董氏奇穴講座穴位學</t>
        </is>
      </c>
      <c r="D5149" s="46" t="inlineStr">
        <is>
          <t>https://scontent.fkhh1-1.fna.fbcdn.net/v/t1.0-9/36723855_1297030227097789_6444221673116794880_n.jpg?_nc_cat=0&amp;oh=85c8ea8300f6aa411a38b443188ac1da&amp;oe=5BD8A202</t>
        </is>
      </c>
    </row>
    <row r="5150">
      <c r="A5150" s="56" t="inlineStr">
        <is>
          <t>LI11</t>
        </is>
      </c>
      <c r="B5150" s="75" t="n"/>
      <c r="C5150" s="68" t="inlineStr">
        <is>
          <t>實用五輸穴發揮</t>
        </is>
      </c>
      <c r="D5150" s="46" t="inlineStr">
        <is>
          <t>https://scontent.fkhh1-1.fna.fbcdn.net/v/t1.0-9/36695449_1297027050431440_1223096116262731776_n.jpg?_nc_cat=0&amp;oh=53a0c5debe55bad39a3c3b206f554ae0&amp;oe=5BA365E0</t>
        </is>
      </c>
    </row>
    <row r="5151">
      <c r="A5151" s="56" t="inlineStr">
        <is>
          <t>LU5</t>
        </is>
      </c>
      <c r="B5151" s="75" t="n"/>
      <c r="C5151" s="75" t="n"/>
      <c r="D5151" s="46" t="inlineStr">
        <is>
          <t>https://scontent.fkhh1-1.fna.fbcdn.net/v/t1.0-9/36645597_1297026870431458_4771299385537462272_n.jpg?_nc_cat=0&amp;oh=c3f7e3161cab045ce0be0f9c238e5900&amp;oe=5BACB4CC</t>
        </is>
      </c>
    </row>
    <row r="5152">
      <c r="A5152" s="56" t="inlineStr">
        <is>
          <t>LU9</t>
        </is>
      </c>
      <c r="B5152" s="75" t="n"/>
      <c r="C5152" s="75" t="n"/>
      <c r="D5152" s="46" t="inlineStr">
        <is>
          <t>https://scontent.fkhh1-1.fna.fbcdn.net/v/t1.0-9/36736108_1297026720431473_7959865625570967552_n.jpg?_nc_cat=0&amp;oh=341d0c41102a9162f8b2c9d60324f092&amp;oe=5BA06324</t>
        </is>
      </c>
    </row>
    <row r="5153">
      <c r="A5153" s="56" t="inlineStr">
        <is>
          <t>PC3</t>
        </is>
      </c>
      <c r="B5153" s="74" t="n"/>
      <c r="C5153" s="75" t="n"/>
      <c r="D5153" s="46" t="inlineStr">
        <is>
          <t>https://scontent.fkhh1-1.fna.fbcdn.net/v/t1.0-9/36943078_1302914006509411_4404381059584622592_n.jpg?_nc_cat=0&amp;oh=cb140d48348ff4054eed7d8e92dae873&amp;oe=5BDBDDDC</t>
        </is>
      </c>
    </row>
    <row r="5154">
      <c r="A5154" s="56" t="inlineStr">
        <is>
          <t>BL65</t>
        </is>
      </c>
      <c r="B5154" s="66" t="inlineStr">
        <is>
          <t>SYS0097</t>
        </is>
      </c>
      <c r="C5154" s="68" t="inlineStr">
        <is>
          <t>針灸經緯(對症配穴)</t>
        </is>
      </c>
      <c r="D5154" s="46" t="inlineStr">
        <is>
          <t>https://scontent.fkhh1-1.fna.fbcdn.net/v/t1.0-9/36623346_1297027147098097_2277146335549325312_n.jpg?_nc_cat=0&amp;oh=38b59ce5e48bf7c8fe30dc72de308f7e&amp;oe=5BEA47DD</t>
        </is>
      </c>
    </row>
    <row r="5155">
      <c r="A5155" s="56" t="inlineStr">
        <is>
          <t>DU1</t>
        </is>
      </c>
      <c r="B5155" s="75" t="n"/>
      <c r="C5155" s="75" t="n"/>
      <c r="D5155" s="46" t="inlineStr">
        <is>
          <t>https://scontent.fkhh1-1.fna.fbcdn.net/v/t1.0-9/36753872_1297027347098077_178910698120675328_n.jpg?_nc_cat=0&amp;oh=8e57ea53db3b1e097bf5bdd37e57d4b5&amp;oe=5BD45298</t>
        </is>
      </c>
    </row>
    <row r="5156">
      <c r="A5156" s="56" t="inlineStr">
        <is>
          <t>DU2</t>
        </is>
      </c>
      <c r="B5156" s="75" t="n"/>
      <c r="C5156" s="75" t="n"/>
      <c r="D5156" s="46" t="inlineStr">
        <is>
          <t>https://scontent.fkhh1-1.fna.fbcdn.net/v/t1.0-9/36683997_1297028930431252_8652206502485950464_n.jpg?_nc_cat=0&amp;oh=b32410328b69a8fb7849a0ed9b935b2f&amp;oe=5BA10B62</t>
        </is>
      </c>
    </row>
    <row r="5157">
      <c r="A5157" s="56" t="inlineStr">
        <is>
          <t>LU6</t>
        </is>
      </c>
      <c r="B5157" s="74" t="n"/>
      <c r="C5157" s="75" t="n"/>
      <c r="D5157" s="46" t="inlineStr">
        <is>
          <t>https://scontent.fkhh1-1.fna.fbcdn.net/v/t1.0-9/36677949_1297026750431470_2072448920071438336_n.jpg?_nc_cat=0&amp;oh=ad613767742716a5681ec19d426c2c9c&amp;oe=5BDFEC1C</t>
        </is>
      </c>
    </row>
    <row r="5158">
      <c r="A5158" s="56" t="inlineStr">
        <is>
          <t>BL40</t>
        </is>
      </c>
      <c r="B5158" s="66" t="inlineStr">
        <is>
          <t>DIS0274</t>
        </is>
      </c>
      <c r="C5158" s="68" t="inlineStr">
        <is>
          <t>針灸經緯(常見疾病)</t>
        </is>
      </c>
      <c r="D5158" s="46" t="inlineStr">
        <is>
          <t>https://scontent.fkhh1-1.fna.fbcdn.net/v/t1.0-9/36665796_1297028133764665_4354709797166120960_n.jpg?_nc_cat=0&amp;oh=f981fce9bf850c0e768dc211562ad457&amp;oe=5BA041CE</t>
        </is>
      </c>
    </row>
    <row r="5159">
      <c r="A5159" s="56" t="inlineStr">
        <is>
          <t>BL65</t>
        </is>
      </c>
      <c r="B5159" s="75" t="n"/>
      <c r="C5159" s="75" t="n"/>
      <c r="D5159" s="46" t="inlineStr">
        <is>
          <t>https://scontent.fkhh1-1.fna.fbcdn.net/v/t1.0-9/36623346_1297027147098097_2277146335549325312_n.jpg?_nc_cat=0&amp;oh=38b59ce5e48bf7c8fe30dc72de308f7e&amp;oe=5BEA47DD</t>
        </is>
      </c>
    </row>
    <row r="5160">
      <c r="A5160" s="53" t="inlineStr">
        <is>
          <t>DU1</t>
        </is>
      </c>
      <c r="B5160" s="74" t="n"/>
      <c r="C5160" s="75" t="n"/>
      <c r="D5160" s="46" t="inlineStr">
        <is>
          <t>https://scontent.fkhh1-1.fna.fbcdn.net/v/t1.0-9/36753872_1297027347098077_178910698120675328_n.jpg?_nc_cat=0&amp;oh=8e57ea53db3b1e097bf5bdd37e57d4b5&amp;oe=5BD45298</t>
        </is>
      </c>
    </row>
    <row r="5161">
      <c r="A5161" s="53" t="inlineStr">
        <is>
          <t>BL32</t>
        </is>
      </c>
      <c r="B5161" s="66" t="inlineStr">
        <is>
          <t>DIS0342</t>
        </is>
      </c>
      <c r="C5161" s="68" t="inlineStr">
        <is>
          <t>針灸經緯(對症配穴)</t>
        </is>
      </c>
      <c r="D5161" s="46" t="inlineStr">
        <is>
          <t>https://scontent.fkhh1-1.fna.fbcdn.net/v/t1.0-9/36956211_1302914039842741_4879074215371735040_n.jpg?_nc_cat=0&amp;oh=8cd62e41094a5c76d240e46f929a9af4&amp;oe=5BE2EA5C</t>
        </is>
      </c>
    </row>
    <row r="5162">
      <c r="A5162" s="53" t="inlineStr">
        <is>
          <t>DU1</t>
        </is>
      </c>
      <c r="B5162" s="75" t="n"/>
      <c r="C5162" s="75" t="n"/>
      <c r="D5162" s="46" t="inlineStr">
        <is>
          <t>https://scontent.fkhh1-1.fna.fbcdn.net/v/t1.0-9/36753872_1297027347098077_178910698120675328_n.jpg?_nc_cat=0&amp;oh=8e57ea53db3b1e097bf5bdd37e57d4b5&amp;oe=5BD45298</t>
        </is>
      </c>
    </row>
    <row r="5163">
      <c r="A5163" s="53" t="inlineStr">
        <is>
          <t>DU20</t>
        </is>
      </c>
      <c r="B5163" s="74" t="n"/>
      <c r="C5163" s="75" t="n"/>
      <c r="D5163" s="46" t="inlineStr">
        <is>
          <t>https://scontent.fkhh1-1.fna.fbcdn.net/v/t1.0-9/36682601_1297027983764680_8719540882333761536_n.jpg?_nc_cat=0&amp;oh=f1015a1aad8d520e8dfe961ed7ed3c2d&amp;oe=5BAC9BBD</t>
        </is>
      </c>
    </row>
    <row r="5164">
      <c r="A5164" s="53" t="inlineStr">
        <is>
          <t>DS120</t>
        </is>
      </c>
      <c r="B5164" s="66" t="inlineStr">
        <is>
          <t>DIS0525</t>
        </is>
      </c>
      <c r="C5164" s="68" t="inlineStr">
        <is>
          <t>台灣董氏針灸基礎講義</t>
        </is>
      </c>
      <c r="D5164" s="46" t="inlineStr">
        <is>
          <t>https://scontent.fkhh1-1.fna.fbcdn.net/v/t1.0-9/36666139_1297031493764329_8176498703624830976_n.jpg?_nc_cat=0&amp;oh=7f3dd006c3066d5c0d5a55205786db0d&amp;oe=5BE221D6</t>
        </is>
      </c>
    </row>
    <row r="5165">
      <c r="A5165" s="53" t="inlineStr">
        <is>
          <t>DS146</t>
        </is>
      </c>
      <c r="B5165" s="75" t="n"/>
      <c r="C5165" s="68" t="inlineStr">
        <is>
          <t>董氏奇穴講座穴位學</t>
        </is>
      </c>
      <c r="D5165" s="46" t="inlineStr">
        <is>
          <t>https://scontent.fkhh1-1.fna.fbcdn.net/v/t1.0-9/37081345_1304609239673221_265519104486539264_n.jpg?_nc_cat=0&amp;oh=ba6930b193e77fd76257e6eee9d08273&amp;oe=5BE285FB</t>
        </is>
      </c>
    </row>
    <row r="5166">
      <c r="A5166" s="53" t="inlineStr">
        <is>
          <t>DS151</t>
        </is>
      </c>
      <c r="B5166" s="75" t="n"/>
      <c r="C5166" s="68" t="inlineStr">
        <is>
          <t>台灣董氏針灸基礎講義</t>
        </is>
      </c>
      <c r="D5166" s="46" t="inlineStr">
        <is>
          <t>https://scontent.fkhh1-1.fna.fbcdn.net/v/t1.0-9/36723855_1297030227097789_6444221673116794880_n.jpg?_nc_cat=0&amp;oh=85c8ea8300f6aa411a38b443188ac1da&amp;oe=5BD8A202</t>
        </is>
      </c>
    </row>
    <row r="5167">
      <c r="A5167" s="53" t="inlineStr">
        <is>
          <t>DS152</t>
        </is>
      </c>
      <c r="B5167" s="75" t="n"/>
      <c r="C5167" s="75" t="n"/>
      <c r="D5167" s="46" t="inlineStr">
        <is>
          <t>https://scontent.fkhh1-1.fna.fbcdn.net/v/t1.0-9/36663523_1297031380431007_5478949836587794432_n.jpg?_nc_cat=0&amp;oh=b1691b4a9bbdc5414bdcaecb79400cbf&amp;oe=5BE8AEC8</t>
        </is>
      </c>
    </row>
    <row r="5168">
      <c r="A5168" s="53" t="inlineStr">
        <is>
          <t>DS153</t>
        </is>
      </c>
      <c r="B5168" s="75" t="n"/>
      <c r="C5168" s="75" t="n"/>
      <c r="D5168" s="46" t="inlineStr">
        <is>
          <t>https://scontent.fkhh1-1.fna.fbcdn.net/v/t1.0-9/36691841_1297030600431085_2312585420673646592_n.jpg?_nc_cat=0&amp;oh=038e519bbadc7e1926c03e2b19513be5&amp;oe=5BE0CDB7</t>
        </is>
      </c>
    </row>
    <row r="5169">
      <c r="A5169" s="55" t="inlineStr">
        <is>
          <t>DS222</t>
        </is>
      </c>
      <c r="B5169" s="75" t="n"/>
      <c r="C5169" s="75" t="n"/>
      <c r="D5169" s="46" t="inlineStr">
        <is>
          <t>https://scontent.fkhh1-1.fna.fbcdn.net/v/t1.0-9/36684017_1297030643764414_6380839260181757952_n.jpg?_nc_cat=0&amp;oh=4a978d7419c620a25a2bc9d0026cf307&amp;oe=5BDC4B7A</t>
        </is>
      </c>
    </row>
    <row r="5170">
      <c r="A5170" s="55" t="inlineStr">
        <is>
          <t>DS224</t>
        </is>
      </c>
      <c r="B5170" s="75" t="n"/>
      <c r="C5170" s="75" t="n"/>
      <c r="D5170" s="46" t="inlineStr">
        <is>
          <t>https://scontent.fkhh1-1.fna.fbcdn.net/v/t1.0-9/36688593_1297031393764339_178581394388156416_n.jpg?_nc_cat=0&amp;oh=a5e487b699a4d334d8148229e4dc5ee9&amp;oe=5BEC4D24</t>
        </is>
      </c>
    </row>
    <row r="5171">
      <c r="A5171" s="55" t="inlineStr">
        <is>
          <t>DS225</t>
        </is>
      </c>
      <c r="B5171" s="75" t="n"/>
      <c r="C5171" s="75" t="n"/>
      <c r="D5171" s="46" t="inlineStr">
        <is>
          <t>https://scontent.fkhh1-1.fna.fbcdn.net/v/t1.0-9/36686786_1297030313764447_6663329872103866368_n.jpg?_nc_cat=0&amp;oh=50b197de454aef0819d7a011715515c9&amp;oe=5BA0FCB7</t>
        </is>
      </c>
    </row>
    <row r="5172">
      <c r="A5172" s="55" t="inlineStr">
        <is>
          <t>DS251</t>
        </is>
      </c>
      <c r="B5172" s="75" t="n"/>
      <c r="C5172" s="75" t="n"/>
      <c r="D5172" s="46" t="inlineStr">
        <is>
          <t>https://scontent.fkhh1-1.fna.fbcdn.net/v/t1.0-9/36803922_1297030700431075_1819885043267403776_n.jpg?_nc_cat=0&amp;oh=e605399ef2ee2910733d1eb563f42356&amp;oe=5BD9EDCD</t>
        </is>
      </c>
    </row>
    <row r="5173">
      <c r="A5173" s="55" t="inlineStr">
        <is>
          <t>DS252</t>
        </is>
      </c>
      <c r="B5173" s="75" t="n"/>
      <c r="C5173" s="75" t="n"/>
      <c r="D5173" s="46" t="inlineStr">
        <is>
          <t>https://scontent.fkhh1-1.fna.fbcdn.net/v/t1.0-9/36665829_1297031607097651_3348620708874813440_n.jpg?_nc_cat=0&amp;oh=7924c49aa3a49627a22e09356966bf0c&amp;oe=5BEA2A47</t>
        </is>
      </c>
    </row>
    <row r="5174">
      <c r="A5174" s="55" t="inlineStr">
        <is>
          <t>DS253</t>
        </is>
      </c>
      <c r="B5174" s="74" t="n"/>
      <c r="C5174" s="75" t="n"/>
      <c r="D5174" s="46" t="inlineStr">
        <is>
          <t>https://scontent.fkhh1-1.fna.fbcdn.net/v/t1.0-9/36652448_1297031587097653_6222982947012608000_n.jpg?_nc_cat=0&amp;oh=d28aed30655f75897c3c614cda1a0b9c&amp;oe=5BA7BCEA</t>
        </is>
      </c>
    </row>
    <row r="5175">
      <c r="A5175" s="55" t="inlineStr">
        <is>
          <t>DS251</t>
        </is>
      </c>
      <c r="B5175" s="66" t="inlineStr">
        <is>
          <t>DIS0513</t>
        </is>
      </c>
      <c r="C5175" s="75" t="n"/>
      <c r="D5175" s="46" t="inlineStr">
        <is>
          <t>https://scontent.fkhh1-1.fna.fbcdn.net/v/t1.0-9/36803922_1297030700431075_1819885043267403776_n.jpg?_nc_cat=0&amp;oh=e605399ef2ee2910733d1eb563f42356&amp;oe=5BD9EDCD</t>
        </is>
      </c>
    </row>
    <row r="5176">
      <c r="A5176" s="55" t="inlineStr">
        <is>
          <t>DS252</t>
        </is>
      </c>
      <c r="B5176" s="75" t="n"/>
      <c r="C5176" s="75" t="n"/>
      <c r="D5176" s="46" t="inlineStr">
        <is>
          <t>https://scontent.fkhh1-1.fna.fbcdn.net/v/t1.0-9/36665829_1297031607097651_3348620708874813440_n.jpg?_nc_cat=0&amp;oh=7924c49aa3a49627a22e09356966bf0c&amp;oe=5BEA2A47</t>
        </is>
      </c>
    </row>
    <row r="5177">
      <c r="A5177" s="55" t="inlineStr">
        <is>
          <t>DS253</t>
        </is>
      </c>
      <c r="B5177" s="74" t="n"/>
      <c r="C5177" s="75" t="n"/>
      <c r="D5177" s="46" t="inlineStr">
        <is>
          <t>https://scontent.fkhh1-1.fna.fbcdn.net/v/t1.0-9/36652448_1297031587097653_6222982947012608000_n.jpg?_nc_cat=0&amp;oh=d28aed30655f75897c3c614cda1a0b9c&amp;oe=5BA7BCEA</t>
        </is>
      </c>
    </row>
    <row r="5178">
      <c r="A5178" s="53" t="inlineStr">
        <is>
          <t>DS151</t>
        </is>
      </c>
      <c r="B5178" s="66" t="inlineStr">
        <is>
          <t>DIS0279</t>
        </is>
      </c>
      <c r="C5178" s="68" t="inlineStr">
        <is>
          <t>台灣董氏針灸倒馬針刺療法</t>
        </is>
      </c>
      <c r="D5178" s="46" t="inlineStr">
        <is>
          <t>https://scontent.fkhh1-1.fna.fbcdn.net/v/t1.0-9/36723855_1297030227097789_6444221673116794880_n.jpg?_nc_cat=0&amp;oh=85c8ea8300f6aa411a38b443188ac1da&amp;oe=5BD8A202</t>
        </is>
      </c>
    </row>
    <row r="5179">
      <c r="A5179" s="53" t="inlineStr">
        <is>
          <t>DS152</t>
        </is>
      </c>
      <c r="B5179" s="75" t="n"/>
      <c r="C5179" s="75" t="n"/>
      <c r="D5179" s="46" t="inlineStr">
        <is>
          <t>https://scontent.fkhh1-1.fna.fbcdn.net/v/t1.0-9/36663523_1297031380431007_5478949836587794432_n.jpg?_nc_cat=0&amp;oh=b1691b4a9bbdc5414bdcaecb79400cbf&amp;oe=5BE8AEC8</t>
        </is>
      </c>
    </row>
    <row r="5180">
      <c r="A5180" s="74" t="n"/>
      <c r="B5180" s="75" t="n"/>
      <c r="C5180" s="68" t="inlineStr">
        <is>
          <t>台灣董氏針灸經穴學</t>
        </is>
      </c>
      <c r="D5180" s="74" t="n"/>
    </row>
    <row r="5181">
      <c r="A5181" s="53" t="inlineStr">
        <is>
          <t>DS153</t>
        </is>
      </c>
      <c r="B5181" s="74" t="n"/>
      <c r="C5181" s="68" t="inlineStr">
        <is>
          <t>台灣董氏針灸倒馬針刺療法</t>
        </is>
      </c>
      <c r="D5181" s="46" t="inlineStr">
        <is>
          <t>https://scontent.fkhh1-1.fna.fbcdn.net/v/t1.0-9/36691841_1297030600431085_2312585420673646592_n.jpg?_nc_cat=0&amp;oh=038e519bbadc7e1926c03e2b19513be5&amp;oe=5BE0CDB7</t>
        </is>
      </c>
    </row>
    <row r="5182">
      <c r="A5182" s="53" t="inlineStr">
        <is>
          <t>BL18</t>
        </is>
      </c>
      <c r="B5182" s="66" t="inlineStr">
        <is>
          <t>DIS0281</t>
        </is>
      </c>
      <c r="C5182" s="68" t="inlineStr">
        <is>
          <t>針灸經緯(十四經穴)</t>
        </is>
      </c>
      <c r="D5182" s="46" t="inlineStr">
        <is>
          <t>https://scontent.fkhh1-1.fna.fbcdn.net/v/t1.0-9/36803963_1297028047098007_5409749224730394624_n.jpg?_nc_cat=0&amp;oh=0d1219851931f525649186ef8e01e84d&amp;oe=5BD7105E</t>
        </is>
      </c>
    </row>
    <row r="5183">
      <c r="A5183" s="74" t="n"/>
      <c r="B5183" s="75" t="n"/>
      <c r="C5183" s="68" t="inlineStr">
        <is>
          <t>最新圖解針灸組合穴位</t>
        </is>
      </c>
      <c r="D5183" s="74" t="n"/>
    </row>
    <row r="5184">
      <c r="A5184" s="53" t="inlineStr">
        <is>
          <t>BL19</t>
        </is>
      </c>
      <c r="B5184" s="75" t="n"/>
      <c r="C5184" s="68" t="inlineStr">
        <is>
          <t>針灸經緯(十四經穴)</t>
        </is>
      </c>
      <c r="D5184" s="46" t="inlineStr">
        <is>
          <t>https://scontent.fkhh1-1.fna.fbcdn.net/v/t1.0-9/36887392_1302916273175851_2265099691018420224_n.jpg?_nc_cat=0&amp;oh=6416b635948233ea72343b7592912905&amp;oe=5BD3919A</t>
        </is>
      </c>
    </row>
    <row r="5185">
      <c r="A5185" s="53" t="inlineStr">
        <is>
          <t>DS016</t>
        </is>
      </c>
      <c r="B5185" s="75" t="n"/>
      <c r="C5185" s="68" t="inlineStr">
        <is>
          <t>台灣董氏針灸經穴學</t>
        </is>
      </c>
      <c r="D5185" s="46" t="inlineStr">
        <is>
          <t>https://scontent.fkhh1-1.fna.fbcdn.net/v/t1.0-9/36728135_1297032730430872_521904312478072832_n.jpg?_nc_cat=0&amp;oh=0dd92c799ff9146baae30f7cf9fa4a65&amp;oe=5BE4A285</t>
        </is>
      </c>
    </row>
    <row r="5186">
      <c r="A5186" s="53" t="inlineStr">
        <is>
          <t>DS017</t>
        </is>
      </c>
      <c r="B5186" s="75" t="n"/>
      <c r="C5186" s="75" t="n"/>
      <c r="D5186" s="74" t="n"/>
    </row>
    <row r="5187">
      <c r="A5187" s="53" t="inlineStr">
        <is>
          <t>DS023</t>
        </is>
      </c>
      <c r="B5187" s="75" t="n"/>
      <c r="C5187" s="75" t="n"/>
      <c r="D5187" s="46" t="inlineStr">
        <is>
          <t>https://scontent.fkhh1-1.fna.fbcdn.net/v/t1.0-9/36701822_1297030773764401_7305114388329922560_n.jpg?_nc_cat=0&amp;oh=b2424264aeaf81a530822ae9629fac8f&amp;oe=5BA85A7D</t>
        </is>
      </c>
    </row>
    <row r="5188">
      <c r="A5188" s="74" t="n"/>
      <c r="B5188" s="75" t="n"/>
      <c r="C5188" s="68" t="inlineStr">
        <is>
          <t>董氏奇穴講座穴位學</t>
        </is>
      </c>
      <c r="D5188" s="75" t="n"/>
    </row>
    <row r="5189">
      <c r="A5189" s="53" t="inlineStr">
        <is>
          <t>DS024</t>
        </is>
      </c>
      <c r="B5189" s="75" t="n"/>
      <c r="C5189" s="68" t="inlineStr">
        <is>
          <t>台灣董氏針灸經穴學</t>
        </is>
      </c>
      <c r="D5189" s="75" t="n"/>
    </row>
    <row r="5190">
      <c r="A5190" s="74" t="n"/>
      <c r="B5190" s="75" t="n"/>
      <c r="C5190" s="68" t="inlineStr">
        <is>
          <t>董氏奇穴講座穴位學</t>
        </is>
      </c>
      <c r="D5190" s="75" t="n"/>
    </row>
    <row r="5191">
      <c r="A5191" s="53" t="inlineStr">
        <is>
          <t>DS025</t>
        </is>
      </c>
      <c r="B5191" s="75" t="n"/>
      <c r="C5191" s="68" t="inlineStr">
        <is>
          <t>台灣董氏針灸經穴學</t>
        </is>
      </c>
      <c r="D5191" s="75" t="n"/>
    </row>
    <row r="5192">
      <c r="A5192" s="74" t="n"/>
      <c r="B5192" s="75" t="n"/>
      <c r="C5192" s="68" t="inlineStr">
        <is>
          <t>董氏奇穴講座穴位學</t>
        </is>
      </c>
      <c r="D5192" s="74" t="n"/>
    </row>
    <row r="5193">
      <c r="A5193" s="53" t="inlineStr">
        <is>
          <t>DS065</t>
        </is>
      </c>
      <c r="B5193" s="75" t="n"/>
      <c r="C5193" s="68" t="inlineStr">
        <is>
          <t>台灣董氏針灸倒馬針刺療法</t>
        </is>
      </c>
      <c r="D5193" s="46" t="inlineStr">
        <is>
          <t>https://scontent.fkhh1-1.fna.fbcdn.net/v/t1.0-9/37021280_1304607796340032_285628996064903168_n.jpg?_nc_cat=0&amp;oh=38a752af8b388c001386065038102855&amp;oe=5BA09993</t>
        </is>
      </c>
    </row>
    <row r="5194">
      <c r="A5194" s="74" t="n"/>
      <c r="B5194" s="75" t="n"/>
      <c r="C5194" s="68" t="inlineStr">
        <is>
          <t>台灣董氏針灸經穴學</t>
        </is>
      </c>
      <c r="D5194" s="74" t="n"/>
    </row>
    <row r="5195">
      <c r="A5195" s="53" t="inlineStr">
        <is>
          <t>DS119</t>
        </is>
      </c>
      <c r="B5195" s="75" t="n"/>
      <c r="C5195" s="68" t="inlineStr">
        <is>
          <t>董氏奇穴講座治療學</t>
        </is>
      </c>
      <c r="D5195" s="46" t="inlineStr">
        <is>
          <t>https://scontent.fkhh1-1.fna.fbcdn.net/v/t1.0-9/36750424_1297032797097532_1201515005111959552_n.jpg?_nc_cat=0&amp;oh=cd4c2376a604f8343a888427033de61f&amp;oe=5BE036A1</t>
        </is>
      </c>
    </row>
    <row r="5196">
      <c r="A5196" s="53" t="inlineStr">
        <is>
          <t>DS120</t>
        </is>
      </c>
      <c r="B5196" s="75" t="n"/>
      <c r="C5196" s="75" t="n"/>
      <c r="D5196" s="46" t="inlineStr">
        <is>
          <t>https://scontent.fkhh1-1.fna.fbcdn.net/v/t1.0-9/36666139_1297031493764329_8176498703624830976_n.jpg?_nc_cat=0&amp;oh=7f3dd006c3066d5c0d5a55205786db0d&amp;oe=5BE221D6</t>
        </is>
      </c>
    </row>
    <row r="5197">
      <c r="A5197" s="55" t="inlineStr">
        <is>
          <t>DS222</t>
        </is>
      </c>
      <c r="B5197" s="75" t="n"/>
      <c r="C5197" s="68" t="inlineStr">
        <is>
          <t>台灣董氏針灸基礎講義</t>
        </is>
      </c>
      <c r="D5197" s="46" t="inlineStr">
        <is>
          <t>https://scontent.fkhh1-1.fna.fbcdn.net/v/t1.0-9/36684017_1297030643764414_6380839260181757952_n.jpg?_nc_cat=0&amp;oh=4a978d7419c620a25a2bc9d0026cf307&amp;oe=5BDC4B7A</t>
        </is>
      </c>
    </row>
    <row r="5198">
      <c r="A5198" s="55" t="inlineStr">
        <is>
          <t>DS224</t>
        </is>
      </c>
      <c r="B5198" s="75" t="n"/>
      <c r="C5198" s="75" t="n"/>
      <c r="D5198" s="46" t="inlineStr">
        <is>
          <t>https://scontent.fkhh1-1.fna.fbcdn.net/v/t1.0-9/36688593_1297031393764339_178581394388156416_n.jpg?_nc_cat=0&amp;oh=a5e487b699a4d334d8148229e4dc5ee9&amp;oe=5BEC4D24</t>
        </is>
      </c>
    </row>
    <row r="5199">
      <c r="A5199" s="55" t="inlineStr">
        <is>
          <t>DS225</t>
        </is>
      </c>
      <c r="B5199" s="75" t="n"/>
      <c r="C5199" s="75" t="n"/>
      <c r="D5199" s="46" t="inlineStr">
        <is>
          <t>https://scontent.fkhh1-1.fna.fbcdn.net/v/t1.0-9/36686786_1297030313764447_6663329872103866368_n.jpg?_nc_cat=0&amp;oh=50b197de454aef0819d7a011715515c9&amp;oe=5BA0FCB7</t>
        </is>
      </c>
    </row>
    <row r="5200">
      <c r="A5200" s="53" t="inlineStr">
        <is>
          <t>DS238</t>
        </is>
      </c>
      <c r="B5200" s="75" t="n"/>
      <c r="C5200" s="75" t="n"/>
      <c r="D5200" s="46" t="inlineStr">
        <is>
          <t>https://scontent.fkhh1-1.fna.fbcdn.net/v/t1.0-9/37003669_1304609083006570_5964406420936851456_n.jpg?_nc_cat=0&amp;oh=c442f4c2a1c2db31c0394510820b5441&amp;oe=5BD43574</t>
        </is>
      </c>
    </row>
    <row r="5201">
      <c r="A5201" s="53" t="inlineStr">
        <is>
          <t>DS251</t>
        </is>
      </c>
      <c r="B5201" s="75" t="n"/>
      <c r="C5201" s="68" t="inlineStr">
        <is>
          <t>台灣董氏針灸倒馬針刺療法</t>
        </is>
      </c>
      <c r="D5201" s="46" t="inlineStr">
        <is>
          <t>https://scontent.fkhh1-1.fna.fbcdn.net/v/t1.0-9/36803922_1297030700431075_1819885043267403776_n.jpg?_nc_cat=0&amp;oh=e605399ef2ee2910733d1eb563f42356&amp;oe=5BD9EDCD</t>
        </is>
      </c>
    </row>
    <row r="5202">
      <c r="A5202" s="75" t="n"/>
      <c r="B5202" s="75" t="n"/>
      <c r="C5202" s="68" t="inlineStr">
        <is>
          <t>台灣董氏針灸基礎講義</t>
        </is>
      </c>
      <c r="D5202" s="75" t="n"/>
    </row>
    <row r="5203">
      <c r="A5203" s="74" t="n"/>
      <c r="B5203" s="75" t="n"/>
      <c r="C5203" s="68" t="inlineStr">
        <is>
          <t>董氏奇穴講座穴位學</t>
        </is>
      </c>
      <c r="D5203" s="74" t="n"/>
    </row>
    <row r="5204">
      <c r="A5204" s="53" t="inlineStr">
        <is>
          <t>DS252</t>
        </is>
      </c>
      <c r="B5204" s="75" t="n"/>
      <c r="C5204" s="68" t="inlineStr">
        <is>
          <t>台灣董氏針灸倒馬針刺療法</t>
        </is>
      </c>
      <c r="D5204" s="46" t="inlineStr">
        <is>
          <t>https://scontent.fkhh1-1.fna.fbcdn.net/v/t1.0-9/36665829_1297031607097651_3348620708874813440_n.jpg?_nc_cat=0&amp;oh=7924c49aa3a49627a22e09356966bf0c&amp;oe=5BEA2A47</t>
        </is>
      </c>
    </row>
    <row r="5205">
      <c r="A5205" s="75" t="n"/>
      <c r="B5205" s="75" t="n"/>
      <c r="C5205" s="68" t="inlineStr">
        <is>
          <t>台灣董氏針灸基礎講義</t>
        </is>
      </c>
      <c r="D5205" s="75" t="n"/>
    </row>
    <row r="5206">
      <c r="A5206" s="75" t="n"/>
      <c r="B5206" s="75" t="n"/>
      <c r="C5206" s="68" t="inlineStr">
        <is>
          <t>董氏奇穴講座穴位學</t>
        </is>
      </c>
      <c r="D5206" s="75" t="n"/>
    </row>
    <row r="5207">
      <c r="A5207" s="74" t="n"/>
      <c r="B5207" s="75" t="n"/>
      <c r="C5207" s="68" t="inlineStr">
        <is>
          <t>董氏奇穴講座治療學</t>
        </is>
      </c>
      <c r="D5207" s="74" t="n"/>
    </row>
    <row r="5208">
      <c r="A5208" s="53" t="inlineStr">
        <is>
          <t>DS253</t>
        </is>
      </c>
      <c r="B5208" s="75" t="n"/>
      <c r="C5208" s="68" t="inlineStr">
        <is>
          <t>台灣董氏針灸倒馬針刺療法</t>
        </is>
      </c>
      <c r="D5208" s="46" t="inlineStr">
        <is>
          <t>https://scontent.fkhh1-1.fna.fbcdn.net/v/t1.0-9/36652448_1297031587097653_6222982947012608000_n.jpg?_nc_cat=0&amp;oh=d28aed30655f75897c3c614cda1a0b9c&amp;oe=5BA7BCEA</t>
        </is>
      </c>
    </row>
    <row r="5209">
      <c r="A5209" s="75" t="n"/>
      <c r="B5209" s="75" t="n"/>
      <c r="C5209" s="68" t="inlineStr">
        <is>
          <t>台灣董氏針灸基礎講義</t>
        </is>
      </c>
      <c r="D5209" s="75" t="n"/>
    </row>
    <row r="5210">
      <c r="A5210" s="74" t="n"/>
      <c r="B5210" s="75" t="n"/>
      <c r="C5210" s="68" t="inlineStr">
        <is>
          <t>董氏奇穴講座穴位學</t>
        </is>
      </c>
      <c r="D5210" s="74" t="n"/>
    </row>
    <row r="5211">
      <c r="A5211" s="53" t="inlineStr">
        <is>
          <t>DS288</t>
        </is>
      </c>
      <c r="B5211" s="75" t="n"/>
      <c r="C5211" s="68" t="inlineStr">
        <is>
          <t>台灣董氏針灸經穴學</t>
        </is>
      </c>
      <c r="D5211" s="46" t="inlineStr">
        <is>
          <t>https://scontent.fkhh1-1.fna.fbcdn.net/v/t1.0-9/37076063_1304604703007008_7952241852462137344_n.jpg?_nc_cat=0&amp;oh=c8bcba529c454804c8911ee49891169d&amp;oe=5BDB9426</t>
        </is>
      </c>
    </row>
    <row r="5212">
      <c r="A5212" s="53" t="inlineStr">
        <is>
          <t>DS289</t>
        </is>
      </c>
      <c r="B5212" s="75" t="n"/>
      <c r="C5212" s="75" t="n"/>
      <c r="D5212" s="46" t="inlineStr">
        <is>
          <t>https://scontent.fkhh1-1.fna.fbcdn.net/v/t1.0-9/37114447_1304604816340330_8421906731122032640_n.jpg?_nc_cat=0&amp;oh=049eb8c065f6c39880a98d7d04eb0d1b&amp;oe=5BE12D1B</t>
        </is>
      </c>
    </row>
    <row r="5213">
      <c r="A5213" s="53" t="inlineStr">
        <is>
          <t>DS290</t>
        </is>
      </c>
      <c r="B5213" s="75" t="n"/>
      <c r="C5213" s="75" t="n"/>
      <c r="D5213" s="46" t="inlineStr">
        <is>
          <t>https://scontent.fkhh1-1.fna.fbcdn.net/v/t1.0-9/37025626_1304605823006896_6421005386312056832_n.jpg?_nc_cat=0&amp;oh=db3cf306348d20267e1031acdaaad2a6&amp;oe=5BD9686F</t>
        </is>
      </c>
    </row>
    <row r="5214">
      <c r="A5214" s="53" t="inlineStr">
        <is>
          <t>DS316</t>
        </is>
      </c>
      <c r="B5214" s="75" t="n"/>
      <c r="C5214" s="75" t="n"/>
      <c r="D5214" s="46" t="inlineStr"/>
    </row>
    <row r="5215">
      <c r="A5215" s="53" t="inlineStr">
        <is>
          <t>GB34</t>
        </is>
      </c>
      <c r="B5215" s="75" t="n"/>
      <c r="C5215" s="68" t="inlineStr">
        <is>
          <t>針灸經緯(十四經穴)</t>
        </is>
      </c>
      <c r="D5215" s="46" t="inlineStr">
        <is>
          <t>https://scontent.fkhh1-1.fna.fbcdn.net/v/t1.0-9/36666108_1297027640431381_3663695188972273664_n.jpg?_nc_cat=0&amp;oh=c45760b147df4ef90bb7ef7bd91cd536&amp;oe=5BDEEE8B</t>
        </is>
      </c>
    </row>
    <row r="5216">
      <c r="A5216" s="53" t="inlineStr">
        <is>
          <t>GB39</t>
        </is>
      </c>
      <c r="B5216" s="75" t="n"/>
      <c r="C5216" s="75" t="n"/>
      <c r="D5216" s="46" t="inlineStr">
        <is>
          <t>https://scontent.fkhh1-1.fna.fbcdn.net/v/t1.0-9/37002185_1302916369842508_1244220504886214656_n.jpg?_nc_cat=0&amp;oh=4b36231b3b0ff9a0ffcb33250b8d8dd5&amp;oe=5BD3367A</t>
        </is>
      </c>
    </row>
    <row r="5217">
      <c r="A5217" s="55" t="inlineStr">
        <is>
          <t>KL001</t>
        </is>
      </c>
      <c r="B5217" s="75" t="n"/>
      <c r="C5217" s="68" t="inlineStr">
        <is>
          <t>台灣董氏針灸倒馬針刺療法</t>
        </is>
      </c>
      <c r="D5217" s="46" t="inlineStr">
        <is>
          <t>https://scontent.fkhh1-1.fna.fbcdn.net/v/t1.0-9/36982980_1304608113006667_8119535643299676160_n.jpg?_nc_cat=0&amp;oh=3c103b4ccea16a1582f3d621242c61cb&amp;oe=5BE1BD4B</t>
        </is>
      </c>
    </row>
    <row r="5218">
      <c r="A5218" s="74" t="n"/>
      <c r="B5218" s="75" t="n"/>
      <c r="C5218" s="68" t="inlineStr">
        <is>
          <t>台灣董氏針灸經穴學</t>
        </is>
      </c>
      <c r="D5218" s="74" t="n"/>
    </row>
    <row r="5219">
      <c r="A5219" s="53" t="inlineStr">
        <is>
          <t>LR2</t>
        </is>
      </c>
      <c r="B5219" s="75" t="n"/>
      <c r="C5219" s="68" t="inlineStr">
        <is>
          <t>針灸經緯(十四經穴)</t>
        </is>
      </c>
      <c r="D5219" s="46" t="inlineStr">
        <is>
          <t>https://scontent.fkhh1-1.fna.fbcdn.net/v/t1.0-9/36678549_1297027140431431_7883767244696584192_n.jpg?_nc_cat=0&amp;oh=00c0db85cbd3df74980796ae0f34c4ef&amp;oe=5BDA41AF</t>
        </is>
      </c>
    </row>
    <row r="5220">
      <c r="A5220" s="74" t="n"/>
      <c r="B5220" s="75" t="n"/>
      <c r="C5220" s="68" t="inlineStr">
        <is>
          <t>最新圖解針灸組合穴位</t>
        </is>
      </c>
      <c r="D5220" s="74" t="n"/>
    </row>
    <row r="5221">
      <c r="A5221" s="53" t="inlineStr">
        <is>
          <t>LR3</t>
        </is>
      </c>
      <c r="B5221" s="75" t="n"/>
      <c r="C5221" s="68" t="inlineStr">
        <is>
          <t>針灸經緯(十四經穴)</t>
        </is>
      </c>
      <c r="D5221" s="46" t="inlineStr">
        <is>
          <t>https://scontent.fkhh1-1.fna.fbcdn.net/v/t1.0-9/36684889_1297029150431230_719878506409885696_n.jpg?_nc_cat=0&amp;oh=51411c1ab030c85870f9df9777834f5e&amp;oe=5BE7D61B</t>
        </is>
      </c>
    </row>
    <row r="5222">
      <c r="A5222" s="74" t="n"/>
      <c r="B5222" s="75" t="n"/>
      <c r="C5222" s="68" t="inlineStr">
        <is>
          <t>最新圖解針灸組合穴位</t>
        </is>
      </c>
      <c r="D5222" s="74" t="n"/>
    </row>
    <row r="5223">
      <c r="A5223" s="53" t="inlineStr">
        <is>
          <t>LR4</t>
        </is>
      </c>
      <c r="B5223" s="75" t="n"/>
      <c r="C5223" s="68" t="inlineStr">
        <is>
          <t>針灸經緯(十四經穴)</t>
        </is>
      </c>
      <c r="D5223" s="46" t="inlineStr">
        <is>
          <t>https://scontent.fkhh1-1.fna.fbcdn.net/v/t1.0-9/36952827_1302913413176137_5479774478898561024_n.jpg?_nc_cat=0&amp;oh=2bd50fab8b1cee72b9053b9dc0e8c7ed&amp;oe=5BE68692</t>
        </is>
      </c>
    </row>
    <row r="5224">
      <c r="A5224" s="53" t="inlineStr">
        <is>
          <t>TX001</t>
        </is>
      </c>
      <c r="B5224" s="75" t="n"/>
      <c r="C5224" s="68" t="inlineStr">
        <is>
          <t>台灣董氏針灸倒馬針刺療法</t>
        </is>
      </c>
      <c r="D5224" s="46" t="inlineStr">
        <is>
          <t>https://scontent.fkhh1-1.fna.fbcdn.net/v/t1.0-9/37005288_1304605519673593_3387955930632028160_n.jpg?_nc_cat=0&amp;oh=530bcd68981d76741a7d02a33de51dc2&amp;oe=5BDC6E8B</t>
        </is>
      </c>
    </row>
    <row r="5225">
      <c r="A5225" s="74" t="n"/>
      <c r="B5225" s="74" t="n"/>
      <c r="C5225" s="68" t="inlineStr">
        <is>
          <t>台灣董氏針灸經穴學</t>
        </is>
      </c>
      <c r="D5225" s="74" t="n"/>
    </row>
    <row r="5226">
      <c r="A5226" s="53" t="inlineStr">
        <is>
          <t>BL18</t>
        </is>
      </c>
      <c r="B5226" s="66" t="inlineStr">
        <is>
          <t>DIS0509</t>
        </is>
      </c>
      <c r="C5226" s="68" t="inlineStr">
        <is>
          <t>最新圖解針灸組合穴位</t>
        </is>
      </c>
      <c r="D5226" s="46" t="inlineStr">
        <is>
          <t>https://scontent.fkhh1-1.fna.fbcdn.net/v/t1.0-9/36803963_1297028047098007_5409749224730394624_n.jpg?_nc_cat=0&amp;oh=0d1219851931f525649186ef8e01e84d&amp;oe=5BD7105E</t>
        </is>
      </c>
    </row>
    <row r="5227">
      <c r="A5227" s="53" t="inlineStr">
        <is>
          <t>BL20</t>
        </is>
      </c>
      <c r="B5227" s="75" t="n"/>
      <c r="C5227" s="75" t="n"/>
      <c r="D5227" s="46" t="inlineStr">
        <is>
          <t>https://scontent.fkhh1-1.fna.fbcdn.net/v/t1.0-9/36678555_1297028573764621_4031181842177589248_n.jpg?_nc_cat=0&amp;oh=e2f23e10f93664b7479e01cbf639b34d&amp;oe=5BA3F69D</t>
        </is>
      </c>
    </row>
    <row r="5228">
      <c r="A5228" s="55" t="inlineStr">
        <is>
          <t>DS008</t>
        </is>
      </c>
      <c r="B5228" s="75" t="n"/>
      <c r="C5228" s="68" t="inlineStr">
        <is>
          <t>董氏奇穴講座穴位學</t>
        </is>
      </c>
      <c r="D5228" s="46" t="inlineStr">
        <is>
          <t>https://scontent.fkhh1-1.fna.fbcdn.net/v/t1.0-9/37011795_1304604609673684_3026422965387395072_n.jpg?_nc_cat=0&amp;oh=0833fc45b96b8c98acb95886e39d75ae&amp;oe=5BD3BC15</t>
        </is>
      </c>
    </row>
    <row r="5229">
      <c r="A5229" s="55" t="inlineStr">
        <is>
          <t>DS009</t>
        </is>
      </c>
      <c r="B5229" s="75" t="n"/>
      <c r="C5229" s="75" t="n"/>
      <c r="D5229" s="46" t="inlineStr">
        <is>
          <t>https://scontent.fkhh1-1.fna.fbcdn.net/v/t1.0-9/37069944_1304604606340351_6301239226830684160_n.jpg?_nc_cat=0&amp;oh=229d9acac331f78c3db42aaf804b42ff&amp;oe=5BD30EA1</t>
        </is>
      </c>
    </row>
    <row r="5230">
      <c r="A5230" s="55" t="inlineStr">
        <is>
          <t>DS010</t>
        </is>
      </c>
      <c r="B5230" s="75" t="n"/>
      <c r="C5230" s="75" t="n"/>
      <c r="D5230" s="46" t="inlineStr">
        <is>
          <t>https://scontent.fkhh1-1.fna.fbcdn.net/v/t1.0-9/37022818_1304604659673679_7366790689931132928_n.jpg?_nc_cat=0&amp;oh=428fa12c6e3f5c482c3d8e725ef18a7d&amp;oe=5BEAF492</t>
        </is>
      </c>
    </row>
    <row r="5231">
      <c r="A5231" s="53" t="inlineStr">
        <is>
          <t>DS175</t>
        </is>
      </c>
      <c r="B5231" s="75" t="n"/>
      <c r="C5231" s="68" t="inlineStr">
        <is>
          <t>台灣董氏針灸經穴學</t>
        </is>
      </c>
      <c r="D5231" s="46" t="inlineStr">
        <is>
          <t>https://scontent.fkhh1-1.fna.fbcdn.net/v/t1.0-9/37123979_1304605109673634_5760643341234470912_n.jpg?_nc_cat=0&amp;oh=25a4d17e071b89db17cf926eb424ae80&amp;oe=5BE40A0B</t>
        </is>
      </c>
    </row>
    <row r="5232">
      <c r="A5232" s="75" t="n"/>
      <c r="B5232" s="75" t="n"/>
      <c r="C5232" s="68" t="inlineStr">
        <is>
          <t>針灸經緯(對症配穴)</t>
        </is>
      </c>
      <c r="D5232" s="75" t="n"/>
    </row>
    <row r="5233">
      <c r="A5233" s="74" t="n"/>
      <c r="B5233" s="75" t="n"/>
      <c r="C5233" s="68" t="inlineStr">
        <is>
          <t>董氏奇穴講座穴位學</t>
        </is>
      </c>
      <c r="D5233" s="74" t="n"/>
    </row>
    <row r="5234">
      <c r="A5234" s="53" t="inlineStr">
        <is>
          <t>DS190</t>
        </is>
      </c>
      <c r="B5234" s="75" t="n"/>
      <c r="C5234" s="68" t="inlineStr">
        <is>
          <t>台灣董氏針灸經穴學</t>
        </is>
      </c>
      <c r="D5234" s="46" t="inlineStr">
        <is>
          <t>https://scontent.fkhh1-1.fna.fbcdn.net/v/t1.0-9/36669905_1297030877097724_2806561227273142272_n.jpg?_nc_cat=0&amp;oh=1b11c44990e50ddfec90789459ed6520&amp;oe=5BEC1E29</t>
        </is>
      </c>
    </row>
    <row r="5235">
      <c r="A5235" s="74" t="n"/>
      <c r="B5235" s="75" t="n"/>
      <c r="C5235" s="68" t="inlineStr">
        <is>
          <t>董氏奇穴講座穴位學</t>
        </is>
      </c>
      <c r="D5235" s="74" t="n"/>
    </row>
    <row r="5236">
      <c r="A5236" s="53" t="inlineStr">
        <is>
          <t>DS192</t>
        </is>
      </c>
      <c r="B5236" s="75" t="n"/>
      <c r="C5236" s="68" t="inlineStr">
        <is>
          <t>台灣董氏針灸經穴學</t>
        </is>
      </c>
      <c r="D5236" s="46" t="inlineStr">
        <is>
          <t>https://scontent.fkhh1-1.fna.fbcdn.net/v/t1.0-9/37003672_1304605779673567_6295204037570592768_n.jpg?_nc_cat=0&amp;oh=ca1b0d7376dfffc8748b97f250914b53&amp;oe=5BE8A3C3</t>
        </is>
      </c>
    </row>
    <row r="5237">
      <c r="A5237" s="74" t="n"/>
      <c r="B5237" s="75" t="n"/>
      <c r="C5237" s="68" t="inlineStr">
        <is>
          <t>董氏奇穴講座穴位學</t>
        </is>
      </c>
      <c r="D5237" s="74" t="n"/>
    </row>
    <row r="5238">
      <c r="A5238" s="53" t="inlineStr">
        <is>
          <t>DS193</t>
        </is>
      </c>
      <c r="B5238" s="75" t="n"/>
      <c r="C5238" s="68" t="inlineStr">
        <is>
          <t>台灣董氏針灸經穴學</t>
        </is>
      </c>
      <c r="D5238" s="46" t="inlineStr">
        <is>
          <t>https://scontent.fkhh1-1.fna.fbcdn.net/v/t1.0-9/37035555_1304604789673666_5290471695088353280_n.jpg?_nc_cat=0&amp;oh=c2d2c3b65836690c4a1a43cbd37818f5&amp;oe=5BD689E1</t>
        </is>
      </c>
    </row>
    <row r="5239">
      <c r="A5239" s="74" t="n"/>
      <c r="B5239" s="75" t="n"/>
      <c r="C5239" s="68" t="inlineStr">
        <is>
          <t>董氏奇穴講座穴位學</t>
        </is>
      </c>
      <c r="D5239" s="74" t="n"/>
    </row>
    <row r="5240">
      <c r="A5240" s="53" t="inlineStr">
        <is>
          <t>DS210</t>
        </is>
      </c>
      <c r="B5240" s="75" t="n"/>
      <c r="C5240" s="68" t="inlineStr">
        <is>
          <t>台灣董氏針灸經穴學</t>
        </is>
      </c>
      <c r="D5240" s="46" t="inlineStr">
        <is>
          <t>https://scontent.fkhh1-1.fna.fbcdn.net/v/t1.0-9/36968063_1304603573007121_6331860449570586624_n.jpg?_nc_cat=0&amp;oh=151f2aaaa8e293fae8f10853d514d8e9&amp;oe=5B9E67EA</t>
        </is>
      </c>
    </row>
    <row r="5241">
      <c r="A5241" s="74" t="n"/>
      <c r="B5241" s="75" t="n"/>
      <c r="C5241" s="68" t="inlineStr">
        <is>
          <t>董氏奇穴講座穴位學</t>
        </is>
      </c>
      <c r="D5241" s="74" t="n"/>
    </row>
    <row r="5242">
      <c r="A5242" s="53" t="inlineStr">
        <is>
          <t>DS211</t>
        </is>
      </c>
      <c r="B5242" s="75" t="n"/>
      <c r="C5242" s="68" t="inlineStr">
        <is>
          <t>台灣董氏針灸經穴學</t>
        </is>
      </c>
      <c r="D5242" s="46" t="inlineStr">
        <is>
          <t>https://scontent.fkhh1-1.fna.fbcdn.net/v/t1.0-9/37000413_1304603566340455_8462265572434903040_n.jpg?_nc_cat=0&amp;oh=33ed005eb99137e126a0f099b50ad9e9&amp;oe=5BDA96C5</t>
        </is>
      </c>
    </row>
    <row r="5243">
      <c r="A5243" s="74" t="n"/>
      <c r="B5243" s="75" t="n"/>
      <c r="C5243" s="68" t="inlineStr">
        <is>
          <t>董氏奇穴講座穴位學</t>
        </is>
      </c>
      <c r="D5243" s="74" t="n"/>
    </row>
    <row r="5244">
      <c r="A5244" s="53" t="inlineStr">
        <is>
          <t>DS212</t>
        </is>
      </c>
      <c r="B5244" s="75" t="n"/>
      <c r="C5244" s="68" t="inlineStr">
        <is>
          <t>台灣董氏針灸倒馬針刺療法</t>
        </is>
      </c>
      <c r="D5244" s="46" t="inlineStr">
        <is>
          <t>https://scontent.fkhh1-1.fna.fbcdn.net/v/t1.0-9/36758853_1297030333764445_7412206077845962752_n.jpg?_nc_cat=0&amp;oh=fd796a70f543c4a1b5d9f74415ca6b16&amp;oe=5BE2D616</t>
        </is>
      </c>
    </row>
    <row r="5245">
      <c r="A5245" s="75" t="n"/>
      <c r="B5245" s="75" t="n"/>
      <c r="C5245" s="68" t="inlineStr">
        <is>
          <t>台灣董氏針灸經穴學</t>
        </is>
      </c>
      <c r="D5245" s="75" t="n"/>
    </row>
    <row r="5246">
      <c r="A5246" s="74" t="n"/>
      <c r="B5246" s="75" t="n"/>
      <c r="C5246" s="68" t="inlineStr">
        <is>
          <t>董氏奇穴講座穴位學</t>
        </is>
      </c>
      <c r="D5246" s="74" t="n"/>
    </row>
    <row r="5247">
      <c r="A5247" s="55" t="inlineStr">
        <is>
          <t>DS251</t>
        </is>
      </c>
      <c r="B5247" s="75" t="n"/>
      <c r="C5247" s="68" t="inlineStr">
        <is>
          <t>台灣董氏針灸倒馬針刺療法</t>
        </is>
      </c>
      <c r="D5247" s="46" t="inlineStr">
        <is>
          <t>https://scontent.fkhh1-1.fna.fbcdn.net/v/t1.0-9/36803922_1297030700431075_1819885043267403776_n.jpg?_nc_cat=0&amp;oh=e605399ef2ee2910733d1eb563f42356&amp;oe=5BD9EDCD</t>
        </is>
      </c>
    </row>
    <row r="5248">
      <c r="A5248" s="55" t="inlineStr">
        <is>
          <t>DS252</t>
        </is>
      </c>
      <c r="B5248" s="75" t="n"/>
      <c r="C5248" s="75" t="n"/>
      <c r="D5248" s="46" t="inlineStr">
        <is>
          <t>https://scontent.fkhh1-1.fna.fbcdn.net/v/t1.0-9/36665829_1297031607097651_3348620708874813440_n.jpg?_nc_cat=0&amp;oh=7924c49aa3a49627a22e09356966bf0c&amp;oe=5BEA2A47</t>
        </is>
      </c>
    </row>
    <row r="5249">
      <c r="A5249" s="55" t="inlineStr">
        <is>
          <t>DS253</t>
        </is>
      </c>
      <c r="B5249" s="75" t="n"/>
      <c r="C5249" s="75" t="n"/>
      <c r="D5249" s="46" t="inlineStr">
        <is>
          <t>https://scontent.fkhh1-1.fna.fbcdn.net/v/t1.0-9/36652448_1297031587097653_6222982947012608000_n.jpg?_nc_cat=0&amp;oh=d28aed30655f75897c3c614cda1a0b9c&amp;oe=5BA7BCEA</t>
        </is>
      </c>
    </row>
    <row r="5250">
      <c r="A5250" s="53" t="inlineStr">
        <is>
          <t>DS316</t>
        </is>
      </c>
      <c r="B5250" s="75" t="n"/>
      <c r="C5250" s="68" t="inlineStr">
        <is>
          <t>台灣董氏針灸經穴學</t>
        </is>
      </c>
      <c r="D5250" s="46" t="inlineStr"/>
    </row>
    <row r="5251">
      <c r="A5251" s="53" t="inlineStr">
        <is>
          <t>FL001</t>
        </is>
      </c>
      <c r="B5251" s="75" t="n"/>
      <c r="C5251" s="75" t="n"/>
      <c r="D5251" s="46" t="inlineStr">
        <is>
          <t>https://scontent.fkhh1-1.fna.fbcdn.net/v/t1.0-9/37096652_1304608673006611_390727477158215680_n.jpg?_nc_cat=0&amp;oh=a75d7705d31bef03af38042166fad08d&amp;oe=5BCC4EC7</t>
        </is>
      </c>
    </row>
    <row r="5252">
      <c r="A5252" s="53" t="inlineStr">
        <is>
          <t>LR13</t>
        </is>
      </c>
      <c r="B5252" s="75" t="n"/>
      <c r="C5252" s="68" t="inlineStr">
        <is>
          <t>最新圖解針灸組合穴位</t>
        </is>
      </c>
      <c r="D5252" s="46" t="inlineStr">
        <is>
          <t>https://scontent.fkhh1-1.fna.fbcdn.net/v/t1.0-9/36978280_1302915756509236_5027569758988402688_n.jpg?_nc_cat=0&amp;oh=e211e7c97937452e633c31b082521a71&amp;oe=5BE75D93</t>
        </is>
      </c>
    </row>
    <row r="5253">
      <c r="A5253" s="53" t="inlineStr">
        <is>
          <t>LR14</t>
        </is>
      </c>
      <c r="B5253" s="75" t="n"/>
      <c r="C5253" s="75" t="n"/>
      <c r="D5253" s="46" t="inlineStr">
        <is>
          <t>https://scontent.fkhh1-1.fna.fbcdn.net/v/t1.0-9/36957896_1302915896509222_5312568936754053120_n.jpg?_nc_cat=0&amp;oh=a374651de9e6eb1cfde42e10ea436d81&amp;oe=5BEC1E1F</t>
        </is>
      </c>
    </row>
    <row r="5254">
      <c r="A5254" s="53" t="inlineStr">
        <is>
          <t>LR2</t>
        </is>
      </c>
      <c r="B5254" s="75" t="n"/>
      <c r="C5254" s="68" t="inlineStr">
        <is>
          <t>針灸甲乙經一學就通</t>
        </is>
      </c>
      <c r="D5254" s="46" t="inlineStr">
        <is>
          <t>https://scontent.fkhh1-1.fna.fbcdn.net/v/t1.0-9/36678549_1297027140431431_7883767244696584192_n.jpg?_nc_cat=0&amp;oh=00c0db85cbd3df74980796ae0f34c4ef&amp;oe=5BDA41AF</t>
        </is>
      </c>
    </row>
    <row r="5255">
      <c r="A5255" s="53" t="inlineStr">
        <is>
          <t>LR3</t>
        </is>
      </c>
      <c r="B5255" s="75" t="n"/>
      <c r="C5255" s="68" t="inlineStr">
        <is>
          <t>最新圖解針灸組合穴位</t>
        </is>
      </c>
      <c r="D5255" s="46" t="inlineStr">
        <is>
          <t>https://scontent.fkhh1-1.fna.fbcdn.net/v/t1.0-9/36684889_1297029150431230_719878506409885696_n.jpg?_nc_cat=0&amp;oh=51411c1ab030c85870f9df9777834f5e&amp;oe=5BE7D61B</t>
        </is>
      </c>
    </row>
    <row r="5256">
      <c r="A5256" s="53" t="inlineStr">
        <is>
          <t>SJ18</t>
        </is>
      </c>
      <c r="B5256" s="75" t="n"/>
      <c r="C5256" s="68" t="inlineStr">
        <is>
          <t>針灸甲乙經一學就通</t>
        </is>
      </c>
      <c r="D5256" s="46" t="inlineStr"/>
    </row>
    <row r="5257">
      <c r="A5257" s="53" t="inlineStr">
        <is>
          <t>ST36</t>
        </is>
      </c>
      <c r="B5257" s="74" t="n"/>
      <c r="C5257" s="75" t="n"/>
      <c r="D5257" s="46" t="inlineStr">
        <is>
          <t>https://scontent.fkhh1-1.fna.fbcdn.net/v/t1.0-9/36598157_1297027160431429_2759343434857709568_n.jpg?_nc_cat=0&amp;oh=df103ed7018e52972add8d8f5e4163ed&amp;oe=5BA3548A</t>
        </is>
      </c>
    </row>
    <row r="5258">
      <c r="A5258" s="53" t="inlineStr">
        <is>
          <t>DS030</t>
        </is>
      </c>
      <c r="B5258" s="66" t="inlineStr">
        <is>
          <t>DIS0536</t>
        </is>
      </c>
      <c r="C5258" s="68" t="inlineStr">
        <is>
          <t>台灣董氏針灸倒馬針刺療法</t>
        </is>
      </c>
      <c r="D5258" s="46" t="inlineStr">
        <is>
          <t>https://scontent.fkhh1-1.fna.fbcdn.net/v/t1.0-9/36752988_1297030580431087_1749522363583561728_n.jpg?_nc_cat=0&amp;oh=a5904c9b7ab851feb1021a4d1630f925&amp;oe=5BE67A3A</t>
        </is>
      </c>
    </row>
    <row r="5259">
      <c r="A5259" s="53" t="inlineStr">
        <is>
          <t>DS088</t>
        </is>
      </c>
      <c r="B5259" s="75" t="n"/>
      <c r="C5259" s="68" t="inlineStr">
        <is>
          <t>董氏奇穴講座穴位學</t>
        </is>
      </c>
      <c r="D5259" s="46" t="inlineStr">
        <is>
          <t>https://scontent.fkhh1-1.fna.fbcdn.net/v/t1.0-9/36663536_1297030403764438_8697135279196078080_n.jpg?_nc_cat=0&amp;oh=40daf40f13e09d661d6059f2c2dc54c0&amp;oe=5BD9A411</t>
        </is>
      </c>
    </row>
    <row r="5260">
      <c r="A5260" s="53" t="inlineStr">
        <is>
          <t>DS307</t>
        </is>
      </c>
      <c r="B5260" s="75" t="n"/>
      <c r="C5260" s="75" t="n"/>
      <c r="D5260" s="46" t="inlineStr">
        <is>
          <t>https://scontent.fkhh1-1.fna.fbcdn.net/v/t1.0-9/37111250_1304604696340342_3855086722752708608_n.jpg?_nc_cat=0&amp;oh=385eb049876a81401ed437026a498233&amp;oe=5BA1D61C</t>
        </is>
      </c>
    </row>
    <row r="5261">
      <c r="A5261" s="55" t="inlineStr">
        <is>
          <t>KL001</t>
        </is>
      </c>
      <c r="B5261" s="74" t="n"/>
      <c r="C5261" s="68" t="inlineStr">
        <is>
          <t>台灣董氏針灸倒馬針刺療法</t>
        </is>
      </c>
      <c r="D5261" s="46" t="inlineStr">
        <is>
          <t>https://scontent.fkhh1-1.fna.fbcdn.net/v/t1.0-9/36982980_1304608113006667_8119535643299676160_n.jpg?_nc_cat=0&amp;oh=3c103b4ccea16a1582f3d621242c61cb&amp;oe=5BE1BD4B</t>
        </is>
      </c>
    </row>
    <row r="5262">
      <c r="A5262" s="53" t="inlineStr">
        <is>
          <t>BL18</t>
        </is>
      </c>
      <c r="B5262" s="66" t="inlineStr">
        <is>
          <t>DIS0277</t>
        </is>
      </c>
      <c r="C5262" s="68" t="inlineStr">
        <is>
          <t>針灸經緯(對症配穴)</t>
        </is>
      </c>
      <c r="D5262" s="46" t="inlineStr">
        <is>
          <t>https://scontent.fkhh1-1.fna.fbcdn.net/v/t1.0-9/36803963_1297028047098007_5409749224730394624_n.jpg?_nc_cat=0&amp;oh=0d1219851931f525649186ef8e01e84d&amp;oe=5BD7105E</t>
        </is>
      </c>
    </row>
    <row r="5263">
      <c r="A5263" s="53" t="inlineStr">
        <is>
          <t>DS023</t>
        </is>
      </c>
      <c r="B5263" s="75" t="n"/>
      <c r="C5263" s="68" t="inlineStr">
        <is>
          <t>台灣董氏針灸經穴學</t>
        </is>
      </c>
      <c r="D5263" s="46" t="inlineStr">
        <is>
          <t>https://scontent.fkhh1-1.fna.fbcdn.net/v/t1.0-9/36701822_1297030773764401_7305114388329922560_n.jpg?_nc_cat=0&amp;oh=b2424264aeaf81a530822ae9629fac8f&amp;oe=5BA85A7D</t>
        </is>
      </c>
    </row>
    <row r="5264">
      <c r="A5264" s="74" t="n"/>
      <c r="B5264" s="75" t="n"/>
      <c r="C5264" s="68" t="inlineStr">
        <is>
          <t>董氏奇穴講座穴位學</t>
        </is>
      </c>
      <c r="D5264" s="75" t="n"/>
    </row>
    <row r="5265">
      <c r="A5265" s="53" t="inlineStr">
        <is>
          <t>DS024</t>
        </is>
      </c>
      <c r="B5265" s="75" t="n"/>
      <c r="C5265" s="68" t="inlineStr">
        <is>
          <t>台灣董氏針灸經穴學</t>
        </is>
      </c>
      <c r="D5265" s="75" t="n"/>
    </row>
    <row r="5266">
      <c r="A5266" s="74" t="n"/>
      <c r="B5266" s="75" t="n"/>
      <c r="C5266" s="68" t="inlineStr">
        <is>
          <t>董氏奇穴講座穴位學</t>
        </is>
      </c>
      <c r="D5266" s="75" t="n"/>
    </row>
    <row r="5267">
      <c r="A5267" s="53" t="inlineStr">
        <is>
          <t>DS025</t>
        </is>
      </c>
      <c r="B5267" s="75" t="n"/>
      <c r="C5267" s="68" t="inlineStr">
        <is>
          <t>台灣董氏針灸經穴學</t>
        </is>
      </c>
      <c r="D5267" s="75" t="n"/>
    </row>
    <row r="5268">
      <c r="A5268" s="74" t="n"/>
      <c r="B5268" s="75" t="n"/>
      <c r="C5268" s="68" t="inlineStr">
        <is>
          <t>董氏奇穴講座穴位學</t>
        </is>
      </c>
      <c r="D5268" s="74" t="n"/>
    </row>
    <row r="5269">
      <c r="A5269" s="53" t="inlineStr">
        <is>
          <t>DS030</t>
        </is>
      </c>
      <c r="B5269" s="75" t="n"/>
      <c r="C5269" s="68" t="inlineStr">
        <is>
          <t>台灣董氏針灸倒馬針刺療法</t>
        </is>
      </c>
      <c r="D5269" s="46" t="inlineStr">
        <is>
          <t>https://scontent.fkhh1-1.fna.fbcdn.net/v/t1.0-9/36752988_1297030580431087_1749522363583561728_n.jpg?_nc_cat=0&amp;oh=a5904c9b7ab851feb1021a4d1630f925&amp;oe=5BE67A3A</t>
        </is>
      </c>
    </row>
    <row r="5270">
      <c r="A5270" s="74" t="n"/>
      <c r="B5270" s="75" t="n"/>
      <c r="C5270" s="68" t="inlineStr">
        <is>
          <t>台灣董氏針灸經穴學</t>
        </is>
      </c>
      <c r="D5270" s="74" t="n"/>
    </row>
    <row r="5271">
      <c r="A5271" s="53" t="inlineStr">
        <is>
          <t>DS065</t>
        </is>
      </c>
      <c r="B5271" s="75" t="n"/>
      <c r="C5271" s="68" t="inlineStr">
        <is>
          <t>台灣董氏針灸倒馬針刺療法</t>
        </is>
      </c>
      <c r="D5271" s="46" t="inlineStr">
        <is>
          <t>https://scontent.fkhh1-1.fna.fbcdn.net/v/t1.0-9/37021280_1304607796340032_285628996064903168_n.jpg?_nc_cat=0&amp;oh=38a752af8b388c001386065038102855&amp;oe=5BA09993</t>
        </is>
      </c>
    </row>
    <row r="5272">
      <c r="A5272" s="74" t="n"/>
      <c r="B5272" s="75" t="n"/>
      <c r="C5272" s="68" t="inlineStr">
        <is>
          <t>台灣董氏針灸經穴學</t>
        </is>
      </c>
      <c r="D5272" s="74" t="n"/>
    </row>
    <row r="5273">
      <c r="A5273" s="53" t="inlineStr">
        <is>
          <t>DS120</t>
        </is>
      </c>
      <c r="B5273" s="75" t="n"/>
      <c r="C5273" s="68" t="inlineStr">
        <is>
          <t>台灣董氏針灸基礎講義</t>
        </is>
      </c>
      <c r="D5273" s="46" t="inlineStr">
        <is>
          <t>https://scontent.fkhh1-1.fna.fbcdn.net/v/t1.0-9/36666139_1297031493764329_8176498703624830976_n.jpg?_nc_cat=0&amp;oh=7f3dd006c3066d5c0d5a55205786db0d&amp;oe=5BE221D6</t>
        </is>
      </c>
    </row>
    <row r="5274">
      <c r="A5274" s="74" t="n"/>
      <c r="B5274" s="75" t="n"/>
      <c r="C5274" s="68" t="inlineStr">
        <is>
          <t>董氏奇穴講座治療學</t>
        </is>
      </c>
      <c r="D5274" s="74" t="n"/>
    </row>
    <row r="5275">
      <c r="A5275" s="53" t="inlineStr">
        <is>
          <t>DS169</t>
        </is>
      </c>
      <c r="B5275" s="75" t="n"/>
      <c r="C5275" s="75" t="n"/>
      <c r="D5275" s="46" t="inlineStr">
        <is>
          <t>https://scontent.fkhh1-1.fna.fbcdn.net/v/t1.0-9/36750166_1297031980430947_3932798903228825600_n.jpg?_nc_cat=0&amp;oh=c71ef94fe3dee5c24f8db1fc5007cbc2&amp;oe=5BA7C89C</t>
        </is>
      </c>
    </row>
    <row r="5276">
      <c r="A5276" s="53" t="inlineStr">
        <is>
          <t>DS212</t>
        </is>
      </c>
      <c r="B5276" s="75" t="n"/>
      <c r="C5276" s="68" t="inlineStr">
        <is>
          <t>台灣董氏針灸基礎講義</t>
        </is>
      </c>
      <c r="D5276" s="46" t="inlineStr">
        <is>
          <t>https://scontent.fkhh1-1.fna.fbcdn.net/v/t1.0-9/36758853_1297030333764445_7412206077845962752_n.jpg?_nc_cat=0&amp;oh=fd796a70f543c4a1b5d9f74415ca6b16&amp;oe=5BE2D616</t>
        </is>
      </c>
    </row>
    <row r="5277">
      <c r="A5277" s="53" t="inlineStr">
        <is>
          <t>DS214</t>
        </is>
      </c>
      <c r="B5277" s="75" t="n"/>
      <c r="C5277" s="68" t="inlineStr">
        <is>
          <t>董氏奇穴講座治療學</t>
        </is>
      </c>
      <c r="D5277" s="46" t="inlineStr">
        <is>
          <t>https://scontent.fkhh1-1.fna.fbcdn.net/v/t1.0-9/36660744_1297031127097699_3732109538346663936_n.jpg?_nc_cat=0&amp;oh=82c7e2d519056f97b120daf882503dfb&amp;oe=5BEB16FD</t>
        </is>
      </c>
    </row>
    <row r="5278">
      <c r="A5278" s="53" t="inlineStr">
        <is>
          <t>DS218</t>
        </is>
      </c>
      <c r="B5278" s="75" t="n"/>
      <c r="C5278" s="68" t="inlineStr">
        <is>
          <t>針灸經緯(對症配穴)</t>
        </is>
      </c>
      <c r="D5278" s="46" t="inlineStr">
        <is>
          <t>https://scontent.fkhh1-1.fna.fbcdn.net/v/t1.0-9/36677972_1297031047097707_1683417074526846976_n.jpg?_nc_cat=0&amp;oh=69ba861aaf7c1d775d65779e9425ae7f&amp;oe=5BA17CC2</t>
        </is>
      </c>
    </row>
    <row r="5279">
      <c r="A5279" s="74" t="n"/>
      <c r="B5279" s="75" t="n"/>
      <c r="C5279" s="68" t="inlineStr">
        <is>
          <t>董氏奇穴講座治療學</t>
        </is>
      </c>
      <c r="D5279" s="74" t="n"/>
    </row>
    <row r="5280">
      <c r="A5280" s="53" t="inlineStr">
        <is>
          <t>DS251</t>
        </is>
      </c>
      <c r="B5280" s="75" t="n"/>
      <c r="C5280" s="68" t="inlineStr">
        <is>
          <t>台灣董氏針灸倒馬針刺療法</t>
        </is>
      </c>
      <c r="D5280" s="46" t="inlineStr">
        <is>
          <t>https://scontent.fkhh1-1.fna.fbcdn.net/v/t1.0-9/36803922_1297030700431075_1819885043267403776_n.jpg?_nc_cat=0&amp;oh=e605399ef2ee2910733d1eb563f42356&amp;oe=5BD9EDCD</t>
        </is>
      </c>
    </row>
    <row r="5281">
      <c r="A5281" s="75" t="n"/>
      <c r="B5281" s="75" t="n"/>
      <c r="C5281" s="68" t="inlineStr">
        <is>
          <t>台灣董氏針灸基礎講義</t>
        </is>
      </c>
      <c r="D5281" s="75" t="n"/>
    </row>
    <row r="5282">
      <c r="A5282" s="75" t="n"/>
      <c r="B5282" s="75" t="n"/>
      <c r="C5282" s="68" t="inlineStr">
        <is>
          <t>台灣董氏針灸經穴學</t>
        </is>
      </c>
      <c r="D5282" s="75" t="n"/>
    </row>
    <row r="5283">
      <c r="A5283" s="75" t="n"/>
      <c r="B5283" s="75" t="n"/>
      <c r="C5283" s="68" t="inlineStr">
        <is>
          <t>董氏奇穴講座穴位學</t>
        </is>
      </c>
      <c r="D5283" s="75" t="n"/>
    </row>
    <row r="5284">
      <c r="A5284" s="74" t="n"/>
      <c r="B5284" s="75" t="n"/>
      <c r="C5284" s="68" t="inlineStr">
        <is>
          <t>董氏奇穴講座治療學</t>
        </is>
      </c>
      <c r="D5284" s="74" t="n"/>
    </row>
    <row r="5285">
      <c r="A5285" s="53" t="inlineStr">
        <is>
          <t>DS252</t>
        </is>
      </c>
      <c r="B5285" s="75" t="n"/>
      <c r="C5285" s="68" t="inlineStr">
        <is>
          <t>台灣董氏針灸倒馬針刺療法</t>
        </is>
      </c>
      <c r="D5285" s="46" t="inlineStr">
        <is>
          <t>https://scontent.fkhh1-1.fna.fbcdn.net/v/t1.0-9/36665829_1297031607097651_3348620708874813440_n.jpg?_nc_cat=0&amp;oh=7924c49aa3a49627a22e09356966bf0c&amp;oe=5BEA2A47</t>
        </is>
      </c>
    </row>
    <row r="5286">
      <c r="A5286" s="75" t="n"/>
      <c r="B5286" s="75" t="n"/>
      <c r="C5286" s="68" t="inlineStr">
        <is>
          <t>台灣董氏針灸基礎講義</t>
        </is>
      </c>
      <c r="D5286" s="75" t="n"/>
    </row>
    <row r="5287">
      <c r="A5287" s="75" t="n"/>
      <c r="B5287" s="75" t="n"/>
      <c r="C5287" s="68" t="inlineStr">
        <is>
          <t>台灣董氏針灸經穴學</t>
        </is>
      </c>
      <c r="D5287" s="75" t="n"/>
    </row>
    <row r="5288">
      <c r="A5288" s="75" t="n"/>
      <c r="B5288" s="75" t="n"/>
      <c r="C5288" s="68" t="inlineStr">
        <is>
          <t>董氏奇穴講座穴位學</t>
        </is>
      </c>
      <c r="D5288" s="75" t="n"/>
    </row>
    <row r="5289">
      <c r="A5289" s="74" t="n"/>
      <c r="B5289" s="75" t="n"/>
      <c r="C5289" s="68" t="inlineStr">
        <is>
          <t>董氏奇穴講座治療學</t>
        </is>
      </c>
      <c r="D5289" s="74" t="n"/>
    </row>
    <row r="5290">
      <c r="A5290" s="53" t="inlineStr">
        <is>
          <t>DS253</t>
        </is>
      </c>
      <c r="B5290" s="75" t="n"/>
      <c r="C5290" s="68" t="inlineStr">
        <is>
          <t>台灣董氏針灸倒馬針刺療法</t>
        </is>
      </c>
      <c r="D5290" s="46" t="inlineStr">
        <is>
          <t>https://scontent.fkhh1-1.fna.fbcdn.net/v/t1.0-9/36652448_1297031587097653_6222982947012608000_n.jpg?_nc_cat=0&amp;oh=d28aed30655f75897c3c614cda1a0b9c&amp;oe=5BA7BCEA</t>
        </is>
      </c>
    </row>
    <row r="5291">
      <c r="A5291" s="75" t="n"/>
      <c r="B5291" s="75" t="n"/>
      <c r="C5291" s="68" t="inlineStr">
        <is>
          <t>台灣董氏針灸基礎講義</t>
        </is>
      </c>
      <c r="D5291" s="75" t="n"/>
    </row>
    <row r="5292">
      <c r="A5292" s="75" t="n"/>
      <c r="B5292" s="75" t="n"/>
      <c r="C5292" s="68" t="inlineStr">
        <is>
          <t>台灣董氏針灸經穴學</t>
        </is>
      </c>
      <c r="D5292" s="75" t="n"/>
    </row>
    <row r="5293">
      <c r="A5293" s="75" t="n"/>
      <c r="B5293" s="75" t="n"/>
      <c r="C5293" s="68" t="inlineStr">
        <is>
          <t>董氏奇穴講座穴位學</t>
        </is>
      </c>
      <c r="D5293" s="75" t="n"/>
    </row>
    <row r="5294">
      <c r="A5294" s="74" t="n"/>
      <c r="B5294" s="75" t="n"/>
      <c r="C5294" s="68" t="inlineStr">
        <is>
          <t>董氏奇穴講座治療學</t>
        </is>
      </c>
      <c r="D5294" s="74" t="n"/>
    </row>
    <row r="5295">
      <c r="A5295" s="53" t="inlineStr">
        <is>
          <t>DS254</t>
        </is>
      </c>
      <c r="B5295" s="75" t="n"/>
      <c r="C5295" s="68" t="inlineStr">
        <is>
          <t>台灣董氏針灸經穴學</t>
        </is>
      </c>
      <c r="D5295" s="46" t="inlineStr"/>
    </row>
    <row r="5296">
      <c r="A5296" s="53" t="inlineStr">
        <is>
          <t>DS307</t>
        </is>
      </c>
      <c r="B5296" s="75" t="n"/>
      <c r="C5296" s="75" t="n"/>
      <c r="D5296" s="46" t="inlineStr">
        <is>
          <t>https://scontent.fkhh1-1.fna.fbcdn.net/v/t1.0-9/37111250_1304604696340342_3855086722752708608_n.jpg?_nc_cat=0&amp;oh=385eb049876a81401ed437026a498233&amp;oe=5BA1D61C</t>
        </is>
      </c>
    </row>
    <row r="5297">
      <c r="A5297" s="74" t="n"/>
      <c r="B5297" s="75" t="n"/>
      <c r="C5297" s="68" t="inlineStr">
        <is>
          <t>董氏奇穴講座穴位學</t>
        </is>
      </c>
      <c r="D5297" s="74" t="n"/>
    </row>
    <row r="5298">
      <c r="A5298" s="53" t="inlineStr">
        <is>
          <t>DS316</t>
        </is>
      </c>
      <c r="B5298" s="75" t="n"/>
      <c r="C5298" s="68" t="inlineStr">
        <is>
          <t>台灣董氏針灸經穴學</t>
        </is>
      </c>
      <c r="D5298" s="46" t="inlineStr"/>
    </row>
    <row r="5299">
      <c r="A5299" s="55" t="inlineStr">
        <is>
          <t>KL001</t>
        </is>
      </c>
      <c r="B5299" s="75" t="n"/>
      <c r="C5299" s="68" t="inlineStr">
        <is>
          <t>台灣董氏針灸倒馬針刺療法</t>
        </is>
      </c>
      <c r="D5299" s="46" t="inlineStr">
        <is>
          <t>https://scontent.fkhh1-1.fna.fbcdn.net/v/t1.0-9/36982980_1304608113006667_8119535643299676160_n.jpg?_nc_cat=0&amp;oh=3c103b4ccea16a1582f3d621242c61cb&amp;oe=5BE1BD4B</t>
        </is>
      </c>
    </row>
    <row r="5300">
      <c r="A5300" s="74" t="n"/>
      <c r="B5300" s="75" t="n"/>
      <c r="C5300" s="68" t="inlineStr">
        <is>
          <t>台灣董氏針灸經穴學</t>
        </is>
      </c>
      <c r="D5300" s="74" t="n"/>
    </row>
    <row r="5301">
      <c r="A5301" s="53" t="inlineStr">
        <is>
          <t>TX001</t>
        </is>
      </c>
      <c r="B5301" s="75" t="n"/>
      <c r="C5301" s="68" t="inlineStr">
        <is>
          <t>台灣董氏針灸倒馬針刺療法</t>
        </is>
      </c>
      <c r="D5301" s="46" t="inlineStr">
        <is>
          <t>https://scontent.fkhh1-1.fna.fbcdn.net/v/t1.0-9/37005288_1304605519673593_3387955930632028160_n.jpg?_nc_cat=0&amp;oh=530bcd68981d76741a7d02a33de51dc2&amp;oe=5BDC6E8B</t>
        </is>
      </c>
    </row>
    <row r="5302">
      <c r="A5302" s="74" t="n"/>
      <c r="B5302" s="75" t="n"/>
      <c r="C5302" s="68" t="inlineStr">
        <is>
          <t>台灣董氏針灸經穴學</t>
        </is>
      </c>
      <c r="D5302" s="74" t="n"/>
    </row>
    <row r="5303">
      <c r="A5303" s="53" t="inlineStr">
        <is>
          <t>WT001</t>
        </is>
      </c>
      <c r="B5303" s="74" t="n"/>
      <c r="C5303" s="68" t="inlineStr">
        <is>
          <t>台灣董氏針灸基礎講義</t>
        </is>
      </c>
      <c r="D5303" s="46" t="inlineStr">
        <is>
          <t>https://scontent.fkhh1-1.fna.fbcdn.net/v/t1.0-9/36669872_1297031223764356_1948830157745684480_n.jpg?_nc_cat=0&amp;oh=c773b4111f9dd5779a964896a61affc7&amp;oe=5B9F0E74</t>
        </is>
      </c>
    </row>
    <row r="5304">
      <c r="A5304" s="53" t="inlineStr">
        <is>
          <t>DS251</t>
        </is>
      </c>
      <c r="B5304" s="66" t="inlineStr">
        <is>
          <t>DIS0538</t>
        </is>
      </c>
      <c r="C5304" s="68" t="inlineStr">
        <is>
          <t>台灣董氏針灸倒馬針刺療法</t>
        </is>
      </c>
      <c r="D5304" s="46" t="inlineStr">
        <is>
          <t>https://scontent.fkhh1-1.fna.fbcdn.net/v/t1.0-9/36803922_1297030700431075_1819885043267403776_n.jpg?_nc_cat=0&amp;oh=e605399ef2ee2910733d1eb563f42356&amp;oe=5BD9EDCD</t>
        </is>
      </c>
    </row>
    <row r="5305">
      <c r="A5305" s="53" t="inlineStr">
        <is>
          <t>DS252</t>
        </is>
      </c>
      <c r="B5305" s="75" t="n"/>
      <c r="C5305" s="75" t="n"/>
      <c r="D5305" s="46" t="inlineStr">
        <is>
          <t>https://scontent.fkhh1-1.fna.fbcdn.net/v/t1.0-9/36665829_1297031607097651_3348620708874813440_n.jpg?_nc_cat=0&amp;oh=7924c49aa3a49627a22e09356966bf0c&amp;oe=5BEA2A47</t>
        </is>
      </c>
    </row>
    <row r="5306">
      <c r="A5306" s="53" t="inlineStr">
        <is>
          <t>DS253</t>
        </is>
      </c>
      <c r="B5306" s="75" t="n"/>
      <c r="C5306" s="75" t="n"/>
      <c r="D5306" s="46" t="inlineStr">
        <is>
          <t>https://scontent.fkhh1-1.fna.fbcdn.net/v/t1.0-9/36652448_1297031587097653_6222982947012608000_n.jpg?_nc_cat=0&amp;oh=d28aed30655f75897c3c614cda1a0b9c&amp;oe=5BA7BCEA</t>
        </is>
      </c>
    </row>
    <row r="5307">
      <c r="A5307" s="55" t="inlineStr">
        <is>
          <t>KL001</t>
        </is>
      </c>
      <c r="B5307" s="74" t="n"/>
      <c r="C5307" s="75" t="n"/>
      <c r="D5307" s="46" t="inlineStr">
        <is>
          <t>https://scontent.fkhh1-1.fna.fbcdn.net/v/t1.0-9/36982980_1304608113006667_8119535643299676160_n.jpg?_nc_cat=0&amp;oh=3c103b4ccea16a1582f3d621242c61cb&amp;oe=5BE1BD4B</t>
        </is>
      </c>
    </row>
    <row r="5308">
      <c r="A5308" s="55" t="inlineStr">
        <is>
          <t>DS023</t>
        </is>
      </c>
      <c r="B5308" s="66" t="inlineStr">
        <is>
          <t>DIS0561</t>
        </is>
      </c>
      <c r="C5308" s="68" t="inlineStr">
        <is>
          <t>董氏奇穴講座穴位學</t>
        </is>
      </c>
      <c r="D5308" s="46" t="inlineStr">
        <is>
          <t>https://scontent.fkhh1-1.fna.fbcdn.net/v/t1.0-9/36701822_1297030773764401_7305114388329922560_n.jpg?_nc_cat=0&amp;oh=b2424264aeaf81a530822ae9629fac8f&amp;oe=5BA85A7D</t>
        </is>
      </c>
    </row>
    <row r="5309">
      <c r="A5309" s="55" t="inlineStr">
        <is>
          <t>DS024</t>
        </is>
      </c>
      <c r="B5309" s="75" t="n"/>
      <c r="C5309" s="75" t="n"/>
      <c r="D5309" s="75" t="n"/>
    </row>
    <row r="5310">
      <c r="A5310" s="55" t="inlineStr">
        <is>
          <t>DS025</t>
        </is>
      </c>
      <c r="B5310" s="75" t="n"/>
      <c r="C5310" s="75" t="n"/>
      <c r="D5310" s="74" t="n"/>
    </row>
    <row r="5311">
      <c r="A5311" s="53" t="inlineStr">
        <is>
          <t>DS030</t>
        </is>
      </c>
      <c r="B5311" s="74" t="n"/>
      <c r="C5311" s="68" t="inlineStr">
        <is>
          <t>台灣董氏針灸經穴學</t>
        </is>
      </c>
      <c r="D5311" s="46" t="inlineStr">
        <is>
          <t>https://scontent.fkhh1-1.fna.fbcdn.net/v/t1.0-9/36752988_1297030580431087_1749522363583561728_n.jpg?_nc_cat=0&amp;oh=a5904c9b7ab851feb1021a4d1630f925&amp;oe=5BE67A3A</t>
        </is>
      </c>
    </row>
    <row r="5312">
      <c r="A5312" s="53" t="inlineStr">
        <is>
          <t>DS251</t>
        </is>
      </c>
      <c r="B5312" s="66" t="inlineStr">
        <is>
          <t>DIS0576</t>
        </is>
      </c>
      <c r="C5312" s="68" t="inlineStr">
        <is>
          <t>董氏奇穴講座穴位學</t>
        </is>
      </c>
      <c r="D5312" s="46" t="inlineStr">
        <is>
          <t>https://scontent.fkhh1-1.fna.fbcdn.net/v/t1.0-9/36803922_1297030700431075_1819885043267403776_n.jpg?_nc_cat=0&amp;oh=e605399ef2ee2910733d1eb563f42356&amp;oe=5BD9EDCD</t>
        </is>
      </c>
    </row>
    <row r="5313">
      <c r="A5313" s="53" t="inlineStr">
        <is>
          <t>DS252</t>
        </is>
      </c>
      <c r="B5313" s="75" t="n"/>
      <c r="C5313" s="75" t="n"/>
      <c r="D5313" s="46" t="inlineStr">
        <is>
          <t>https://scontent.fkhh1-1.fna.fbcdn.net/v/t1.0-9/36665829_1297031607097651_3348620708874813440_n.jpg?_nc_cat=0&amp;oh=7924c49aa3a49627a22e09356966bf0c&amp;oe=5BEA2A47</t>
        </is>
      </c>
    </row>
    <row r="5314">
      <c r="A5314" s="53" t="inlineStr">
        <is>
          <t>DS253</t>
        </is>
      </c>
      <c r="B5314" s="74" t="n"/>
      <c r="C5314" s="75" t="n"/>
      <c r="D5314" s="46" t="inlineStr">
        <is>
          <t>https://scontent.fkhh1-1.fna.fbcdn.net/v/t1.0-9/36652448_1297031587097653_6222982947012608000_n.jpg?_nc_cat=0&amp;oh=d28aed30655f75897c3c614cda1a0b9c&amp;oe=5BA7BCEA</t>
        </is>
      </c>
    </row>
    <row r="5315">
      <c r="A5315" s="60" t="inlineStr">
        <is>
          <t>BL15</t>
        </is>
      </c>
      <c r="B5315" s="65" t="inlineStr">
        <is>
          <t>DIS0038</t>
        </is>
      </c>
      <c r="C5315" s="69" t="inlineStr">
        <is>
          <t>Liu XY. Treatment of pain in liver cancer by acupuncture and acupoints injection. Shan Xi J Chin Med. 2007;28:1125–1126.</t>
        </is>
      </c>
      <c r="D5315" s="46" t="inlineStr">
        <is>
          <t>https://scontent.fkhh1-1.fna.fbcdn.net/v/t1.0-9/36662256_1297029207097891_3866424195168600064_n.jpg?_nc_cat=0&amp;oh=da7ae4c7dd72f289d22c3d4e35d7a30f&amp;oe=5BE55910</t>
        </is>
      </c>
    </row>
    <row r="5316">
      <c r="A5316" s="60" t="inlineStr">
        <is>
          <t>BL18</t>
        </is>
      </c>
      <c r="B5316" s="75" t="n"/>
      <c r="C5316" s="75" t="n"/>
      <c r="D5316" s="46" t="inlineStr">
        <is>
          <t>https://scontent.fkhh1-1.fna.fbcdn.net/v/t1.0-9/36803963_1297028047098007_5409749224730394624_n.jpg?_nc_cat=0&amp;oh=0d1219851931f525649186ef8e01e84d&amp;oe=5BD7105E</t>
        </is>
      </c>
    </row>
    <row r="5317">
      <c r="A5317" s="53" t="inlineStr">
        <is>
          <t>DS065</t>
        </is>
      </c>
      <c r="B5317" s="75" t="n"/>
      <c r="C5317" s="68" t="inlineStr">
        <is>
          <t>台灣董氏針灸倒馬針刺療法</t>
        </is>
      </c>
      <c r="D5317" s="46" t="inlineStr">
        <is>
          <t>https://scontent.fkhh1-1.fna.fbcdn.net/v/t1.0-9/37021280_1304607796340032_285628996064903168_n.jpg?_nc_cat=0&amp;oh=38a752af8b388c001386065038102855&amp;oe=5BA09993</t>
        </is>
      </c>
    </row>
    <row r="5318">
      <c r="A5318" s="74" t="n"/>
      <c r="B5318" s="75" t="n"/>
      <c r="C5318" s="68" t="inlineStr">
        <is>
          <t>台灣董氏針灸經穴學</t>
        </is>
      </c>
      <c r="D5318" s="74" t="n"/>
    </row>
    <row r="5319">
      <c r="A5319" s="53" t="inlineStr">
        <is>
          <t>DS251</t>
        </is>
      </c>
      <c r="B5319" s="75" t="n"/>
      <c r="C5319" s="68" t="inlineStr">
        <is>
          <t>台灣董氏針灸倒馬針刺療法</t>
        </is>
      </c>
      <c r="D5319" s="46" t="inlineStr">
        <is>
          <t>https://scontent.fkhh1-1.fna.fbcdn.net/v/t1.0-9/36803922_1297030700431075_1819885043267403776_n.jpg?_nc_cat=0&amp;oh=e605399ef2ee2910733d1eb563f42356&amp;oe=5BD9EDCD</t>
        </is>
      </c>
    </row>
    <row r="5320">
      <c r="A5320" s="74" t="n"/>
      <c r="B5320" s="75" t="n"/>
      <c r="C5320" s="68" t="inlineStr">
        <is>
          <t>台灣董氏針灸經穴學</t>
        </is>
      </c>
      <c r="D5320" s="74" t="n"/>
    </row>
    <row r="5321">
      <c r="A5321" s="53" t="inlineStr">
        <is>
          <t>DS252</t>
        </is>
      </c>
      <c r="B5321" s="75" t="n"/>
      <c r="C5321" s="68" t="inlineStr">
        <is>
          <t>台灣董氏針灸倒馬針刺療法</t>
        </is>
      </c>
      <c r="D5321" s="46" t="inlineStr">
        <is>
          <t>https://scontent.fkhh1-1.fna.fbcdn.net/v/t1.0-9/36665829_1297031607097651_3348620708874813440_n.jpg?_nc_cat=0&amp;oh=7924c49aa3a49627a22e09356966bf0c&amp;oe=5BEA2A47</t>
        </is>
      </c>
    </row>
    <row r="5322">
      <c r="A5322" s="74" t="n"/>
      <c r="B5322" s="75" t="n"/>
      <c r="C5322" s="68" t="inlineStr">
        <is>
          <t>台灣董氏針灸經穴學</t>
        </is>
      </c>
      <c r="D5322" s="74" t="n"/>
    </row>
    <row r="5323">
      <c r="A5323" s="53" t="inlineStr">
        <is>
          <t>DS253</t>
        </is>
      </c>
      <c r="B5323" s="75" t="n"/>
      <c r="C5323" s="68" t="inlineStr">
        <is>
          <t>台灣董氏針灸倒馬針刺療法</t>
        </is>
      </c>
      <c r="D5323" s="46" t="inlineStr">
        <is>
          <t>https://scontent.fkhh1-1.fna.fbcdn.net/v/t1.0-9/36652448_1297031587097653_6222982947012608000_n.jpg?_nc_cat=0&amp;oh=d28aed30655f75897c3c614cda1a0b9c&amp;oe=5BA7BCEA</t>
        </is>
      </c>
    </row>
    <row r="5324">
      <c r="A5324" s="74" t="n"/>
      <c r="B5324" s="75" t="n"/>
      <c r="C5324" s="68" t="inlineStr">
        <is>
          <t>台灣董氏針灸經穴學</t>
        </is>
      </c>
      <c r="D5324" s="74" t="n"/>
    </row>
    <row r="5325">
      <c r="A5325" s="53" t="inlineStr">
        <is>
          <t>DS254</t>
        </is>
      </c>
      <c r="B5325" s="75" t="n"/>
      <c r="C5325" s="75" t="n"/>
      <c r="D5325" s="46" t="inlineStr"/>
    </row>
    <row r="5326">
      <c r="A5326" s="60" t="inlineStr">
        <is>
          <t>DU14</t>
        </is>
      </c>
      <c r="B5326" s="75" t="n"/>
      <c r="C5326" s="69" t="inlineStr">
        <is>
          <t>Liu XY. Treatment of pain in liver cancer by acupuncture and acupoints injection. Shan Xi J Chin Med. 2007;28:1125–1126.</t>
        </is>
      </c>
      <c r="D5326" s="46" t="inlineStr">
        <is>
          <t>https://scontent.fkhh1-1.fna.fbcdn.net/v/t1.0-9/36669180_1297027720431373_330637976994316288_n.jpg?_nc_cat=0&amp;oh=83436a1ac655e0796629094df3476352&amp;oe=5BE651FF</t>
        </is>
      </c>
    </row>
    <row r="5327">
      <c r="A5327" s="60" t="inlineStr">
        <is>
          <t>LR8</t>
        </is>
      </c>
      <c r="B5327" s="75" t="n"/>
      <c r="C5327" s="75" t="n"/>
      <c r="D5327" s="46" t="inlineStr">
        <is>
          <t>https://scontent.fkhh1-1.fna.fbcdn.net/v/t1.0-9/36974108_1302912606509551_4877119034589446144_n.jpg?_nc_cat=0&amp;oh=bfdc02a1007445f4412df534161013bd&amp;oe=5BD21885</t>
        </is>
      </c>
    </row>
    <row r="5328">
      <c r="A5328" s="60" t="inlineStr">
        <is>
          <t>RN4</t>
        </is>
      </c>
      <c r="B5328" s="74" t="n"/>
      <c r="C5328" s="75" t="n"/>
      <c r="D5328" s="46" t="inlineStr">
        <is>
          <t>https://scontent.fkhh1-1.fna.fbcdn.net/v/t1.0-9/36484938_1297029067097905_7844321449006333952_n.jpg?_nc_cat=0&amp;oh=cc365f69f9900d9ca12d6c5812f17610&amp;oe=5BDA115B</t>
        </is>
      </c>
    </row>
    <row r="5329">
      <c r="A5329" s="53" t="inlineStr">
        <is>
          <t>BL17</t>
        </is>
      </c>
      <c r="B5329" s="66" t="inlineStr">
        <is>
          <t>DIS0631</t>
        </is>
      </c>
      <c r="C5329" s="68" t="inlineStr">
        <is>
          <t>掌紋點穴診病圖解</t>
        </is>
      </c>
      <c r="D5329" s="46" t="inlineStr">
        <is>
          <t>https://scontent.fkhh1-1.fna.fbcdn.net/v/t1.0-9/36668747_1297028973764581_2990842034673156096_n.jpg?_nc_cat=0&amp;oh=412412d65b30bee703dc4a23a2f4c468&amp;oe=5BD9B4BC</t>
        </is>
      </c>
    </row>
    <row r="5330">
      <c r="A5330" s="53" t="inlineStr">
        <is>
          <t>BL18</t>
        </is>
      </c>
      <c r="B5330" s="75" t="n"/>
      <c r="C5330" s="75" t="n"/>
      <c r="D5330" s="46" t="inlineStr">
        <is>
          <t>https://scontent.fkhh1-1.fna.fbcdn.net/v/t1.0-9/36803963_1297028047098007_5409749224730394624_n.jpg?_nc_cat=0&amp;oh=0d1219851931f525649186ef8e01e84d&amp;oe=5BD7105E</t>
        </is>
      </c>
    </row>
    <row r="5331">
      <c r="A5331" s="53" t="inlineStr">
        <is>
          <t>BL19</t>
        </is>
      </c>
      <c r="B5331" s="75" t="n"/>
      <c r="C5331" s="75" t="n"/>
      <c r="D5331" s="46" t="inlineStr">
        <is>
          <t>https://scontent.fkhh1-1.fna.fbcdn.net/v/t1.0-9/36887392_1302916273175851_2265099691018420224_n.jpg?_nc_cat=0&amp;oh=6416b635948233ea72343b7592912905&amp;oe=5BD3919A</t>
        </is>
      </c>
    </row>
    <row r="5332">
      <c r="A5332" s="53" t="inlineStr">
        <is>
          <t>DU9</t>
        </is>
      </c>
      <c r="B5332" s="75" t="n"/>
      <c r="C5332" s="75" t="n"/>
      <c r="D5332" s="46" t="inlineStr">
        <is>
          <t>https://scontent.fkhh1-1.fna.fbcdn.net/v/t1.0-9/36941522_1302914056509406_6136440468394737664_n.jpg?_nc_cat=0&amp;oh=70f4903e372fb8468e0f4c125d4142cc&amp;oe=5BE5538B</t>
        </is>
      </c>
    </row>
    <row r="5333">
      <c r="A5333" s="53" t="inlineStr">
        <is>
          <t>GB34</t>
        </is>
      </c>
      <c r="B5333" s="75" t="n"/>
      <c r="C5333" s="75" t="n"/>
      <c r="D5333" s="46" t="inlineStr">
        <is>
          <t>https://scontent.fkhh1-1.fna.fbcdn.net/v/t1.0-9/36666108_1297027640431381_3663695188972273664_n.jpg?_nc_cat=0&amp;oh=c45760b147df4ef90bb7ef7bd91cd536&amp;oe=5BDEEE8B</t>
        </is>
      </c>
    </row>
    <row r="5334">
      <c r="A5334" s="53" t="inlineStr">
        <is>
          <t>GB36</t>
        </is>
      </c>
      <c r="B5334" s="75" t="n"/>
      <c r="C5334" s="75" t="n"/>
      <c r="D5334" s="46" t="inlineStr">
        <is>
          <t>https://scontent.fkhh1-1.fna.fbcdn.net/v/t1.0-9/36959735_1302912396509572_5127557933374111744_n.jpg?_nc_cat=0&amp;oh=882ccd333103ccd9ad15556e65cd2cea&amp;oe=5BCDC991</t>
        </is>
      </c>
    </row>
    <row r="5335">
      <c r="A5335" s="53" t="inlineStr">
        <is>
          <t>LR14</t>
        </is>
      </c>
      <c r="B5335" s="75" t="n"/>
      <c r="C5335" s="75" t="n"/>
      <c r="D5335" s="46" t="inlineStr">
        <is>
          <t>https://scontent.fkhh1-1.fna.fbcdn.net/v/t1.0-9/36957896_1302915896509222_5312568936754053120_n.jpg?_nc_cat=0&amp;oh=a374651de9e6eb1cfde42e10ea436d81&amp;oe=5BEC1E1F</t>
        </is>
      </c>
    </row>
    <row r="5336">
      <c r="A5336" s="53" t="inlineStr">
        <is>
          <t>LR3</t>
        </is>
      </c>
      <c r="B5336" s="75" t="n"/>
      <c r="C5336" s="75" t="n"/>
      <c r="D5336" s="46" t="inlineStr">
        <is>
          <t>https://scontent.fkhh1-1.fna.fbcdn.net/v/t1.0-9/36684889_1297029150431230_719878506409885696_n.jpg?_nc_cat=0&amp;oh=51411c1ab030c85870f9df9777834f5e&amp;oe=5BE7D61B</t>
        </is>
      </c>
    </row>
    <row r="5337">
      <c r="A5337" s="53" t="inlineStr">
        <is>
          <t>LR4</t>
        </is>
      </c>
      <c r="B5337" s="75" t="n"/>
      <c r="C5337" s="75" t="n"/>
      <c r="D5337" s="46" t="inlineStr">
        <is>
          <t>https://scontent.fkhh1-1.fna.fbcdn.net/v/t1.0-9/36952827_1302913413176137_5479774478898561024_n.jpg?_nc_cat=0&amp;oh=2bd50fab8b1cee72b9053b9dc0e8c7ed&amp;oe=5BE68692</t>
        </is>
      </c>
    </row>
    <row r="5338">
      <c r="A5338" s="53" t="inlineStr">
        <is>
          <t>LR5</t>
        </is>
      </c>
      <c r="B5338" s="75" t="n"/>
      <c r="C5338" s="75" t="n"/>
      <c r="D5338" s="46" t="inlineStr">
        <is>
          <t>https://scontent.fkhh1-1.fna.fbcdn.net/v/t1.0-9/36969667_1302915703175908_5119471441963646976_n.jpg?_nc_cat=0&amp;oh=5fbb6fe5fad80b80bd3b2331b01587bb&amp;oe=5BD0B491</t>
        </is>
      </c>
    </row>
    <row r="5339">
      <c r="A5339" s="53" t="inlineStr">
        <is>
          <t>LR6</t>
        </is>
      </c>
      <c r="B5339" s="75" t="n"/>
      <c r="C5339" s="75" t="n"/>
      <c r="D5339" s="46" t="inlineStr">
        <is>
          <t>https://scontent.fkhh1-1.fna.fbcdn.net/v/t1.0-9/37022902_1302912206509591_410542510641774592_n.jpg?_nc_cat=0&amp;oh=dead8366170b3f57df79b0197135126e&amp;oe=5BDFBB28</t>
        </is>
      </c>
    </row>
    <row r="5340">
      <c r="A5340" s="53" t="inlineStr">
        <is>
          <t>LR8</t>
        </is>
      </c>
      <c r="B5340" s="75" t="n"/>
      <c r="C5340" s="75" t="n"/>
      <c r="D5340" s="46" t="inlineStr">
        <is>
          <t>https://scontent.fkhh1-1.fna.fbcdn.net/v/t1.0-9/36974108_1302912606509551_4877119034589446144_n.jpg?_nc_cat=0&amp;oh=bfdc02a1007445f4412df534161013bd&amp;oe=5BD21885</t>
        </is>
      </c>
    </row>
    <row r="5341">
      <c r="A5341" s="53" t="inlineStr">
        <is>
          <t>RN12</t>
        </is>
      </c>
      <c r="B5341" s="74" t="n"/>
      <c r="C5341" s="75" t="n"/>
      <c r="D5341" s="46" t="inlineStr">
        <is>
          <t>https://scontent.fkhh1-1.fna.fbcdn.net/v/t1.0-9/36656135_1297027817098030_5095011504428679168_n.jpg?_nc_cat=0&amp;oh=efcd389063cb85068f0b309fcbaf4a86&amp;oe=5BEBC01F</t>
        </is>
      </c>
    </row>
    <row r="5342">
      <c r="A5342" s="53" t="inlineStr">
        <is>
          <t>BL1</t>
        </is>
      </c>
      <c r="B5342" s="66" t="inlineStr">
        <is>
          <t>DIS0136</t>
        </is>
      </c>
      <c r="C5342" s="68" t="inlineStr">
        <is>
          <t>常見病針灸取穴圖解</t>
        </is>
      </c>
      <c r="D5342" s="46" t="inlineStr">
        <is>
          <t>https://scontent.fkhh1-1.fna.fbcdn.net/v/t1.0-9/36782646_1297028757097936_1769047568379019264_n.jpg?_nc_cat=0&amp;oh=0df0f4b8dbc9624756433e65b3797c50&amp;oe=5BE5CFDD</t>
        </is>
      </c>
    </row>
    <row r="5343">
      <c r="A5343" s="53" t="inlineStr">
        <is>
          <t>BL18</t>
        </is>
      </c>
      <c r="B5343" s="75" t="n"/>
      <c r="C5343" s="68" t="inlineStr">
        <is>
          <t>針灸經緯(對症配穴)</t>
        </is>
      </c>
      <c r="D5343" s="46" t="inlineStr">
        <is>
          <t>https://scontent.fkhh1-1.fna.fbcdn.net/v/t1.0-9/36803963_1297028047098007_5409749224730394624_n.jpg?_nc_cat=0&amp;oh=0d1219851931f525649186ef8e01e84d&amp;oe=5BD7105E</t>
        </is>
      </c>
    </row>
    <row r="5344">
      <c r="A5344" s="74" t="n"/>
      <c r="B5344" s="75" t="n"/>
      <c r="C5344" s="68" t="inlineStr">
        <is>
          <t>常見病針灸取穴圖解</t>
        </is>
      </c>
      <c r="D5344" s="74" t="n"/>
    </row>
    <row r="5345">
      <c r="A5345" s="53" t="inlineStr">
        <is>
          <t>BL23</t>
        </is>
      </c>
      <c r="B5345" s="75" t="n"/>
      <c r="C5345" s="75" t="n"/>
      <c r="D5345" s="46" t="inlineStr">
        <is>
          <t>https://scontent.fkhh1-1.fna.fbcdn.net/v/t1.0-9/36759683_1297028607097951_4200366105820135424_n.jpg?_nc_cat=0&amp;oh=d791adb4963c51569797dff08d2d940b&amp;oe=5BD98DF9</t>
        </is>
      </c>
    </row>
    <row r="5346">
      <c r="A5346" s="53" t="inlineStr">
        <is>
          <t>DS002</t>
        </is>
      </c>
      <c r="B5346" s="75" t="n"/>
      <c r="C5346" s="68" t="inlineStr">
        <is>
          <t>台灣董氏針灸經穴學</t>
        </is>
      </c>
      <c r="D5346" s="46" t="inlineStr"/>
    </row>
    <row r="5347">
      <c r="A5347" s="53" t="inlineStr">
        <is>
          <t>DS003</t>
        </is>
      </c>
      <c r="B5347" s="75" t="n"/>
      <c r="C5347" s="75" t="n"/>
      <c r="D5347" s="46" t="inlineStr">
        <is>
          <t>https://scontent.fkhh1-1.fna.fbcdn.net/v/t1.0-9/36701853_1297030503764428_6705169523651117056_n.jpg?_nc_cat=0&amp;oh=fc88559d71af7259f3cc8522173b9e5b&amp;oe=5BD88B4C</t>
        </is>
      </c>
    </row>
    <row r="5348">
      <c r="A5348" s="53" t="inlineStr">
        <is>
          <t>DS037</t>
        </is>
      </c>
      <c r="B5348" s="75" t="n"/>
      <c r="C5348" s="75" t="n"/>
      <c r="D5348" s="46" t="inlineStr">
        <is>
          <t>https://scontent.fkhh1-1.fna.fbcdn.net/v/t1.0-9/36688554_1297032163764262_8009503580518088704_n.jpg?_nc_cat=0&amp;oh=18a9e7c7a4f53226b92164c4e80c6d51&amp;oe=5BE365BD</t>
        </is>
      </c>
    </row>
    <row r="5349">
      <c r="A5349" s="53" t="inlineStr">
        <is>
          <t>DS091</t>
        </is>
      </c>
      <c r="B5349" s="75" t="n"/>
      <c r="C5349" s="75" t="n"/>
      <c r="D5349" s="46" t="inlineStr">
        <is>
          <t>https://scontent.fkhh1-1.fna.fbcdn.net/v/t1.0-9/36734546_1297031973764281_5399334126606090240_n.jpg?_nc_cat=0&amp;oh=1cec57aa8f0f46c45f9ad13554dae21a&amp;oe=5BE4167D</t>
        </is>
      </c>
    </row>
    <row r="5350">
      <c r="A5350" s="53" t="inlineStr">
        <is>
          <t>DS092</t>
        </is>
      </c>
      <c r="B5350" s="75" t="n"/>
      <c r="C5350" s="75" t="n"/>
      <c r="D5350" s="46" t="inlineStr"/>
    </row>
    <row r="5351">
      <c r="A5351" s="53" t="inlineStr">
        <is>
          <t>DS104</t>
        </is>
      </c>
      <c r="B5351" s="75" t="n"/>
      <c r="C5351" s="75" t="n"/>
      <c r="D5351" s="46" t="inlineStr">
        <is>
          <t>https://scontent.fkhh1-1.fna.fbcdn.net/v/t1.0-9/36691100_1297030317097780_3176971000860377088_n.jpg?_nc_cat=0&amp;oh=2ab35846d50e5c2d255ffdbeb84a4f96&amp;oe=5BE7B96A</t>
        </is>
      </c>
    </row>
    <row r="5352">
      <c r="A5352" s="53" t="inlineStr">
        <is>
          <t>DS179</t>
        </is>
      </c>
      <c r="B5352" s="75" t="n"/>
      <c r="C5352" s="75" t="n"/>
      <c r="D5352" s="46" t="inlineStr">
        <is>
          <t>https://scontent.fkhh1-1.fna.fbcdn.net/v/t1.0-9/36682139_1297032513764227_1164999077197250560_n.jpg?_nc_cat=0&amp;oh=910f99aaad4fba27299df040875c11a6&amp;oe=5BE8A821</t>
        </is>
      </c>
    </row>
    <row r="5353">
      <c r="A5353" s="74" t="n"/>
      <c r="B5353" s="75" t="n"/>
      <c r="C5353" s="68" t="inlineStr">
        <is>
          <t>董氏奇穴講座穴位學</t>
        </is>
      </c>
      <c r="D5353" s="74" t="n"/>
    </row>
    <row r="5354">
      <c r="A5354" s="53" t="inlineStr">
        <is>
          <t>DS198</t>
        </is>
      </c>
      <c r="B5354" s="75" t="n"/>
      <c r="C5354" s="68" t="inlineStr">
        <is>
          <t>台灣董氏針灸經穴學</t>
        </is>
      </c>
      <c r="D5354" s="46" t="inlineStr">
        <is>
          <t>https://scontent.fkhh1-1.fna.fbcdn.net/v/t1.0-9/36649011_1297030950431050_8924506204986671104_n.jpg?_nc_cat=0&amp;oh=c7827eeaa136c128c14a76c6fe702338&amp;oe=5BA8BF45</t>
        </is>
      </c>
    </row>
    <row r="5355">
      <c r="A5355" s="55" t="inlineStr">
        <is>
          <t>DS202</t>
        </is>
      </c>
      <c r="B5355" s="75" t="n"/>
      <c r="C5355" s="68" t="inlineStr">
        <is>
          <t>台灣董氏針灸倒馬針刺療法</t>
        </is>
      </c>
      <c r="D5355" s="46" t="inlineStr">
        <is>
          <t>https://scontent.fkhh1-1.fna.fbcdn.net/v/t1.0-9/36678017_1297031693764309_9163304548398268416_n.jpg?_nc_cat=0&amp;oh=a7d2188d417a7be6ffc068bb3ad270c7&amp;oe=5BE0F9B9</t>
        </is>
      </c>
    </row>
    <row r="5356">
      <c r="A5356" s="75" t="n"/>
      <c r="B5356" s="75" t="n"/>
      <c r="C5356" s="68" t="inlineStr">
        <is>
          <t>台灣董氏針灸經穴學</t>
        </is>
      </c>
      <c r="D5356" s="75" t="n"/>
    </row>
    <row r="5357">
      <c r="A5357" s="74" t="n"/>
      <c r="B5357" s="75" t="n"/>
      <c r="C5357" s="68" t="inlineStr">
        <is>
          <t>董氏奇穴講座穴位學</t>
        </is>
      </c>
      <c r="D5357" s="74" t="n"/>
    </row>
    <row r="5358">
      <c r="A5358" s="55" t="inlineStr">
        <is>
          <t>DS203</t>
        </is>
      </c>
      <c r="B5358" s="75" t="n"/>
      <c r="C5358" s="68" t="inlineStr">
        <is>
          <t>台灣董氏針灸倒馬針刺療法</t>
        </is>
      </c>
      <c r="D5358" s="46" t="inlineStr">
        <is>
          <t>https://scontent.fkhh1-1.fna.fbcdn.net/v/t1.0-9/36686759_1297031710430974_6799870979842506752_n.jpg?_nc_cat=0&amp;oh=67cf1783cd9c4c75fe2ea08bcf33d00f&amp;oe=5B9E7092</t>
        </is>
      </c>
    </row>
    <row r="5359">
      <c r="A5359" s="55" t="inlineStr">
        <is>
          <t>DS204</t>
        </is>
      </c>
      <c r="B5359" s="75" t="n"/>
      <c r="C5359" s="75" t="n"/>
      <c r="D5359" s="46" t="inlineStr">
        <is>
          <t>https://scontent.fkhh1-1.fna.fbcdn.net/v/t1.0-9/36759649_1297031743764304_2016335421457301504_n.jpg?_nc_cat=0&amp;oh=55d8b75ccbd3cd6b1f557798cd4d4019&amp;oe=5BE5A7BF</t>
        </is>
      </c>
    </row>
    <row r="5360">
      <c r="A5360" s="55" t="inlineStr">
        <is>
          <t>DS205</t>
        </is>
      </c>
      <c r="B5360" s="75" t="n"/>
      <c r="C5360" s="75" t="n"/>
      <c r="D5360" s="46" t="inlineStr">
        <is>
          <t>https://scontent.fkhh1-1.fna.fbcdn.net/v/t1.0-9/36734026_1297031747097637_8779270056216363008_n.jpg?_nc_cat=0&amp;oh=1cdfe584925ad630d7cd19ce880a324b&amp;oe=5B9F4037</t>
        </is>
      </c>
    </row>
    <row r="5361">
      <c r="A5361" s="53" t="inlineStr">
        <is>
          <t>DS213</t>
        </is>
      </c>
      <c r="B5361" s="75" t="n"/>
      <c r="C5361" s="75" t="n"/>
      <c r="D5361" s="46" t="inlineStr">
        <is>
          <t>https://scontent.fkhh1-1.fna.fbcdn.net/v/t1.0-9/36670668_1297031103764368_8621554862787657728_n.jpg?_nc_cat=0&amp;oh=b71cac974dfd0dafc772122e65a30145&amp;oe=5BA66149</t>
        </is>
      </c>
    </row>
    <row r="5362">
      <c r="A5362" s="53" t="inlineStr">
        <is>
          <t>DS214</t>
        </is>
      </c>
      <c r="B5362" s="75" t="n"/>
      <c r="C5362" s="75" t="n"/>
      <c r="D5362" s="46" t="inlineStr">
        <is>
          <t>https://scontent.fkhh1-1.fna.fbcdn.net/v/t1.0-9/36660744_1297031127097699_3732109538346663936_n.jpg?_nc_cat=0&amp;oh=82c7e2d519056f97b120daf882503dfb&amp;oe=5BEB16FD</t>
        </is>
      </c>
    </row>
    <row r="5363">
      <c r="A5363" s="74" t="n"/>
      <c r="B5363" s="75" t="n"/>
      <c r="C5363" s="68" t="inlineStr">
        <is>
          <t>台灣董氏針灸經穴學</t>
        </is>
      </c>
      <c r="D5363" s="74" t="n"/>
    </row>
    <row r="5364">
      <c r="A5364" s="53" t="inlineStr">
        <is>
          <t>DS215</t>
        </is>
      </c>
      <c r="B5364" s="75" t="n"/>
      <c r="C5364" s="75" t="n"/>
      <c r="D5364" s="46" t="inlineStr">
        <is>
          <t>https://scontent.fkhh1-1.fna.fbcdn.net/v/t1.0-9/36825402_1297031203764358_628455068043051008_n.jpg?_nc_cat=0&amp;oh=afe97760244bdd22e8eb78149cce1d19&amp;oe=5BA299D1</t>
        </is>
      </c>
    </row>
    <row r="5365">
      <c r="A5365" s="53" t="inlineStr">
        <is>
          <t>DS216</t>
        </is>
      </c>
      <c r="B5365" s="75" t="n"/>
      <c r="C5365" s="68" t="inlineStr">
        <is>
          <t>台灣董氏針灸倒馬針刺療法</t>
        </is>
      </c>
      <c r="D5365" s="46" t="inlineStr">
        <is>
          <t>https://scontent.fkhh1-1.fna.fbcdn.net/v/t1.0-9/36674185_1297031120431033_5522171432517238784_n.jpg?_nc_cat=0&amp;oh=31ab86ceb2bcdc9236765d42147540b6&amp;oe=5BDEC9D8</t>
        </is>
      </c>
    </row>
    <row r="5366">
      <c r="A5366" s="53" t="inlineStr">
        <is>
          <t>DS262</t>
        </is>
      </c>
      <c r="B5366" s="75" t="n"/>
      <c r="C5366" s="75" t="n"/>
      <c r="D5366" s="46" t="inlineStr">
        <is>
          <t>https://scontent.fkhh1-1.fna.fbcdn.net/v/t1.0-9/36628898_1297032877097524_6162478595957587968_n.jpg?_nc_cat=0&amp;oh=322163e18a955abd9e88d9055aadfab0&amp;oe=5BE7A1E8</t>
        </is>
      </c>
    </row>
    <row r="5367">
      <c r="A5367" s="74" t="n"/>
      <c r="B5367" s="75" t="n"/>
      <c r="C5367" s="68" t="inlineStr">
        <is>
          <t>台灣董氏針灸經穴學</t>
        </is>
      </c>
      <c r="D5367" s="74" t="n"/>
    </row>
    <row r="5368">
      <c r="A5368" s="53" t="inlineStr">
        <is>
          <t>DS263</t>
        </is>
      </c>
      <c r="B5368" s="75" t="n"/>
      <c r="C5368" s="68" t="inlineStr">
        <is>
          <t>台灣董氏針灸倒馬針刺療法</t>
        </is>
      </c>
      <c r="D5368" s="46" t="inlineStr">
        <is>
          <t>https://scontent.fkhh1-1.fna.fbcdn.net/v/t1.0-9/36686778_1297032837097528_155194369748500480_n.jpg?_nc_cat=0&amp;oh=25ec28e786c3e954099e2e4a02da100f&amp;oe=5BAB8D5D</t>
        </is>
      </c>
    </row>
    <row r="5369">
      <c r="A5369" s="74" t="n"/>
      <c r="B5369" s="75" t="n"/>
      <c r="C5369" s="68" t="inlineStr">
        <is>
          <t>台灣董氏針灸經穴學</t>
        </is>
      </c>
      <c r="D5369" s="74" t="n"/>
    </row>
    <row r="5370">
      <c r="A5370" s="53" t="inlineStr">
        <is>
          <t>DS264</t>
        </is>
      </c>
      <c r="B5370" s="75" t="n"/>
      <c r="C5370" s="68" t="inlineStr">
        <is>
          <t>台灣董氏針灸倒馬針刺療法</t>
        </is>
      </c>
      <c r="D5370" s="46" t="inlineStr">
        <is>
          <t>https://scontent.fkhh1-1.fna.fbcdn.net/v/t1.0-9/36684052_1297032880430857_3660062187805736960_n.jpg?_nc_cat=0&amp;oh=53240070c29f183c7960fec48ee694f6&amp;oe=5BDC2FE1</t>
        </is>
      </c>
    </row>
    <row r="5371">
      <c r="A5371" s="74" t="n"/>
      <c r="B5371" s="75" t="n"/>
      <c r="C5371" s="68" t="inlineStr">
        <is>
          <t>台灣董氏針灸經穴學</t>
        </is>
      </c>
      <c r="D5371" s="74" t="n"/>
    </row>
    <row r="5372">
      <c r="A5372" s="53" t="inlineStr">
        <is>
          <t>DS367</t>
        </is>
      </c>
      <c r="B5372" s="75" t="n"/>
      <c r="C5372" s="68" t="inlineStr">
        <is>
          <t>針灸經緯(對症配穴)</t>
        </is>
      </c>
      <c r="D5372" s="46" t="inlineStr">
        <is>
          <t>https://scontent.fkhh1-1.fna.fbcdn.net/v/t1.0-9/37028750_1304606683006810_5339540021407907840_n.jpg?_nc_cat=0&amp;oh=647dc2bd252cde2673868e9ce538f63e&amp;oe=5BE9E62C</t>
        </is>
      </c>
    </row>
    <row r="5373">
      <c r="A5373" s="53" t="inlineStr">
        <is>
          <t>DS381</t>
        </is>
      </c>
      <c r="B5373" s="75" t="n"/>
      <c r="C5373" s="75" t="n"/>
      <c r="D5373" s="46" t="inlineStr"/>
    </row>
    <row r="5374">
      <c r="A5374" s="53" t="inlineStr">
        <is>
          <t>EX-HN5</t>
        </is>
      </c>
      <c r="B5374" s="75" t="n"/>
      <c r="C5374" s="68" t="inlineStr">
        <is>
          <t>常見病針灸取穴圖解</t>
        </is>
      </c>
      <c r="D5374" s="46" t="inlineStr">
        <is>
          <t>https://scontent.fkhh1-1.fna.fbcdn.net/v/t1.0-9/36696319_1297027917098020_671131220305772544_n.jpg?_nc_cat=0&amp;oh=b7afbccdb963a74169b44662cb95ee33&amp;oe=5BA79D4B</t>
        </is>
      </c>
    </row>
    <row r="5375">
      <c r="A5375" s="53" t="inlineStr">
        <is>
          <t>GB20</t>
        </is>
      </c>
      <c r="B5375" s="75" t="n"/>
      <c r="C5375" s="75" t="n"/>
      <c r="D5375" s="46" t="inlineStr">
        <is>
          <t>https://scontent.fkhh1-1.fna.fbcdn.net/v/t1.0-9/36751407_1297028267097985_8402980854652993536_n.jpg?_nc_cat=0&amp;oh=ab31eff49a21cc4031215b8d50e83970&amp;oe=5BA66BAC</t>
        </is>
      </c>
    </row>
    <row r="5376">
      <c r="A5376" s="53" t="inlineStr">
        <is>
          <t>GU001</t>
        </is>
      </c>
      <c r="B5376" s="75" t="n"/>
      <c r="C5376" s="68" t="inlineStr">
        <is>
          <t>台灣董氏針灸經穴學</t>
        </is>
      </c>
      <c r="D5376" s="46" t="inlineStr">
        <is>
          <t>https://scontent.fkhh1-1.fna.fbcdn.net/v/t1.0-9/37023403_1304610116339800_8407501501005561856_n.jpg?_nc_cat=0&amp;oh=81157dc8c62445ed564560af0536e433&amp;oe=5BDE9A6D</t>
        </is>
      </c>
    </row>
    <row r="5377">
      <c r="A5377" s="53" t="inlineStr">
        <is>
          <t>LI4</t>
        </is>
      </c>
      <c r="B5377" s="75" t="n"/>
      <c r="C5377" s="68" t="inlineStr">
        <is>
          <t>常見病針灸取穴圖解</t>
        </is>
      </c>
      <c r="D5377" s="46" t="inlineStr">
        <is>
          <t>https://scontent.fkhh1-1.fna.fbcdn.net/v/t1.0-9/36558223_1297027930431352_5523363337481486336_n.jpg?_nc_cat=0&amp;oh=d29b5405ca07b8129faf4d05900a6173&amp;oe=5BD59136</t>
        </is>
      </c>
    </row>
    <row r="5378">
      <c r="A5378" s="53" t="inlineStr">
        <is>
          <t>SP6</t>
        </is>
      </c>
      <c r="B5378" s="75" t="n"/>
      <c r="C5378" s="75" t="n"/>
      <c r="D5378" s="46" t="inlineStr">
        <is>
          <t>https://scontent.fkhh1-1.fna.fbcdn.net/v/t1.0-9/36915587_1302912003176278_2169847727393865728_n.jpg?_nc_cat=0&amp;oh=97f1aef89b109cea6a458d234aa2dabe&amp;oe=5BD9139E</t>
        </is>
      </c>
    </row>
    <row r="5379">
      <c r="A5379" s="53" t="inlineStr">
        <is>
          <t>ST36</t>
        </is>
      </c>
      <c r="B5379" s="75" t="n"/>
      <c r="C5379" s="75" t="n"/>
      <c r="D5379" s="46" t="inlineStr">
        <is>
          <t>https://scontent.fkhh1-1.fna.fbcdn.net/v/t1.0-9/36598157_1297027160431429_2759343434857709568_n.jpg?_nc_cat=0&amp;oh=df103ed7018e52972add8d8f5e4163ed&amp;oe=5BA3548A</t>
        </is>
      </c>
    </row>
    <row r="5380">
      <c r="A5380" s="53" t="inlineStr">
        <is>
          <t>SY001</t>
        </is>
      </c>
      <c r="B5380" s="74" t="n"/>
      <c r="C5380" s="68" t="inlineStr">
        <is>
          <t>台灣董氏針灸經穴學</t>
        </is>
      </c>
      <c r="D5380" s="46" t="inlineStr"/>
    </row>
    <row r="5381">
      <c r="A5381" s="53" t="inlineStr">
        <is>
          <t>BL17</t>
        </is>
      </c>
      <c r="B5381" s="66" t="inlineStr">
        <is>
          <t>SYS0072</t>
        </is>
      </c>
      <c r="C5381" s="68" t="inlineStr">
        <is>
          <t>最新圖解針灸組合穴位</t>
        </is>
      </c>
      <c r="D5381" s="46" t="inlineStr">
        <is>
          <t>https://scontent.fkhh1-1.fna.fbcdn.net/v/t1.0-9/36668747_1297028973764581_2990842034673156096_n.jpg?_nc_cat=0&amp;oh=412412d65b30bee703dc4a23a2f4c468&amp;oe=5BD9B4BC</t>
        </is>
      </c>
    </row>
    <row r="5382">
      <c r="A5382" s="53" t="inlineStr">
        <is>
          <t>BL19</t>
        </is>
      </c>
      <c r="B5382" s="75" t="n"/>
      <c r="C5382" s="75" t="n"/>
      <c r="D5382" s="46" t="inlineStr">
        <is>
          <t>https://scontent.fkhh1-1.fna.fbcdn.net/v/t1.0-9/36887392_1302916273175851_2265099691018420224_n.jpg?_nc_cat=0&amp;oh=6416b635948233ea72343b7592912905&amp;oe=5BD3919A</t>
        </is>
      </c>
    </row>
    <row r="5383">
      <c r="A5383" s="53" t="inlineStr">
        <is>
          <t>BL23</t>
        </is>
      </c>
      <c r="B5383" s="75" t="n"/>
      <c r="C5383" s="68" t="inlineStr">
        <is>
          <t>針灸經緯(對症配穴)</t>
        </is>
      </c>
      <c r="D5383" s="46" t="inlineStr">
        <is>
          <t>https://scontent.fkhh1-1.fna.fbcdn.net/v/t1.0-9/36759683_1297028607097951_4200366105820135424_n.jpg?_nc_cat=0&amp;oh=d791adb4963c51569797dff08d2d940b&amp;oe=5BD98DF9</t>
        </is>
      </c>
    </row>
    <row r="5384">
      <c r="A5384" s="53" t="inlineStr">
        <is>
          <t>BL40</t>
        </is>
      </c>
      <c r="B5384" s="75" t="n"/>
      <c r="C5384" s="75" t="n"/>
      <c r="D5384" s="46" t="inlineStr">
        <is>
          <t>https://scontent.fkhh1-1.fna.fbcdn.net/v/t1.0-9/36665796_1297028133764665_4354709797166120960_n.jpg?_nc_cat=0&amp;oh=f981fce9bf850c0e768dc211562ad457&amp;oe=5BA041CE</t>
        </is>
      </c>
    </row>
    <row r="5385">
      <c r="A5385" s="53" t="inlineStr">
        <is>
          <t>BL43</t>
        </is>
      </c>
      <c r="B5385" s="75" t="n"/>
      <c r="C5385" s="68" t="inlineStr">
        <is>
          <t>最新圖解針灸組合穴位</t>
        </is>
      </c>
      <c r="D5385" s="46" t="inlineStr"/>
    </row>
    <row r="5386">
      <c r="A5386" s="53" t="inlineStr">
        <is>
          <t>DS180</t>
        </is>
      </c>
      <c r="B5386" s="75" t="n"/>
      <c r="C5386" s="68" t="inlineStr">
        <is>
          <t>董氏奇穴講座穴位學</t>
        </is>
      </c>
      <c r="D5386" s="46" t="inlineStr">
        <is>
          <t>https://scontent.fkhh1-1.fna.fbcdn.net/v/t1.0-9/37092148_1304603933007085_8940692871573405696_n.jpg?_nc_cat=0&amp;oh=bf1a726f81b49276abc5b9ca07249f8b&amp;oe=5BE2D845</t>
        </is>
      </c>
    </row>
    <row r="5387">
      <c r="A5387" s="53" t="inlineStr">
        <is>
          <t>DS330</t>
        </is>
      </c>
      <c r="B5387" s="75" t="n"/>
      <c r="C5387" s="68" t="inlineStr">
        <is>
          <t>最新頭針療法大成</t>
        </is>
      </c>
      <c r="D5387" s="46" t="inlineStr">
        <is>
          <t>https://scontent.fkhh1-1.fna.fbcdn.net/v/t1.0-9/36724753_1297032327097579_2998076292902944768_n.jpg?_nc_cat=0&amp;oh=b31e9bdc39accb379ba42a07c0c5831f&amp;oe=5BE11748</t>
        </is>
      </c>
    </row>
    <row r="5388">
      <c r="A5388" s="53" t="inlineStr">
        <is>
          <t>DS331</t>
        </is>
      </c>
      <c r="B5388" s="75" t="n"/>
      <c r="C5388" s="75" t="n"/>
      <c r="D5388" s="46" t="inlineStr">
        <is>
          <t>https://scontent.fkhh1-1.fna.fbcdn.net/v/t1.0-9/36990070_1304607903006688_3876485422347452416_n.jpg?_nc_cat=0&amp;oh=d0fe0bdbafd338f22dfa16fd6777727a&amp;oe=5BD0613B</t>
        </is>
      </c>
    </row>
    <row r="5389">
      <c r="A5389" s="53" t="inlineStr">
        <is>
          <t>DU1</t>
        </is>
      </c>
      <c r="B5389" s="75" t="n"/>
      <c r="C5389" s="68" t="inlineStr">
        <is>
          <t>最新圖解針灸組合穴位</t>
        </is>
      </c>
      <c r="D5389" s="46" t="inlineStr">
        <is>
          <t>https://scontent.fkhh1-1.fna.fbcdn.net/v/t1.0-9/36753872_1297027347098077_178910698120675328_n.jpg?_nc_cat=0&amp;oh=8e57ea53db3b1e097bf5bdd37e57d4b5&amp;oe=5BD45298</t>
        </is>
      </c>
    </row>
    <row r="5390">
      <c r="A5390" s="53" t="inlineStr">
        <is>
          <t>DU4</t>
        </is>
      </c>
      <c r="B5390" s="75" t="n"/>
      <c r="C5390" s="68" t="inlineStr">
        <is>
          <t>針灸經緯(對症配穴)</t>
        </is>
      </c>
      <c r="D5390" s="46" t="inlineStr">
        <is>
          <t>https://scontent.fkhh1-1.fna.fbcdn.net/v/t1.0-9/36639394_1297028097098002_1057199108919394304_n.jpg?_nc_cat=0&amp;oh=a19ade1c98086a75baac93c9f1ed3999&amp;oe=5BE83A03</t>
        </is>
      </c>
    </row>
    <row r="5391">
      <c r="A5391" s="53" t="inlineStr">
        <is>
          <t>LR14</t>
        </is>
      </c>
      <c r="B5391" s="75" t="n"/>
      <c r="C5391" s="68" t="inlineStr">
        <is>
          <t>最新圖解針灸組合穴位</t>
        </is>
      </c>
      <c r="D5391" s="46" t="inlineStr">
        <is>
          <t>https://scontent.fkhh1-1.fna.fbcdn.net/v/t1.0-9/36957896_1302915896509222_5312568936754053120_n.jpg?_nc_cat=0&amp;oh=a374651de9e6eb1cfde42e10ea436d81&amp;oe=5BEC1E1F</t>
        </is>
      </c>
    </row>
    <row r="5392">
      <c r="A5392" s="53" t="inlineStr">
        <is>
          <t>LU11</t>
        </is>
      </c>
      <c r="B5392" s="75" t="n"/>
      <c r="C5392" s="68" t="inlineStr">
        <is>
          <t>針灸經緯(對症配穴)</t>
        </is>
      </c>
      <c r="D5392" s="46" t="inlineStr">
        <is>
          <t>https://scontent.fkhh1-1.fna.fbcdn.net/v/t1.0-9/36672396_1297026840431461_1179037688905334784_n.jpg?_nc_cat=0&amp;oh=92a014a4c40c072f5620fbf2ef54de18&amp;oe=5BDEB4C4</t>
        </is>
      </c>
    </row>
    <row r="5393">
      <c r="A5393" s="53" t="inlineStr">
        <is>
          <t>RN12</t>
        </is>
      </c>
      <c r="B5393" s="75" t="n"/>
      <c r="C5393" s="68" t="inlineStr">
        <is>
          <t>最新圖解針灸組合穴位</t>
        </is>
      </c>
      <c r="D5393" s="46" t="inlineStr">
        <is>
          <t>https://scontent.fkhh1-1.fna.fbcdn.net/v/t1.0-9/36656135_1297027817098030_5095011504428679168_n.jpg?_nc_cat=0&amp;oh=efcd389063cb85068f0b309fcbaf4a86&amp;oe=5BEBC01F</t>
        </is>
      </c>
    </row>
    <row r="5394">
      <c r="A5394" s="53" t="inlineStr">
        <is>
          <t>RN4</t>
        </is>
      </c>
      <c r="B5394" s="75" t="n"/>
      <c r="C5394" s="68" t="inlineStr">
        <is>
          <t>針灸經緯(對症配穴)</t>
        </is>
      </c>
      <c r="D5394" s="46" t="inlineStr">
        <is>
          <t>https://scontent.fkhh1-1.fna.fbcdn.net/v/t1.0-9/36484938_1297029067097905_7844321449006333952_n.jpg?_nc_cat=0&amp;oh=cc365f69f9900d9ca12d6c5812f17610&amp;oe=5BDA115B</t>
        </is>
      </c>
    </row>
    <row r="5395">
      <c r="A5395" s="53" t="inlineStr">
        <is>
          <t>RN6</t>
        </is>
      </c>
      <c r="B5395" s="75" t="n"/>
      <c r="C5395" s="75" t="n"/>
      <c r="D5395" s="46" t="inlineStr">
        <is>
          <t>https://scontent.fkhh1-1.fna.fbcdn.net/v/t1.0-9/36772330_1297028360431309_5282697039778414592_n.jpg?_nc_cat=0&amp;oh=f86f187b3cccfee4dca114ea5fbe0193&amp;oe=5BAB1A74</t>
        </is>
      </c>
    </row>
    <row r="5396">
      <c r="A5396" s="74" t="n"/>
      <c r="B5396" s="75" t="n"/>
      <c r="C5396" s="68" t="inlineStr">
        <is>
          <t>最新圖解針灸組合穴位</t>
        </is>
      </c>
      <c r="D5396" s="74" t="n"/>
    </row>
    <row r="5397">
      <c r="A5397" s="53" t="inlineStr">
        <is>
          <t>ST36</t>
        </is>
      </c>
      <c r="B5397" s="75" t="n"/>
      <c r="C5397" s="68" t="inlineStr">
        <is>
          <t>針灸經緯(十四經穴)</t>
        </is>
      </c>
      <c r="D5397" s="46" t="inlineStr">
        <is>
          <t>https://scontent.fkhh1-1.fna.fbcdn.net/v/t1.0-9/36598157_1297027160431429_2759343434857709568_n.jpg?_nc_cat=0&amp;oh=df103ed7018e52972add8d8f5e4163ed&amp;oe=5BA3548A</t>
        </is>
      </c>
    </row>
    <row r="5398">
      <c r="A5398" s="75" t="n"/>
      <c r="B5398" s="75" t="n"/>
      <c r="C5398" s="68" t="inlineStr">
        <is>
          <t>針灸經緯(對症配穴)</t>
        </is>
      </c>
      <c r="D5398" s="75" t="n"/>
    </row>
    <row r="5399">
      <c r="A5399" s="74" t="n"/>
      <c r="B5399" s="74" t="n"/>
      <c r="C5399" s="68" t="inlineStr">
        <is>
          <t>最新圖解針灸組合穴位</t>
        </is>
      </c>
      <c r="D5399" s="74" t="n"/>
    </row>
    <row r="5400">
      <c r="A5400" s="53" t="inlineStr">
        <is>
          <t>DS148</t>
        </is>
      </c>
      <c r="B5400" s="66" t="inlineStr">
        <is>
          <t>DIS0052</t>
        </is>
      </c>
      <c r="C5400" s="68" t="inlineStr">
        <is>
          <t>台灣董氏針灸倒馬針刺療法</t>
        </is>
      </c>
      <c r="D5400" s="46" t="inlineStr">
        <is>
          <t>https://scontent.fkhh1-1.fna.fbcdn.net/v/t1.0-9/37077867_1304607216340090_608880552728068096_n.jpg?_nc_cat=0&amp;oh=1bca9f16bc27660831b34ebaa6ce5a3e&amp;oe=5BE96798</t>
        </is>
      </c>
    </row>
    <row r="5401">
      <c r="A5401" s="53" t="inlineStr">
        <is>
          <t>DS149</t>
        </is>
      </c>
      <c r="B5401" s="75" t="n"/>
      <c r="C5401" s="75" t="n"/>
      <c r="D5401" s="46" t="inlineStr">
        <is>
          <t>https://scontent.fkhh1-1.fna.fbcdn.net/v/t1.0-9/36689268_1297031790430966_5474243995540389888_n.jpg?_nc_cat=0&amp;oh=4a26149bdbe0892b46ccb8f5813c44eb&amp;oe=5BE5A2B5</t>
        </is>
      </c>
    </row>
    <row r="5402">
      <c r="A5402" s="53" t="inlineStr">
        <is>
          <t>DS154</t>
        </is>
      </c>
      <c r="B5402" s="75" t="n"/>
      <c r="C5402" s="75" t="n"/>
      <c r="D5402" s="46" t="inlineStr">
        <is>
          <t>https://scontent.fkhh1-1.fna.fbcdn.net/v/t1.0-9/36703665_1297031657097646_8715721947738013696_n.jpg?_nc_cat=0&amp;oh=a9bc263be913622d0a1f63eb95a6a503&amp;oe=5BE51B85</t>
        </is>
      </c>
    </row>
    <row r="5403">
      <c r="A5403" s="74" t="n"/>
      <c r="B5403" s="75" t="n"/>
      <c r="C5403" s="68" t="inlineStr">
        <is>
          <t>台灣董氏針灸經穴學</t>
        </is>
      </c>
      <c r="D5403" s="74" t="n"/>
    </row>
    <row r="5404">
      <c r="A5404" s="53" t="inlineStr">
        <is>
          <t>DS236</t>
        </is>
      </c>
      <c r="B5404" s="75" t="n"/>
      <c r="C5404" s="75" t="n"/>
      <c r="D5404" s="46" t="inlineStr"/>
    </row>
    <row r="5405">
      <c r="A5405" s="53" t="inlineStr">
        <is>
          <t>DS237</t>
        </is>
      </c>
      <c r="B5405" s="75" t="n"/>
      <c r="C5405" s="75" t="n"/>
      <c r="D5405" s="74" t="n"/>
    </row>
    <row r="5406">
      <c r="A5406" s="53" t="inlineStr">
        <is>
          <t>JT001</t>
        </is>
      </c>
      <c r="B5406" s="74" t="n"/>
      <c r="C5406" s="75" t="n"/>
      <c r="D5406" s="46" t="inlineStr">
        <is>
          <t>https://scontent.fkhh1-1.fna.fbcdn.net/v/t1.0-9/37019329_1304609456339866_2658614086555664384_n.jpg?_nc_cat=0&amp;oh=4c193dbae7c088107dfe098affc1b1b4&amp;oe=5BDA9684</t>
        </is>
      </c>
    </row>
    <row r="5407">
      <c r="A5407" s="53" t="inlineStr">
        <is>
          <t>PC6</t>
        </is>
      </c>
      <c r="B5407" s="66" t="inlineStr">
        <is>
          <t>SYS0012</t>
        </is>
      </c>
      <c r="C5407" s="68" t="inlineStr">
        <is>
          <t>針灸經緯(常見疾病)</t>
        </is>
      </c>
      <c r="D5407" s="46" t="inlineStr">
        <is>
          <t>https://scontent.fkhh1-1.fna.fbcdn.net/v/t1.0-9/36708906_1297026647098147_4381278464859176960_n.jpg?_nc_cat=0&amp;oh=1ff1977fd280d95fdd9c2c293fa839ce&amp;oe=5BD46C72</t>
        </is>
      </c>
    </row>
    <row r="5408">
      <c r="A5408" s="53" t="inlineStr">
        <is>
          <t>ST34</t>
        </is>
      </c>
      <c r="B5408" s="75" t="n"/>
      <c r="C5408" s="68" t="inlineStr">
        <is>
          <t>周左宇醫道精要</t>
        </is>
      </c>
      <c r="D5408" s="46" t="inlineStr">
        <is>
          <t>https://scontent.fkhh1-1.fna.fbcdn.net/v/t1.0-9/36731849_1297028473764631_7095184581699043328_n.jpg?_nc_cat=0&amp;oh=cc34664088a4c23e7d568ce0ca78406b&amp;oe=5BE01F6B</t>
        </is>
      </c>
    </row>
    <row r="5409">
      <c r="A5409" s="74" t="n"/>
      <c r="B5409" s="75" t="n"/>
      <c r="C5409" s="68" t="inlineStr">
        <is>
          <t>針灸經緯(常見疾病)</t>
        </is>
      </c>
      <c r="D5409" s="74" t="n"/>
    </row>
    <row r="5410">
      <c r="A5410" s="53" t="inlineStr">
        <is>
          <t>ST44</t>
        </is>
      </c>
      <c r="B5410" s="74" t="n"/>
      <c r="C5410" s="68" t="inlineStr">
        <is>
          <t>周左宇醫道精要</t>
        </is>
      </c>
      <c r="D5410" s="46" t="inlineStr">
        <is>
          <t>https://scontent.fkhh1-1.fna.fbcdn.net/v/t1.0-9/36707518_1297026627098149_5591422772233371648_n.jpg?_nc_cat=0&amp;oh=7f8be1d9f83162e98c280bcbae35a96e&amp;oe=5BE27E54</t>
        </is>
      </c>
    </row>
    <row r="5411">
      <c r="A5411" s="53" t="inlineStr">
        <is>
          <t>DS214</t>
        </is>
      </c>
      <c r="B5411" s="66" t="inlineStr">
        <is>
          <t>SYS0112</t>
        </is>
      </c>
      <c r="C5411" s="68" t="inlineStr">
        <is>
          <t>針灸經緯(對症配穴)</t>
        </is>
      </c>
      <c r="D5411" s="46" t="inlineStr">
        <is>
          <t>https://scontent.fkhh1-1.fna.fbcdn.net/v/t1.0-9/36660744_1297031127097699_3732109538346663936_n.jpg?_nc_cat=0&amp;oh=82c7e2d519056f97b120daf882503dfb&amp;oe=5BEB16FD</t>
        </is>
      </c>
    </row>
    <row r="5412">
      <c r="A5412" s="53" t="inlineStr">
        <is>
          <t>DS215</t>
        </is>
      </c>
      <c r="B5412" s="75" t="n"/>
      <c r="C5412" s="75" t="n"/>
      <c r="D5412" s="46" t="inlineStr">
        <is>
          <t>https://scontent.fkhh1-1.fna.fbcdn.net/v/t1.0-9/36825402_1297031203764358_628455068043051008_n.jpg?_nc_cat=0&amp;oh=afe97760244bdd22e8eb78149cce1d19&amp;oe=5BA299D1</t>
        </is>
      </c>
    </row>
    <row r="5413">
      <c r="A5413" s="53" t="inlineStr">
        <is>
          <t>RN12</t>
        </is>
      </c>
      <c r="B5413" s="75" t="n"/>
      <c r="C5413" s="68" t="inlineStr">
        <is>
          <t>周左宇醫道精要</t>
        </is>
      </c>
      <c r="D5413" s="46" t="inlineStr">
        <is>
          <t>https://scontent.fkhh1-1.fna.fbcdn.net/v/t1.0-9/36656135_1297027817098030_5095011504428679168_n.jpg?_nc_cat=0&amp;oh=efcd389063cb85068f0b309fcbaf4a86&amp;oe=5BEBC01F</t>
        </is>
      </c>
    </row>
    <row r="5414">
      <c r="A5414" s="53" t="inlineStr">
        <is>
          <t>SP6</t>
        </is>
      </c>
      <c r="B5414" s="75" t="n"/>
      <c r="C5414" s="75" t="n"/>
      <c r="D5414" s="46" t="inlineStr">
        <is>
          <t>https://scontent.fkhh1-1.fna.fbcdn.net/v/t1.0-9/36915587_1302912003176278_2169847727393865728_n.jpg?_nc_cat=0&amp;oh=97f1aef89b109cea6a458d234aa2dabe&amp;oe=5BD9139E</t>
        </is>
      </c>
    </row>
    <row r="5415">
      <c r="A5415" s="53" t="inlineStr">
        <is>
          <t>SP9</t>
        </is>
      </c>
      <c r="B5415" s="75" t="n"/>
      <c r="C5415" s="75" t="n"/>
      <c r="D5415" s="46" t="inlineStr">
        <is>
          <t>https://scontent.fkhh1-1.fna.fbcdn.net/v/t1.0-9/36672328_1297027533764725_1630770409089531904_n.jpg?_nc_cat=0&amp;oh=97818f8901ed6be03474c03108b91667&amp;oe=5BA7A91A</t>
        </is>
      </c>
    </row>
    <row r="5416">
      <c r="A5416" s="53" t="inlineStr">
        <is>
          <t>ST37</t>
        </is>
      </c>
      <c r="B5416" s="75" t="n"/>
      <c r="C5416" s="75" t="n"/>
      <c r="D5416" s="46" t="inlineStr">
        <is>
          <t>https://scontent.fkhh1-1.fna.fbcdn.net/v/t1.0-9/36657815_1297026453764833_7908973600302956544_n.jpg?_nc_cat=0&amp;oh=e13f0a607629124d288b96943f366005&amp;oe=5BEBF510</t>
        </is>
      </c>
    </row>
    <row r="5417">
      <c r="A5417" s="53" t="inlineStr">
        <is>
          <t>ST44</t>
        </is>
      </c>
      <c r="B5417" s="74" t="n"/>
      <c r="C5417" s="75" t="n"/>
      <c r="D5417" s="46" t="inlineStr">
        <is>
          <t>https://scontent.fkhh1-1.fna.fbcdn.net/v/t1.0-9/36707518_1297026627098149_5591422772233371648_n.jpg?_nc_cat=0&amp;oh=7f8be1d9f83162e98c280bcbae35a96e&amp;oe=5BE27E54</t>
        </is>
      </c>
    </row>
    <row r="5418">
      <c r="A5418" s="53" t="inlineStr">
        <is>
          <t>DS148</t>
        </is>
      </c>
      <c r="B5418" s="66" t="inlineStr">
        <is>
          <t>SYS0086</t>
        </is>
      </c>
      <c r="C5418" s="68" t="inlineStr">
        <is>
          <t>台灣董氏針灸倒馬針刺療法</t>
        </is>
      </c>
      <c r="D5418" s="46" t="inlineStr">
        <is>
          <t>https://scontent.fkhh1-1.fna.fbcdn.net/v/t1.0-9/37077867_1304607216340090_608880552728068096_n.jpg?_nc_cat=0&amp;oh=1bca9f16bc27660831b34ebaa6ce5a3e&amp;oe=5BE96798</t>
        </is>
      </c>
    </row>
    <row r="5419">
      <c r="A5419" s="53" t="inlineStr">
        <is>
          <t>DS149</t>
        </is>
      </c>
      <c r="B5419" s="75" t="n"/>
      <c r="C5419" s="75" t="n"/>
      <c r="D5419" s="46" t="inlineStr">
        <is>
          <t>https://scontent.fkhh1-1.fna.fbcdn.net/v/t1.0-9/36689268_1297031790430966_5474243995540389888_n.jpg?_nc_cat=0&amp;oh=4a26149bdbe0892b46ccb8f5813c44eb&amp;oe=5BE5A2B5</t>
        </is>
      </c>
    </row>
    <row r="5420">
      <c r="A5420" s="53" t="inlineStr">
        <is>
          <t>DS154</t>
        </is>
      </c>
      <c r="B5420" s="75" t="n"/>
      <c r="C5420" s="75" t="n"/>
      <c r="D5420" s="46" t="inlineStr">
        <is>
          <t>https://scontent.fkhh1-1.fna.fbcdn.net/v/t1.0-9/36703665_1297031657097646_8715721947738013696_n.jpg?_nc_cat=0&amp;oh=a9bc263be913622d0a1f63eb95a6a503&amp;oe=5BE51B85</t>
        </is>
      </c>
    </row>
    <row r="5421">
      <c r="A5421" s="53" t="inlineStr">
        <is>
          <t>JT001</t>
        </is>
      </c>
      <c r="B5421" s="75" t="n"/>
      <c r="C5421" s="68" t="inlineStr">
        <is>
          <t>董氏奇穴講座穴位學</t>
        </is>
      </c>
      <c r="D5421" s="46" t="inlineStr">
        <is>
          <t>https://scontent.fkhh1-1.fna.fbcdn.net/v/t1.0-9/37019329_1304609456339866_2658614086555664384_n.jpg?_nc_cat=0&amp;oh=4c193dbae7c088107dfe098affc1b1b4&amp;oe=5BDA9684</t>
        </is>
      </c>
    </row>
    <row r="5422">
      <c r="A5422" s="53" t="inlineStr">
        <is>
          <t>PC6</t>
        </is>
      </c>
      <c r="B5422" s="75" t="n"/>
      <c r="C5422" s="68" t="inlineStr">
        <is>
          <t>針灸經緯(常見疾病)</t>
        </is>
      </c>
      <c r="D5422" s="46" t="inlineStr">
        <is>
          <t>https://scontent.fkhh1-1.fna.fbcdn.net/v/t1.0-9/36708906_1297026647098147_4381278464859176960_n.jpg?_nc_cat=0&amp;oh=1ff1977fd280d95fdd9c2c293fa839ce&amp;oe=5BD46C72</t>
        </is>
      </c>
    </row>
    <row r="5423">
      <c r="A5423" s="53" t="inlineStr">
        <is>
          <t>SI1</t>
        </is>
      </c>
      <c r="B5423" s="75" t="n"/>
      <c r="C5423" s="68" t="inlineStr">
        <is>
          <t>實用五輸穴發揮</t>
        </is>
      </c>
      <c r="D5423" s="46" t="inlineStr">
        <is>
          <t>https://scontent.fkhh1-1.fna.fbcdn.net/v/t1.0-9/36571967_1297026843764794_7809996813406044160_n.jpg?_nc_cat=0&amp;oh=ad7697d4d0d8bfc0d89553901a140290&amp;oe=5BA92AA8</t>
        </is>
      </c>
    </row>
    <row r="5424">
      <c r="A5424" s="53" t="inlineStr">
        <is>
          <t>ST34</t>
        </is>
      </c>
      <c r="B5424" s="74" t="n"/>
      <c r="C5424" s="68" t="inlineStr">
        <is>
          <t>針灸經緯(常見疾病)</t>
        </is>
      </c>
      <c r="D5424" s="46" t="inlineStr">
        <is>
          <t>https://scontent.fkhh1-1.fna.fbcdn.net/v/t1.0-9/36731849_1297028473764631_7095184581699043328_n.jpg?_nc_cat=0&amp;oh=cc34664088a4c23e7d568ce0ca78406b&amp;oe=5BE01F6B</t>
        </is>
      </c>
    </row>
    <row r="5425">
      <c r="A5425" s="74" t="n"/>
      <c r="B5425" s="66" t="inlineStr">
        <is>
          <t>DIS0312</t>
        </is>
      </c>
      <c r="C5425" s="68" t="inlineStr">
        <is>
          <t>周左宇醫道精要</t>
        </is>
      </c>
      <c r="D5425" s="74" t="n"/>
    </row>
    <row r="5426">
      <c r="A5426" s="53" t="inlineStr">
        <is>
          <t>ST36</t>
        </is>
      </c>
      <c r="B5426" s="74" t="n"/>
      <c r="C5426" s="75" t="n"/>
      <c r="D5426" s="46" t="inlineStr">
        <is>
          <t>https://scontent.fkhh1-1.fna.fbcdn.net/v/t1.0-9/36598157_1297027160431429_2759343434857709568_n.jpg?_nc_cat=0&amp;oh=df103ed7018e52972add8d8f5e4163ed&amp;oe=5BA3548A</t>
        </is>
      </c>
    </row>
    <row r="5427">
      <c r="A5427" s="53" t="inlineStr">
        <is>
          <t>DS148</t>
        </is>
      </c>
      <c r="B5427" s="66" t="inlineStr">
        <is>
          <t>DIS0310</t>
        </is>
      </c>
      <c r="C5427" s="68" t="inlineStr">
        <is>
          <t>台灣董氏針灸倒馬針刺療法</t>
        </is>
      </c>
      <c r="D5427" s="46" t="inlineStr">
        <is>
          <t>https://scontent.fkhh1-1.fna.fbcdn.net/v/t1.0-9/37077867_1304607216340090_608880552728068096_n.jpg?_nc_cat=0&amp;oh=1bca9f16bc27660831b34ebaa6ce5a3e&amp;oe=5BE96798</t>
        </is>
      </c>
    </row>
    <row r="5428">
      <c r="A5428" s="53" t="inlineStr">
        <is>
          <t>DS149</t>
        </is>
      </c>
      <c r="B5428" s="75" t="n"/>
      <c r="C5428" s="75" t="n"/>
      <c r="D5428" s="46" t="inlineStr">
        <is>
          <t>https://scontent.fkhh1-1.fna.fbcdn.net/v/t1.0-9/36689268_1297031790430966_5474243995540389888_n.jpg?_nc_cat=0&amp;oh=4a26149bdbe0892b46ccb8f5813c44eb&amp;oe=5BE5A2B5</t>
        </is>
      </c>
    </row>
    <row r="5429">
      <c r="A5429" s="53" t="inlineStr">
        <is>
          <t>DS154</t>
        </is>
      </c>
      <c r="B5429" s="75" t="n"/>
      <c r="C5429" s="75" t="n"/>
      <c r="D5429" s="46" t="inlineStr">
        <is>
          <t>https://scontent.fkhh1-1.fna.fbcdn.net/v/t1.0-9/36703665_1297031657097646_8715721947738013696_n.jpg?_nc_cat=0&amp;oh=a9bc263be913622d0a1f63eb95a6a503&amp;oe=5BE51B85</t>
        </is>
      </c>
    </row>
    <row r="5430">
      <c r="A5430" s="74" t="n"/>
      <c r="B5430" s="75" t="n"/>
      <c r="C5430" s="68" t="inlineStr">
        <is>
          <t>台灣董氏針灸經穴學</t>
        </is>
      </c>
      <c r="D5430" s="74" t="n"/>
    </row>
    <row r="5431">
      <c r="A5431" s="53" t="inlineStr">
        <is>
          <t>DS236</t>
        </is>
      </c>
      <c r="B5431" s="75" t="n"/>
      <c r="C5431" s="75" t="n"/>
      <c r="D5431" s="46" t="inlineStr"/>
    </row>
    <row r="5432">
      <c r="A5432" s="53" t="inlineStr">
        <is>
          <t>DS237</t>
        </is>
      </c>
      <c r="B5432" s="75" t="n"/>
      <c r="C5432" s="75" t="n"/>
      <c r="D5432" s="74" t="n"/>
    </row>
    <row r="5433">
      <c r="A5433" s="53" t="inlineStr">
        <is>
          <t>DS262</t>
        </is>
      </c>
      <c r="B5433" s="75" t="n"/>
      <c r="C5433" s="68" t="inlineStr">
        <is>
          <t>台灣董氏針灸倒馬針刺療法</t>
        </is>
      </c>
      <c r="D5433" s="46" t="inlineStr">
        <is>
          <t>https://scontent.fkhh1-1.fna.fbcdn.net/v/t1.0-9/36628898_1297032877097524_6162478595957587968_n.jpg?_nc_cat=0&amp;oh=322163e18a955abd9e88d9055aadfab0&amp;oe=5BE7A1E8</t>
        </is>
      </c>
    </row>
    <row r="5434">
      <c r="A5434" s="74" t="n"/>
      <c r="B5434" s="75" t="n"/>
      <c r="C5434" s="68" t="inlineStr">
        <is>
          <t>台灣董氏針灸經穴學</t>
        </is>
      </c>
      <c r="D5434" s="74" t="n"/>
    </row>
    <row r="5435">
      <c r="A5435" s="53" t="inlineStr">
        <is>
          <t>DS263</t>
        </is>
      </c>
      <c r="B5435" s="75" t="n"/>
      <c r="C5435" s="68" t="inlineStr">
        <is>
          <t>台灣董氏針灸倒馬針刺療法</t>
        </is>
      </c>
      <c r="D5435" s="46" t="inlineStr">
        <is>
          <t>https://scontent.fkhh1-1.fna.fbcdn.net/v/t1.0-9/36686778_1297032837097528_155194369748500480_n.jpg?_nc_cat=0&amp;oh=25ec28e786c3e954099e2e4a02da100f&amp;oe=5BAB8D5D</t>
        </is>
      </c>
    </row>
    <row r="5436">
      <c r="A5436" s="74" t="n"/>
      <c r="B5436" s="75" t="n"/>
      <c r="C5436" s="68" t="inlineStr">
        <is>
          <t>台灣董氏針灸經穴學</t>
        </is>
      </c>
      <c r="D5436" s="74" t="n"/>
    </row>
    <row r="5437">
      <c r="A5437" s="53" t="inlineStr">
        <is>
          <t>DS264</t>
        </is>
      </c>
      <c r="B5437" s="75" t="n"/>
      <c r="C5437" s="68" t="inlineStr">
        <is>
          <t>台灣董氏針灸倒馬針刺療法</t>
        </is>
      </c>
      <c r="D5437" s="46" t="inlineStr">
        <is>
          <t>https://scontent.fkhh1-1.fna.fbcdn.net/v/t1.0-9/36684052_1297032880430857_3660062187805736960_n.jpg?_nc_cat=0&amp;oh=53240070c29f183c7960fec48ee694f6&amp;oe=5BDC2FE1</t>
        </is>
      </c>
    </row>
    <row r="5438">
      <c r="A5438" s="74" t="n"/>
      <c r="B5438" s="75" t="n"/>
      <c r="C5438" s="68" t="inlineStr">
        <is>
          <t>台灣董氏針灸經穴學</t>
        </is>
      </c>
      <c r="D5438" s="74" t="n"/>
    </row>
    <row r="5439">
      <c r="A5439" s="53" t="inlineStr">
        <is>
          <t>GB21</t>
        </is>
      </c>
      <c r="B5439" s="75" t="n"/>
      <c r="C5439" s="68" t="inlineStr">
        <is>
          <t>周左宇醫道精要</t>
        </is>
      </c>
      <c r="D5439" s="46" t="inlineStr">
        <is>
          <t>https://scontent.fkhh1-1.fna.fbcdn.net/v/t1.0-9/36941532_1302914343176044_8425372121189842944_n.jpg?_nc_cat=0&amp;oh=4e8b71fbf80ad232ef2e53cf4e83bf40&amp;oe=5BA2873F</t>
        </is>
      </c>
    </row>
    <row r="5440">
      <c r="A5440" s="74" t="n"/>
      <c r="B5440" s="75" t="n"/>
      <c r="C5440" s="68" t="inlineStr">
        <is>
          <t>針灸經緯(十四經穴)</t>
        </is>
      </c>
      <c r="D5440" s="74" t="n"/>
    </row>
    <row r="5441">
      <c r="A5441" s="53" t="inlineStr">
        <is>
          <t>GB37</t>
        </is>
      </c>
      <c r="B5441" s="75" t="n"/>
      <c r="C5441" s="75" t="n"/>
      <c r="D5441" s="46" t="inlineStr">
        <is>
          <t>https://scontent.fkhh1-1.fna.fbcdn.net/v/t1.0-9/36954213_1302912536509558_2519221507079536640_n.jpg?_nc_cat=0&amp;oh=bccda080b0efb08f6939e4c18073fdbf&amp;oe=5BE02E57</t>
        </is>
      </c>
    </row>
    <row r="5442">
      <c r="A5442" s="53" t="inlineStr">
        <is>
          <t>GB41</t>
        </is>
      </c>
      <c r="B5442" s="75" t="n"/>
      <c r="C5442" s="75" t="n"/>
      <c r="D5442" s="46" t="inlineStr">
        <is>
          <t>https://scontent.fkhh1-1.fna.fbcdn.net/v/t1.0-9/36913589_1302914189842726_665974716929933312_n.jpg?_nc_cat=0&amp;oh=f5b1fa7d8cddbf7c5cb87c34b3980768&amp;oe=5B9FA770</t>
        </is>
      </c>
    </row>
    <row r="5443">
      <c r="A5443" s="53" t="inlineStr">
        <is>
          <t>GB44</t>
        </is>
      </c>
      <c r="B5443" s="75" t="n"/>
      <c r="C5443" s="75" t="n"/>
      <c r="D5443" s="46" t="inlineStr">
        <is>
          <t>https://scontent.fkhh1-1.fna.fbcdn.net/v/t1.0-9/37011709_1302912809842864_2304287071411372032_n.jpg?_nc_cat=0&amp;oh=7b6370c71ce9a2bef7d7a824ed2bbb0f&amp;oe=5BDF4714</t>
        </is>
      </c>
    </row>
    <row r="5444">
      <c r="A5444" s="53" t="inlineStr">
        <is>
          <t>LR14</t>
        </is>
      </c>
      <c r="B5444" s="75" t="n"/>
      <c r="C5444" s="75" t="n"/>
      <c r="D5444" s="46" t="inlineStr">
        <is>
          <t>https://scontent.fkhh1-1.fna.fbcdn.net/v/t1.0-9/36957896_1302915896509222_5312568936754053120_n.jpg?_nc_cat=0&amp;oh=a374651de9e6eb1cfde42e10ea436d81&amp;oe=5BEC1E1F</t>
        </is>
      </c>
    </row>
    <row r="5445">
      <c r="A5445" s="53" t="inlineStr">
        <is>
          <t>LR3</t>
        </is>
      </c>
      <c r="B5445" s="75" t="n"/>
      <c r="C5445" s="75" t="n"/>
      <c r="D5445" s="46" t="inlineStr">
        <is>
          <t>https://scontent.fkhh1-1.fna.fbcdn.net/v/t1.0-9/36684889_1297029150431230_719878506409885696_n.jpg?_nc_cat=0&amp;oh=51411c1ab030c85870f9df9777834f5e&amp;oe=5BE7D61B</t>
        </is>
      </c>
    </row>
    <row r="5446">
      <c r="A5446" s="53" t="inlineStr">
        <is>
          <t>SI1</t>
        </is>
      </c>
      <c r="B5446" s="75" t="n"/>
      <c r="C5446" s="75" t="n"/>
      <c r="D5446" s="46" t="inlineStr">
        <is>
          <t>https://scontent.fkhh1-1.fna.fbcdn.net/v/t1.0-9/36571967_1297026843764794_7809996813406044160_n.jpg?_nc_cat=0&amp;oh=ad7697d4d0d8bfc0d89553901a140290&amp;oe=5BA92AA8</t>
        </is>
      </c>
    </row>
    <row r="5447">
      <c r="A5447" s="53" t="inlineStr">
        <is>
          <t>ST34</t>
        </is>
      </c>
      <c r="B5447" s="75" t="n"/>
      <c r="C5447" s="75" t="n"/>
      <c r="D5447" s="46" t="inlineStr">
        <is>
          <t>https://scontent.fkhh1-1.fna.fbcdn.net/v/t1.0-9/36731849_1297028473764631_7095184581699043328_n.jpg?_nc_cat=0&amp;oh=cc34664088a4c23e7d568ce0ca78406b&amp;oe=5BE01F6B</t>
        </is>
      </c>
    </row>
    <row r="5448">
      <c r="A5448" s="53" t="inlineStr">
        <is>
          <t>ST37</t>
        </is>
      </c>
      <c r="B5448" s="74" t="n"/>
      <c r="C5448" s="68" t="inlineStr">
        <is>
          <t>周左宇醫道精要</t>
        </is>
      </c>
      <c r="D5448" s="46" t="inlineStr">
        <is>
          <t>https://scontent.fkhh1-1.fna.fbcdn.net/v/t1.0-9/36657815_1297026453764833_7908973600302956544_n.jpg?_nc_cat=0&amp;oh=e13f0a607629124d288b96943f366005&amp;oe=5BEBF510</t>
        </is>
      </c>
    </row>
    <row r="5449">
      <c r="A5449" s="53" t="inlineStr">
        <is>
          <t>BL18</t>
        </is>
      </c>
      <c r="B5449" s="66" t="inlineStr">
        <is>
          <t>DIS0311</t>
        </is>
      </c>
      <c r="C5449" s="68" t="inlineStr">
        <is>
          <t>常見病針灸取穴圖解</t>
        </is>
      </c>
      <c r="D5449" s="46" t="inlineStr">
        <is>
          <t>https://scontent.fkhh1-1.fna.fbcdn.net/v/t1.0-9/36803963_1297028047098007_5409749224730394624_n.jpg?_nc_cat=0&amp;oh=0d1219851931f525649186ef8e01e84d&amp;oe=5BD7105E</t>
        </is>
      </c>
    </row>
    <row r="5450">
      <c r="A5450" s="53" t="inlineStr">
        <is>
          <t>BL23</t>
        </is>
      </c>
      <c r="B5450" s="75" t="n"/>
      <c r="C5450" s="68" t="inlineStr">
        <is>
          <t>針灸學</t>
        </is>
      </c>
      <c r="D5450" s="46" t="inlineStr">
        <is>
          <t>https://scontent.fkhh1-1.fna.fbcdn.net/v/t1.0-9/36759683_1297028607097951_4200366105820135424_n.jpg?_nc_cat=0&amp;oh=d791adb4963c51569797dff08d2d940b&amp;oe=5BD98DF9</t>
        </is>
      </c>
    </row>
    <row r="5451">
      <c r="A5451" s="74" t="n"/>
      <c r="B5451" s="75" t="n"/>
      <c r="C5451" s="68" t="inlineStr">
        <is>
          <t>常見病針灸取穴圖解</t>
        </is>
      </c>
      <c r="D5451" s="74" t="n"/>
    </row>
    <row r="5452">
      <c r="A5452" s="53" t="inlineStr">
        <is>
          <t>GB21</t>
        </is>
      </c>
      <c r="B5452" s="75" t="n"/>
      <c r="C5452" s="68" t="inlineStr">
        <is>
          <t>針灸學</t>
        </is>
      </c>
      <c r="D5452" s="46" t="inlineStr">
        <is>
          <t>https://scontent.fkhh1-1.fna.fbcdn.net/v/t1.0-9/36941532_1302914343176044_8425372121189842944_n.jpg?_nc_cat=0&amp;oh=4e8b71fbf80ad232ef2e53cf4e83bf40&amp;oe=5BA2873F</t>
        </is>
      </c>
    </row>
    <row r="5453">
      <c r="A5453" s="74" t="n"/>
      <c r="B5453" s="75" t="n"/>
      <c r="C5453" s="68" t="inlineStr">
        <is>
          <t>常見病針灸取穴圖解</t>
        </is>
      </c>
      <c r="D5453" s="74" t="n"/>
    </row>
    <row r="5454">
      <c r="A5454" s="53" t="inlineStr">
        <is>
          <t>MS3</t>
        </is>
      </c>
      <c r="B5454" s="75" t="n"/>
      <c r="C5454" s="68" t="inlineStr">
        <is>
          <t>實用頭針基礎與臨床</t>
        </is>
      </c>
      <c r="D5454" s="46" t="inlineStr"/>
    </row>
    <row r="5455">
      <c r="A5455" s="53" t="inlineStr">
        <is>
          <t>RN17</t>
        </is>
      </c>
      <c r="B5455" s="75" t="n"/>
      <c r="C5455" s="68" t="inlineStr">
        <is>
          <t>針灸學</t>
        </is>
      </c>
      <c r="D5455" s="46" t="inlineStr">
        <is>
          <t>https://scontent.fkhh1-1.fna.fbcdn.net/v/t1.0-9/36729945_1297028817097930_2147646332771237888_n.jpg?_nc_cat=0&amp;oh=d927f05a3506d43e7ca07fcda3932b6e&amp;oe=5BE44F8E</t>
        </is>
      </c>
    </row>
    <row r="5456">
      <c r="A5456" s="74" t="n"/>
      <c r="B5456" s="75" t="n"/>
      <c r="C5456" s="68" t="inlineStr">
        <is>
          <t>常見病針灸取穴圖解</t>
        </is>
      </c>
      <c r="D5456" s="74" t="n"/>
    </row>
    <row r="5457">
      <c r="A5457" s="53" t="inlineStr">
        <is>
          <t>SI11</t>
        </is>
      </c>
      <c r="B5457" s="75" t="n"/>
      <c r="C5457" s="68" t="inlineStr">
        <is>
          <t>針灸學</t>
        </is>
      </c>
      <c r="D5457" s="46" t="inlineStr">
        <is>
          <t>https://scontent.fkhh1-1.fna.fbcdn.net/v/t1.0-9/36931397_1302913546509457_2269689267301122048_n.jpg?_nc_cat=0&amp;oh=091f973a4cdf6356f02cf91720b8d23a&amp;oe=5BDA9DE5</t>
        </is>
      </c>
    </row>
    <row r="5458">
      <c r="A5458" s="53" t="inlineStr">
        <is>
          <t>ST15</t>
        </is>
      </c>
      <c r="B5458" s="75" t="n"/>
      <c r="C5458" s="75" t="n"/>
      <c r="D5458" s="46" t="inlineStr">
        <is>
          <t>https://scontent.fkhh1-1.fna.fbcdn.net/v/t1.0-9/36963935_1302914916509320_4164392005209686016_n.jpg?_nc_cat=0&amp;oh=c17b30cad7591a7e0fca095968d12496&amp;oe=5BD98F69</t>
        </is>
      </c>
    </row>
    <row r="5459">
      <c r="A5459" s="74" t="n"/>
      <c r="B5459" s="75" t="n"/>
      <c r="C5459" s="68" t="inlineStr">
        <is>
          <t>常見病針灸取穴圖解</t>
        </is>
      </c>
      <c r="D5459" s="74" t="n"/>
    </row>
    <row r="5460">
      <c r="A5460" s="53" t="inlineStr">
        <is>
          <t>ST36</t>
        </is>
      </c>
      <c r="B5460" s="75" t="n"/>
      <c r="C5460" s="68" t="inlineStr">
        <is>
          <t>針灸學</t>
        </is>
      </c>
      <c r="D5460" s="46" t="inlineStr">
        <is>
          <t>https://scontent.fkhh1-1.fna.fbcdn.net/v/t1.0-9/36598157_1297027160431429_2759343434857709568_n.jpg?_nc_cat=0&amp;oh=df103ed7018e52972add8d8f5e4163ed&amp;oe=5BA3548A</t>
        </is>
      </c>
    </row>
    <row r="5461">
      <c r="A5461" s="74" t="n"/>
      <c r="B5461" s="74" t="n"/>
      <c r="C5461" s="68" t="inlineStr">
        <is>
          <t>常見病針灸取穴圖解</t>
        </is>
      </c>
      <c r="D5461" s="74" t="n"/>
    </row>
    <row r="5462">
      <c r="A5462" s="53" t="inlineStr">
        <is>
          <t>GB40</t>
        </is>
      </c>
      <c r="B5462" s="66" t="inlineStr">
        <is>
          <t>SYS0193</t>
        </is>
      </c>
      <c r="C5462" s="68" t="inlineStr">
        <is>
          <t>周左宇醫道精要</t>
        </is>
      </c>
      <c r="D5462" s="46" t="inlineStr">
        <is>
          <t>https://scontent.fkhh1-1.fna.fbcdn.net/v/t1.0-9/36980022_1302913733176105_804586565840928768_n.jpg?_nc_cat=0&amp;oh=d872370ec7ba0cdee092fffaf7423e0b&amp;oe=5BE7C9B9</t>
        </is>
      </c>
    </row>
    <row r="5463">
      <c r="A5463" s="53" t="inlineStr">
        <is>
          <t>LR2</t>
        </is>
      </c>
      <c r="B5463" s="75" t="n"/>
      <c r="C5463" s="75" t="n"/>
      <c r="D5463" s="46" t="inlineStr">
        <is>
          <t>https://scontent.fkhh1-1.fna.fbcdn.net/v/t1.0-9/36678549_1297027140431431_7883767244696584192_n.jpg?_nc_cat=0&amp;oh=00c0db85cbd3df74980796ae0f34c4ef&amp;oe=5BDA41AF</t>
        </is>
      </c>
    </row>
    <row r="5464">
      <c r="A5464" s="53" t="inlineStr">
        <is>
          <t>LR3</t>
        </is>
      </c>
      <c r="B5464" s="75" t="n"/>
      <c r="C5464" s="75" t="n"/>
      <c r="D5464" s="46" t="inlineStr">
        <is>
          <t>https://scontent.fkhh1-1.fna.fbcdn.net/v/t1.0-9/36684889_1297029150431230_719878506409885696_n.jpg?_nc_cat=0&amp;oh=51411c1ab030c85870f9df9777834f5e&amp;oe=5BE7D61B</t>
        </is>
      </c>
    </row>
    <row r="5465">
      <c r="A5465" s="53" t="inlineStr">
        <is>
          <t>SP6</t>
        </is>
      </c>
      <c r="B5465" s="75" t="n"/>
      <c r="C5465" s="75" t="n"/>
      <c r="D5465" s="46" t="inlineStr">
        <is>
          <t>https://scontent.fkhh1-1.fna.fbcdn.net/v/t1.0-9/36915587_1302912003176278_2169847727393865728_n.jpg?_nc_cat=0&amp;oh=97f1aef89b109cea6a458d234aa2dabe&amp;oe=5BD9139E</t>
        </is>
      </c>
    </row>
    <row r="5466">
      <c r="A5466" s="53" t="inlineStr">
        <is>
          <t>SP9</t>
        </is>
      </c>
      <c r="B5466" s="75" t="n"/>
      <c r="C5466" s="75" t="n"/>
      <c r="D5466" s="46" t="inlineStr">
        <is>
          <t>https://scontent.fkhh1-1.fna.fbcdn.net/v/t1.0-9/36672328_1297027533764725_1630770409089531904_n.jpg?_nc_cat=0&amp;oh=97818f8901ed6be03474c03108b91667&amp;oe=5BA7A91A</t>
        </is>
      </c>
    </row>
    <row r="5467">
      <c r="A5467" s="53" t="inlineStr">
        <is>
          <t>ST34</t>
        </is>
      </c>
      <c r="B5467" s="75" t="n"/>
      <c r="C5467" s="75" t="n"/>
      <c r="D5467" s="46" t="inlineStr">
        <is>
          <t>https://scontent.fkhh1-1.fna.fbcdn.net/v/t1.0-9/36731849_1297028473764631_7095184581699043328_n.jpg?_nc_cat=0&amp;oh=cc34664088a4c23e7d568ce0ca78406b&amp;oe=5BE01F6B</t>
        </is>
      </c>
    </row>
    <row r="5468">
      <c r="A5468" s="53" t="inlineStr">
        <is>
          <t>ST37</t>
        </is>
      </c>
      <c r="B5468" s="75" t="n"/>
      <c r="C5468" s="75" t="n"/>
      <c r="D5468" s="46" t="inlineStr">
        <is>
          <t>https://scontent.fkhh1-1.fna.fbcdn.net/v/t1.0-9/36657815_1297026453764833_7908973600302956544_n.jpg?_nc_cat=0&amp;oh=e13f0a607629124d288b96943f366005&amp;oe=5BEBF510</t>
        </is>
      </c>
    </row>
    <row r="5469">
      <c r="A5469" s="53" t="inlineStr">
        <is>
          <t>ST44</t>
        </is>
      </c>
      <c r="B5469" s="74" t="n"/>
      <c r="C5469" s="75" t="n"/>
      <c r="D5469" s="46" t="inlineStr">
        <is>
          <t>https://scontent.fkhh1-1.fna.fbcdn.net/v/t1.0-9/36707518_1297026627098149_5591422772233371648_n.jpg?_nc_cat=0&amp;oh=7f8be1d9f83162e98c280bcbae35a96e&amp;oe=5BE27E54</t>
        </is>
      </c>
    </row>
    <row r="5470">
      <c r="A5470" s="48" t="inlineStr">
        <is>
          <t>BL13</t>
        </is>
      </c>
      <c r="B5470" s="65" t="inlineStr">
        <is>
          <t>DIS0043</t>
        </is>
      </c>
      <c r="C5470" s="69" t="inlineStr">
        <is>
          <t>Deng G, Vickers A, Yeung S, et al. Randomized, controlled trial of acupuncture for the treatment of hot flashes in breast cancer patients. J Clin Oncol. 2007;25(35):5584Y5590.</t>
        </is>
      </c>
      <c r="D5470" s="46" t="inlineStr">
        <is>
          <t>https://scontent.fkhh1-1.fna.fbcdn.net/v/t1.0-9/36667489_1297028187097993_8419502017587707904_n.jpg?_nc_cat=0&amp;oh=f2b2cc21dcebdf58dd391f9842addb4b&amp;oe=5BDA76DD</t>
        </is>
      </c>
    </row>
    <row r="5471">
      <c r="A5471" s="48" t="inlineStr">
        <is>
          <t>BL15</t>
        </is>
      </c>
      <c r="B5471" s="75" t="n"/>
      <c r="C5471" s="69" t="inlineStr">
        <is>
          <t>Frisk J, Carlhall S, Kallstrom AC, Lindh-Astrand L, Malmstrom A, Hammar M. Long-term follow-up of acupuncture and hormone therapy on hot flushes in women with breast cancer: a prospective, randomized, controlled multicenter trial. Climacteric. 2008;11(2):166Y174.</t>
        </is>
      </c>
      <c r="D5471" s="46" t="inlineStr">
        <is>
          <t>https://scontent.fkhh1-1.fna.fbcdn.net/v/t1.0-9/36662256_1297029207097891_3866424195168600064_n.jpg?_nc_cat=0&amp;oh=da7ae4c7dd72f289d22c3d4e35d7a30f&amp;oe=5BE55910</t>
        </is>
      </c>
    </row>
    <row r="5472">
      <c r="A5472" s="74" t="n"/>
      <c r="B5472" s="75" t="n"/>
      <c r="C5472" s="69" t="inlineStr">
        <is>
          <t>Nedstrand E, Wijma K, Wyon Y, Hammar M. Vasomotor symptoms decrease in women with breast cancer randomized to treatment with applied relaxation or electro-acupuncture: a preliminary study. Climacteric. 2005; 8(3):243Y250.</t>
        </is>
      </c>
      <c r="D5472" s="74" t="n"/>
    </row>
    <row r="5473">
      <c r="A5473" s="48" t="inlineStr">
        <is>
          <t>BL23</t>
        </is>
      </c>
      <c r="B5473" s="75" t="n"/>
      <c r="C5473" s="69" t="inlineStr">
        <is>
          <t>Frisk J, Carlhall S, Kallstrom AC, Lindh-Astrand L, Malmstrom A, Hammar M. Long-term follow-up of acupuncture and hormone therapy on hot flushes in women with breast cancer: a prospective, randomized, controlled multicenter trial. Climacteric. 2008;11(2):166Y174.</t>
        </is>
      </c>
      <c r="D5473" s="46" t="inlineStr">
        <is>
          <t>https://scontent.fkhh1-1.fna.fbcdn.net/v/t1.0-9/36759683_1297028607097951_4200366105820135424_n.jpg?_nc_cat=0&amp;oh=d791adb4963c51569797dff08d2d940b&amp;oe=5BD98DF9</t>
        </is>
      </c>
    </row>
    <row r="5474">
      <c r="A5474" s="74" t="n"/>
      <c r="B5474" s="75" t="n"/>
      <c r="C5474" s="69" t="inlineStr">
        <is>
          <t>Nedstrand E, Wijma K, Wyon Y, Hammar M. Vasomotor symptoms decrease in women with breast cancer randomized to treatment with applied relaxation or electro-acupuncture: a preliminary study. Climacteric. 2005; 8(3):243Y250.</t>
        </is>
      </c>
      <c r="D5474" s="74" t="n"/>
    </row>
    <row r="5475">
      <c r="A5475" s="48" t="inlineStr">
        <is>
          <t>BL32</t>
        </is>
      </c>
      <c r="B5475" s="75" t="n"/>
      <c r="C5475" s="69" t="inlineStr">
        <is>
          <t>Frisk J, Carlhall S, Kallstrom AC, Lindh-Astrand L, Malmstrom A, Hammar M. Long-term follow-up of acupuncture and hormone therapy on hot flushes in women with breast cancer: a prospective, randomized, controlled multicenter trial. Climacteric. 2008;11(2):_x0000__x0000__x0000__x0000__x0000__x0000_Ȩ_x0000_</t>
        </is>
      </c>
      <c r="D5475" s="46" t="inlineStr">
        <is>
          <t>https://scontent.fkhh1-1.fna.fbcdn.net/v/t1.0-9/36956211_1302914039842741_4879074215371735040_n.jpg?_nc_cat=0&amp;oh=8cd62e41094a5c76d240e46f929a9af4&amp;oe=5BE2EA5C</t>
        </is>
      </c>
    </row>
    <row r="5476">
      <c r="A5476" s="74" t="n"/>
      <c r="B5476" s="75" t="n"/>
      <c r="C5476" s="69" t="inlineStr">
        <is>
          <t>Nedstrand E, Wijma K, Wyon Y, Hammar M. Vasomotor symptoms decrease in women with breast cancer randomized to treatment with applied relaxation or electro-acupuncture: a preliminary study. Climacteric. 2005; 8(3):243Y250.</t>
        </is>
      </c>
      <c r="D5476" s="74" t="n"/>
    </row>
    <row r="5477">
      <c r="A5477" s="60" t="inlineStr">
        <is>
          <t>BL65</t>
        </is>
      </c>
      <c r="B5477" s="75" t="n"/>
      <c r="C5477"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2014;120(3):381–389.</t>
        </is>
      </c>
      <c r="D5477" s="46" t="inlineStr">
        <is>
          <t>https://scontent.fkhh1-1.fna.fbcdn.net/v/t1.0-9/36623346_1297027147098097_2277146335549325312_n.jpg?_nc_cat=0&amp;oh=38b59ce5e48bf7c8fe30dc72de308f7e&amp;oe=5BEA47DD</t>
        </is>
      </c>
    </row>
    <row r="5478">
      <c r="A5478" s="74" t="n"/>
      <c r="B5478" s="75" t="n"/>
      <c r="C5478"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2014;120(3):381Y389.</t>
        </is>
      </c>
      <c r="D5478" s="74" t="n"/>
    </row>
    <row r="5479">
      <c r="A5479" s="53" t="inlineStr">
        <is>
          <t>DS154</t>
        </is>
      </c>
      <c r="B5479" s="75" t="n"/>
      <c r="C5479" s="68" t="inlineStr">
        <is>
          <t>台灣董氏針灸經穴學</t>
        </is>
      </c>
      <c r="D5479" s="46" t="inlineStr">
        <is>
          <t>https://scontent.fkhh1-1.fna.fbcdn.net/v/t1.0-9/36703665_1297031657097646_8715721947738013696_n.jpg?_nc_cat=0&amp;oh=a9bc263be913622d0a1f63eb95a6a503&amp;oe=5BE51B85</t>
        </is>
      </c>
    </row>
    <row r="5480">
      <c r="A5480" s="53" t="inlineStr">
        <is>
          <t>DS236</t>
        </is>
      </c>
      <c r="B5480" s="75" t="n"/>
      <c r="C5480" s="75" t="n"/>
      <c r="D5480" s="46" t="inlineStr"/>
    </row>
    <row r="5481">
      <c r="A5481" s="53" t="inlineStr">
        <is>
          <t>DS237</t>
        </is>
      </c>
      <c r="B5481" s="75" t="n"/>
      <c r="C5481" s="75" t="n"/>
      <c r="D5481" s="74" t="n"/>
    </row>
    <row r="5482">
      <c r="A5482" s="48" t="inlineStr">
        <is>
          <t>DU14</t>
        </is>
      </c>
      <c r="B5482" s="75" t="n"/>
      <c r="C5482" s="69" t="inlineStr">
        <is>
          <t>Deng G, Vickers A, Yeung S, et al. Randomized, controlled trial of acupuncture for the treatment of hot flashes in breast cancer patients. J Clin Oncol. 2007;25(35):5584Y5590.</t>
        </is>
      </c>
      <c r="D5482" s="46" t="inlineStr">
        <is>
          <t>https://scontent.fkhh1-1.fna.fbcdn.net/v/t1.0-9/36669180_1297027720431373_330637976994316288_n.jpg?_nc_cat=0&amp;oh=83436a1ac655e0796629094df3476352&amp;oe=5BE651FF</t>
        </is>
      </c>
    </row>
    <row r="5483">
      <c r="A5483" s="48" t="inlineStr">
        <is>
          <t>DU20</t>
        </is>
      </c>
      <c r="B5483" s="75" t="n"/>
      <c r="C5483" s="69" t="inlineStr">
        <is>
          <t>Nedstrand E, Wijma K, Wyon Y, Hammar M. Vasomotor symptoms decrease in women with breast cancer randomized to treatment with applied relaxation or electro-acupuncture: a preliminary study. Climacteric. 2005; 8(3):243Y250.</t>
        </is>
      </c>
      <c r="D5483" s="46" t="inlineStr">
        <is>
          <t>https://scontent.fkhh1-1.fna.fbcdn.net/v/t1.0-9/36682601_1297027983764680_8719540882333761536_n.jpg?_nc_cat=0&amp;oh=f1015a1aad8d520e8dfe961ed7ed3c2d&amp;oe=5BAC9BBD</t>
        </is>
      </c>
    </row>
    <row r="5484">
      <c r="A5484" s="48" t="inlineStr">
        <is>
          <t>GB20</t>
        </is>
      </c>
      <c r="B5484" s="75" t="n"/>
      <c r="C5484" s="69" t="inlineStr">
        <is>
          <t>Deng G, Vickers A, Yeung S, et al. Randomized, controlled trial of acupuncture for the treatment of hot flashes in breast cancer patients. J Clin Oncol. 2007;25(35):5584Y5590.</t>
        </is>
      </c>
      <c r="D5484" s="46" t="inlineStr">
        <is>
          <t>https://scontent.fkhh1-1.fna.fbcdn.net/v/t1.0-9/36751407_1297028267097985_8402980854652993536_n.jpg?_nc_cat=0&amp;oh=ab31eff49a21cc4031215b8d50e83970&amp;oe=5BA66BAC</t>
        </is>
      </c>
    </row>
    <row r="5485">
      <c r="A5485" s="74" t="n"/>
      <c r="B5485" s="75" t="n"/>
      <c r="C5485" s="69" t="inlineStr">
        <is>
          <t>Hervik J, Mjaland O. Acupuncture for the treatment of hot flashes in breast cancer patients, a randomized, controlled trial. Breast Cancer Res Treat. 2009;116(2):311Y316.</t>
        </is>
      </c>
      <c r="D5485" s="74" t="n"/>
    </row>
    <row r="5486">
      <c r="A5486" s="60" t="inlineStr">
        <is>
          <t>GB34</t>
        </is>
      </c>
      <c r="B5486" s="75" t="n"/>
      <c r="C5486"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2014;120(3):381–389.</t>
        </is>
      </c>
      <c r="D5486" s="46" t="inlineStr">
        <is>
          <t>https://scontent.fkhh1-1.fna.fbcdn.net/v/t1.0-9/36666108_1297027640431381_3663695188972273664_n.jpg?_nc_cat=0&amp;oh=c45760b147df4ef90bb7ef7bd91cd536&amp;oe=5BDEEE8B</t>
        </is>
      </c>
    </row>
    <row r="5487">
      <c r="A5487" s="75" t="n"/>
      <c r="B5487" s="75" t="n"/>
      <c r="C5487"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2014;120(3):381Y389.</t>
        </is>
      </c>
      <c r="D5487" s="75" t="n"/>
    </row>
    <row r="5488">
      <c r="A5488" s="74" t="n"/>
      <c r="B5488" s="75" t="n"/>
      <c r="C5488" s="69" t="inlineStr">
        <is>
          <t>Molassiotis A, Bardy J, Finnegan-John J, et al. Acupuncture for cancer-related fatigue in patients with breast cancer: a pragmatic randomized controlled trial. J Clin Oncol. 2012;30(36):4470–4476.</t>
        </is>
      </c>
      <c r="D5488" s="74" t="n"/>
    </row>
    <row r="5489">
      <c r="A5489" s="48" t="inlineStr">
        <is>
          <t>HT6</t>
        </is>
      </c>
      <c r="B5489" s="75" t="n"/>
      <c r="C5489" s="69" t="inlineStr">
        <is>
          <t>Deng G, Vickers A, Yeung S, et al. Randomized, controlled trial of acupuncture for the treatment of hot flashes in breast cancer patients. J Clin Oncol. 2007;25(35):5584Y5590.</t>
        </is>
      </c>
      <c r="D5489" s="46" t="inlineStr">
        <is>
          <t>https://scontent.fkhh1-1.fna.fbcdn.net/v/t1.0-9/36706363_1297027497098062_132374104698257408_n.jpg?_nc_cat=0&amp;oh=9d4dc9b1ef440582a933967a731d04fd&amp;oe=5BDE2482</t>
        </is>
      </c>
    </row>
    <row r="5490">
      <c r="A5490" s="74" t="n"/>
      <c r="B5490" s="75" t="n"/>
      <c r="C5490" s="69" t="inlineStr">
        <is>
          <t>Liljegren A, Gunnarsson P, Landgren BM, Robeus N, Johansson H, Rotstein S. Reducing vasomotor symptoms with acupuncture in breast cancer patients treated with adjuvant tamoxifen: a randomized controlled trial. Breast Cancer Res Treat. 2012;135(3):791Y798.</t>
        </is>
      </c>
      <c r="D5490" s="74" t="n"/>
    </row>
    <row r="5491">
      <c r="A5491" s="48" t="inlineStr">
        <is>
          <t>HT7</t>
        </is>
      </c>
      <c r="B5491" s="75" t="n"/>
      <c r="C5491" s="69" t="inlineStr">
        <is>
          <t>Frisk J, Carlhall S, Kallstrom AC, Lindh-Astrand L, Malmstrom A, Hammar M. Long-term follow-up of acupuncture and hormone therapy on hot flushes in women with breast cancer: a prospective, randomized, controlled multicenter trial. Climacteric. 2008;11(2):_x0000__x0000__x0000__x0000__x0000__x0000__x0000__x0000_</t>
        </is>
      </c>
      <c r="D5491" s="46" t="inlineStr">
        <is>
          <t>https://scontent.fkhh1-1.fna.fbcdn.net/v/t1.0-9/36709369_1297028393764639_3779465658773798912_n.jpg?_nc_cat=0&amp;oh=c61de1adbdb8e85eecf3c10a5de74028&amp;oe=5BE6E2C1</t>
        </is>
      </c>
    </row>
    <row r="5492">
      <c r="A5492" s="74" t="n"/>
      <c r="B5492" s="75" t="n"/>
      <c r="C5492" s="69" t="inlineStr">
        <is>
          <t>Nedstrand E, Wijma K, Wyon Y, Hammar M. Vasomotor symptoms decrease in women with breast cancer randomized to treatment with applied relaxation or electro-acupuncture: a preliminary study. Climacteric. 2005; 8(3):243Y250.</t>
        </is>
      </c>
      <c r="D5492" s="74" t="n"/>
    </row>
    <row r="5493">
      <c r="A5493" s="60" t="inlineStr">
        <is>
          <t>KI27</t>
        </is>
      </c>
      <c r="B5493" s="75" t="n"/>
      <c r="C5493" s="69" t="inlineStr">
        <is>
          <t>Smith C, Carmady B, Thornton C, Perz J, Ussher JM. The effect of acupuncture on post-cancer fatigue and well-being for women recovering from breast cancer: a pilot randomised controlled trial. Acupunct Med. 2013;31(1): 9–15.</t>
        </is>
      </c>
      <c r="D5493" s="46" t="inlineStr">
        <is>
          <t>https://scontent.fkhh1-1.fna.fbcdn.net/v/t1.0-9/37079308_1302914393176039_3926697034601463808_n.jpg?_nc_cat=0&amp;oh=eaf7d874f965c13e64154c303c135a7a&amp;oe=5BE43438</t>
        </is>
      </c>
    </row>
    <row r="5494">
      <c r="A5494" s="60" t="inlineStr">
        <is>
          <t>KI3</t>
        </is>
      </c>
      <c r="B5494" s="75" t="n"/>
      <c r="C5494"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2014;120(3):381–389.</t>
        </is>
      </c>
      <c r="D5494" s="46" t="inlineStr">
        <is>
          <t>https://scontent.fkhh1-1.fna.fbcdn.net/v/t1.0-9/36729155_1297026727098139_8851434358716760064_n.jpg?_nc_cat=0&amp;oh=a7f4a484406d72282f5c06a331ec837e&amp;oe=5BD77839</t>
        </is>
      </c>
    </row>
    <row r="5495">
      <c r="A5495" s="75" t="n"/>
      <c r="B5495" s="75" t="n"/>
      <c r="C5495" s="69" t="inlineStr">
        <is>
          <t>Bokmand S, Flyger H. Acupuncture relieves menopausal discomfort in breast cancer patients: a prospective, double blinded, randomized study. Breast. 2013;22(3):320–323.</t>
        </is>
      </c>
      <c r="D5495" s="75" t="n"/>
    </row>
    <row r="5496">
      <c r="A5496" s="75" t="n"/>
      <c r="B5496" s="75" t="n"/>
      <c r="C5496" s="69" t="inlineStr">
        <is>
          <t>Bokmand S, Flyger H. Acupuncture relieves menopausal discomfort in breast cancer patients: a prospective, double blinded, randomized study. Breast. 2013;22(3):320Y323.</t>
        </is>
      </c>
      <c r="D5496" s="75" t="n"/>
    </row>
    <row r="5497">
      <c r="A5497" s="75" t="n"/>
      <c r="B5497" s="75" t="n"/>
      <c r="C5497" s="69" t="inlineStr">
        <is>
          <t>Hervik J, Mjaland O. Acupuncture for the treatment of hot flashes in breast cancer patients, a randomized, controlled trial. Breast Cancer Res Treat. 2009;116(2):311Y316.</t>
        </is>
      </c>
      <c r="D5497" s="75" t="n"/>
    </row>
    <row r="5498">
      <c r="A5498" s="74" t="n"/>
      <c r="B5498" s="75" t="n"/>
      <c r="C5498" s="69" t="inlineStr">
        <is>
          <t>Smith C, Carmady B, Thornton C, Perz J, Ussher JM. The effect of acupuncture on post-cancer fatigue and well-being for women recovering from breast cancer: a pilot randomised controlled trial. Acupunct Med. 2013;31(1): 9–15.</t>
        </is>
      </c>
      <c r="D5498" s="74" t="n"/>
    </row>
    <row r="5499">
      <c r="A5499" s="48" t="inlineStr">
        <is>
          <t>KI4</t>
        </is>
      </c>
      <c r="B5499" s="75" t="n"/>
      <c r="C5499"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2014;120(3):381Y389.</t>
        </is>
      </c>
      <c r="D5499" s="46" t="inlineStr">
        <is>
          <t>https://scontent.fkhh1-1.fna.fbcdn.net/v/t1.0-9/36651086_1297026533764825_6709421940706115584_n.jpg?_nc_cat=0&amp;oh=ed70baff8bd72a09f2a154d039b956bc&amp;oe=5B9F5901</t>
        </is>
      </c>
    </row>
    <row r="5500">
      <c r="A5500" s="48" t="inlineStr">
        <is>
          <t>KI7</t>
        </is>
      </c>
      <c r="B5500" s="75" t="n"/>
      <c r="C5500" s="69" t="inlineStr">
        <is>
          <t>Deng G, Vickers A, Yeung S, et al. Randomized, controlled trial of acupuncture for the treatment of hot flashes in breast cancer patients. J Clin Oncol. 2007;25(35):5584Y5590.</t>
        </is>
      </c>
      <c r="D5500" s="46" t="inlineStr">
        <is>
          <t>https://scontent.fkhh1-1.fna.fbcdn.net/v/t1.0-9/36700083_1297027557098056_2588840839593590784_n.jpg?_nc_cat=0&amp;oh=82aa8b3f429aab0336ecccc83ab42275&amp;oe=5BEA8BF9</t>
        </is>
      </c>
    </row>
    <row r="5501">
      <c r="A5501" s="74" t="n"/>
      <c r="B5501" s="75" t="n"/>
      <c r="C5501" s="69" t="inlineStr">
        <is>
          <t>Liljegren A, Gunnarsson P, Landgren BM, Robeus N, Johansson H, Rotstein S. Reducing vasomotor symptoms with acupuncture in breast cancer patients treated with adjuvant tamoxifen: a randomized controlled trial. Breast Cancer Res Treat. 2012;135(3):791Y798.</t>
        </is>
      </c>
      <c r="D5501" s="74" t="n"/>
    </row>
    <row r="5502">
      <c r="A5502" s="60" t="inlineStr">
        <is>
          <t>LI4</t>
        </is>
      </c>
      <c r="B5502" s="75" t="n"/>
      <c r="C5502"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2014;120(3):381–389.</t>
        </is>
      </c>
      <c r="D5502" s="46" t="inlineStr">
        <is>
          <t>https://scontent.fkhh1-1.fna.fbcdn.net/v/t1.0-9/36558223_1297027930431352_5523363337481486336_n.jpg?_nc_cat=0&amp;oh=d29b5405ca07b8129faf4d05900a6173&amp;oe=5BD59136</t>
        </is>
      </c>
    </row>
    <row r="5503">
      <c r="A5503" s="75" t="n"/>
      <c r="B5503" s="75" t="n"/>
      <c r="C5503"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2014;120(3):381Y389.</t>
        </is>
      </c>
      <c r="D5503" s="75" t="n"/>
    </row>
    <row r="5504">
      <c r="A5504" s="75" t="n"/>
      <c r="B5504" s="75" t="n"/>
      <c r="C5504" s="69" t="inlineStr">
        <is>
          <t>Liljegren A, Gunnarsson P, Landgren BM, Robeus N, Johansson H, Rotstein S. Reducing vasomotor symptoms with acupuncture in breast cancer patients treated with adjuvant tamoxifen: a randomized controlled trial. Breast Cancer Res Treat. 2012;135(3):791Y798.</t>
        </is>
      </c>
      <c r="D5504" s="75" t="n"/>
    </row>
    <row r="5505">
      <c r="A5505" s="74" t="n"/>
      <c r="B5505" s="75" t="n"/>
      <c r="C5505" s="69" t="inlineStr">
        <is>
          <t>Molassiotis A, Bardy J, Finnegan-John J, et al. Acupuncture for cancer-related fatigue in patients with breast cancer: a pragmatic randomized controlled trial. J Clin Oncol. 2012;30(36):4470–4476.</t>
        </is>
      </c>
      <c r="D5505" s="74" t="n"/>
    </row>
    <row r="5506">
      <c r="A5506" s="60" t="inlineStr">
        <is>
          <t>LR3</t>
        </is>
      </c>
      <c r="B5506" s="75" t="n"/>
      <c r="C5506" s="69" t="inlineStr">
        <is>
          <t>Bokmand S, Flyger H. Acupuncture relieves menopausal discomfort in breast cancer patients: a prospective, double blinded, randomized study. Breast. 2013;22(3):320–323.</t>
        </is>
      </c>
      <c r="D5506" s="46" t="inlineStr">
        <is>
          <t>https://scontent.fkhh1-1.fna.fbcdn.net/v/t1.0-9/36684889_1297029150431230_719878506409885696_n.jpg?_nc_cat=0&amp;oh=51411c1ab030c85870f9df9777834f5e&amp;oe=5BE7D61B</t>
        </is>
      </c>
    </row>
    <row r="5507">
      <c r="A5507" s="75" t="n"/>
      <c r="B5507" s="75" t="n"/>
      <c r="C5507" s="69" t="inlineStr">
        <is>
          <t>Bokmand S, Flyger H. Acupuncture relieves menopausal discomfort in breast cancer patients: a prospective, double blinded, randomized study. Breast. 2013;22(3):320Y323.</t>
        </is>
      </c>
      <c r="D5507" s="75" t="n"/>
    </row>
    <row r="5508">
      <c r="A5508" s="75" t="n"/>
      <c r="B5508" s="75" t="n"/>
      <c r="C5508" s="69" t="inlineStr">
        <is>
          <t>Frisk J, Carlhall S, Kallstrom AC, Lindh-Astrand L, Malmstrom A, Hammar M. Long-term follow-up of acupuncture and hormone therapy on hot flushes in women with breast cancer: a prospective, randomized, controlled multicenter trial. Climacteric. 2008;11(2):Ȩ_x0000_᢮Ȩ_x0000__x0000__x0000_</t>
        </is>
      </c>
      <c r="D5508" s="75" t="n"/>
    </row>
    <row r="5509">
      <c r="A5509" s="75" t="n"/>
      <c r="B5509" s="75" t="n"/>
      <c r="C5509" s="69" t="inlineStr">
        <is>
          <t>Hervik J, Mjaland O. Acupuncture for the treatment of hot flashes in breast cancer patients, a randomized, controlled trial. Breast Cancer Res Treat. 2009;116(2):311Y316.</t>
        </is>
      </c>
      <c r="D5509" s="75" t="n"/>
    </row>
    <row r="5510">
      <c r="A5510" s="75" t="n"/>
      <c r="B5510" s="75" t="n"/>
      <c r="C5510" s="69" t="inlineStr">
        <is>
          <t>Liljegren A, Gunnarsson P, Landgren BM, Robeus N, Johansson H, Rotstein S. Reducing vasomotor symptoms with acupuncture in breast cancer patients treated with adjuvant tamoxifen: a randomized controlled trial. Breast Cancer Res Treat. 2012;135(3):791Y798.</t>
        </is>
      </c>
      <c r="D5510" s="75" t="n"/>
    </row>
    <row r="5511">
      <c r="A5511" s="74" t="n"/>
      <c r="B5511" s="75" t="n"/>
      <c r="C5511" s="69" t="inlineStr">
        <is>
          <t>Nedstrand E, Wijma K, Wyon Y, Hammar M. Vasomotor symptoms decrease in women with breast cancer randomized to treatment with applied relaxation or electro-acupuncture: a preliminary study. Climacteric. 2005; 8(3):243Y250.</t>
        </is>
      </c>
      <c r="D5511" s="74" t="n"/>
    </row>
    <row r="5512">
      <c r="A5512" s="48" t="inlineStr">
        <is>
          <t>LR8</t>
        </is>
      </c>
      <c r="B5512" s="75" t="n"/>
      <c r="C5512" s="69" t="inlineStr">
        <is>
          <t>Hervik J, Mjaland O. Acupuncture for the treatment of hot flashes in breast cancer patients, a randomized, controlled trial. Breast Cancer Res Treat. 2009;116(2):311Y316.</t>
        </is>
      </c>
      <c r="D5512" s="46" t="inlineStr">
        <is>
          <t>https://scontent.fkhh1-1.fna.fbcdn.net/v/t1.0-9/36974108_1302912606509551_4877119034589446144_n.jpg?_nc_cat=0&amp;oh=bfdc02a1007445f4412df534161013bd&amp;oe=5BD21885</t>
        </is>
      </c>
    </row>
    <row r="5513">
      <c r="A5513" s="48" t="inlineStr">
        <is>
          <t>LU7</t>
        </is>
      </c>
      <c r="B5513" s="75" t="n"/>
      <c r="C5513" s="75" t="n"/>
      <c r="D5513" s="46" t="inlineStr">
        <is>
          <t>https://scontent.fkhh1-1.fna.fbcdn.net/v/t1.0-9/36663258_1297026970431448_7385364765628956672_n.jpg?_nc_cat=0&amp;oh=37e5487a98b004ed4e261e72ca6cf5f5&amp;oe=5BAB851A</t>
        </is>
      </c>
    </row>
    <row r="5514">
      <c r="A5514" s="48" t="inlineStr">
        <is>
          <t>PC6</t>
        </is>
      </c>
      <c r="B5514" s="75" t="n"/>
      <c r="C5514" s="69" t="inlineStr">
        <is>
          <t>Bokmand S, Flyger H. Acupuncture relieves menopausal discomfort in breast cancer patients: a prospective, double blinded, randomized study. Breast. 2013;22(3):320Y323.</t>
        </is>
      </c>
      <c r="D5514" s="46" t="inlineStr">
        <is>
          <t>https://scontent.fkhh1-1.fna.fbcdn.net/v/t1.0-9/36708906_1297026647098147_4381278464859176960_n.jpg?_nc_cat=0&amp;oh=1ff1977fd280d95fdd9c2c293fa839ce&amp;oe=5BD46C72</t>
        </is>
      </c>
    </row>
    <row r="5515">
      <c r="A5515" s="75" t="n"/>
      <c r="B5515" s="75" t="n"/>
      <c r="C5515" s="69" t="inlineStr">
        <is>
          <t>Frisk J, Carlhall S, Kallstrom AC, Lindh-Astrand L, Malmstrom A, Hammar M. Long-term follow-up of acupuncture and hormone therapy on hot flushes in women with breast cancer: a prospective, randomized, controlled multicenter trial. Climacteric. 2008;11(2):_x0000__x0000__x0000__x0000__x0000__x0000_갸❍</t>
        </is>
      </c>
      <c r="D5515" s="75" t="n"/>
    </row>
    <row r="5516">
      <c r="A5516" s="74" t="n"/>
      <c r="B5516" s="75" t="n"/>
      <c r="C5516" s="69" t="inlineStr">
        <is>
          <t>Nedstrand E, Wijma K, Wyon Y, Hammar M. Vasomotor symptoms decrease in women with breast cancer randomized to treatment with applied relaxation or electro-acupuncture: a preliminary study. Climacteric. 2005; 8(3):243Y250.</t>
        </is>
      </c>
      <c r="D5516" s="74" t="n"/>
    </row>
    <row r="5517">
      <c r="A5517" s="48" t="inlineStr">
        <is>
          <t>PC7</t>
        </is>
      </c>
      <c r="B5517" s="75" t="n"/>
      <c r="C5517" s="69" t="inlineStr">
        <is>
          <t>Deng G, Vickers A, Yeung S, et al. Randomized, controlled trial of acupuncture for the treatment of hot flashes in breast cancer patients. J Clin Oncol. 2007;25(35):5584Y5590.</t>
        </is>
      </c>
      <c r="D5517" s="46" t="inlineStr">
        <is>
          <t>https://scontent.fkhh1-1.fna.fbcdn.net/v/t1.0-9/36741555_1297026457098166_8009900474150944768_n.jpg?_nc_cat=0&amp;oh=3690e3eb009d7ebe4dd9a90056c6bd21&amp;oe=5BD5986D</t>
        </is>
      </c>
    </row>
    <row r="5518">
      <c r="A5518" s="74" t="n"/>
      <c r="B5518" s="75" t="n"/>
      <c r="C5518" s="69" t="inlineStr">
        <is>
          <t>Hervik J, Mjaland O. Acupuncture for the treatment of hot flashes in breast cancer patients, a randomized, controlled trial. Breast Cancer Res Treat. 2009;116(2):311Y316.</t>
        </is>
      </c>
      <c r="D5518" s="74" t="n"/>
    </row>
    <row r="5519">
      <c r="A5519" s="60" t="inlineStr">
        <is>
          <t>RN12</t>
        </is>
      </c>
      <c r="B5519" s="75" t="n"/>
      <c r="C5519"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2014;120(3):381–389.</t>
        </is>
      </c>
      <c r="D5519" s="46" t="inlineStr">
        <is>
          <t>https://scontent.fkhh1-1.fna.fbcdn.net/v/t1.0-9/36656135_1297027817098030_5095011504428679168_n.jpg?_nc_cat=0&amp;oh=efcd389063cb85068f0b309fcbaf4a86&amp;oe=5BEBC01F</t>
        </is>
      </c>
    </row>
    <row r="5520">
      <c r="A5520" s="74" t="n"/>
      <c r="B5520" s="75" t="n"/>
      <c r="C5520"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2014;120(3):381Y389.</t>
        </is>
      </c>
      <c r="D5520" s="74" t="n"/>
    </row>
    <row r="5521">
      <c r="A5521" s="48" t="inlineStr">
        <is>
          <t>RN20</t>
        </is>
      </c>
      <c r="B5521" s="75" t="n"/>
      <c r="C5521" s="69" t="inlineStr">
        <is>
          <t>Frisk J, Carlhall S, Kallstrom AC, Lindh-Astrand L, Malmstrom A, Hammar M. Long-term follow-up of acupuncture and hormone therapy on hot flushes in women with breast cancer: a prospective, randomized, controlled multicenter trial. Climacteric. 2008;11(2):Ȩ_x0000_킈₣Ȩ_x0000_쎠Ẫ</t>
        </is>
      </c>
      <c r="D5521" s="46" t="inlineStr">
        <is>
          <t>https://scontent.fkhh1-1.fna.fbcdn.net/v/t1.0-9/36927804_1302915893175889_4798426136985993216_n.jpg?_nc_cat=0&amp;oh=2aacdd264c360acc07587e265d8924df&amp;oe=5BE07F1D</t>
        </is>
      </c>
    </row>
    <row r="5522">
      <c r="A5522" s="60" t="inlineStr">
        <is>
          <t>RN4</t>
        </is>
      </c>
      <c r="B5522" s="75" t="n"/>
      <c r="C5522"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2014;120(3):381–389.</t>
        </is>
      </c>
      <c r="D5522" s="46" t="inlineStr">
        <is>
          <t>https://scontent.fkhh1-1.fna.fbcdn.net/v/t1.0-9/36484938_1297029067097905_7844321449006333952_n.jpg?_nc_cat=0&amp;oh=cc365f69f9900d9ca12d6c5812f17610&amp;oe=5BDA115B</t>
        </is>
      </c>
    </row>
    <row r="5523">
      <c r="A5523" s="75" t="n"/>
      <c r="B5523" s="75" t="n"/>
      <c r="C5523"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2014;120(3):381Y389.</t>
        </is>
      </c>
      <c r="D5523" s="75" t="n"/>
    </row>
    <row r="5524">
      <c r="A5524" s="75" t="n"/>
      <c r="B5524" s="75" t="n"/>
      <c r="C5524" s="69" t="inlineStr">
        <is>
          <t>Hervik J, Mjaland O. Acupuncture for the treatment of hot flashes in breast cancer patients, a randomized, controlled trial. Breast Cancer Res Treat. 2009;116(2):311Y316.</t>
        </is>
      </c>
      <c r="D5524" s="75" t="n"/>
    </row>
    <row r="5525">
      <c r="A5525" s="74" t="n"/>
      <c r="B5525" s="75" t="n"/>
      <c r="C5525" s="69" t="inlineStr">
        <is>
          <t>Smith C, Carmady B, Thornton C, Perz J, Ussher JM. The effect of acupuncture on post-cancer fatigue and well-being for women recovering from breast cancer: a pilot randomised controlled trial. Acupunct Med. 2013;31(1): 9–15.</t>
        </is>
      </c>
      <c r="D5525" s="74" t="n"/>
    </row>
    <row r="5526">
      <c r="A5526" s="60" t="inlineStr">
        <is>
          <t>RN6</t>
        </is>
      </c>
      <c r="B5526" s="75" t="n"/>
      <c r="C5526"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2014;120(3):381–389.</t>
        </is>
      </c>
      <c r="D5526" s="46" t="inlineStr">
        <is>
          <t>https://scontent.fkhh1-1.fna.fbcdn.net/v/t1.0-9/36772330_1297028360431309_5282697039778414592_n.jpg?_nc_cat=0&amp;oh=f86f187b3cccfee4dca114ea5fbe0193&amp;oe=5BAB1A74</t>
        </is>
      </c>
    </row>
    <row r="5527">
      <c r="A5527" s="75" t="n"/>
      <c r="B5527" s="75" t="n"/>
      <c r="C5527"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2014;120(3):381Y389.</t>
        </is>
      </c>
      <c r="D5527" s="75" t="n"/>
    </row>
    <row r="5528">
      <c r="A5528" s="74" t="n"/>
      <c r="B5528" s="75" t="n"/>
      <c r="C5528" s="69" t="inlineStr">
        <is>
          <t>Smith C, Carmady B, Thornton C, Perz J, Ussher JM. The effect of acupuncture on post-cancer fatigue and well-being for women recovering from breast cancer: a pilot randomised controlled trial. Acupunct Med. 2013;31(1): 9–15.</t>
        </is>
      </c>
      <c r="D5528" s="74" t="n"/>
    </row>
    <row r="5529">
      <c r="A5529" s="60" t="inlineStr">
        <is>
          <t>SP6</t>
        </is>
      </c>
      <c r="B5529" s="75" t="n"/>
      <c r="C5529" s="69" t="inlineStr">
        <is>
          <t>Bokmand S, Flyger H. Acupuncture relieves menopausal discomfort in breast cancer patients: a prospective, double blinded, randomized study. Breast. 2013;22(3):320–323.</t>
        </is>
      </c>
      <c r="D5529" s="46" t="inlineStr">
        <is>
          <t>https://scontent.fkhh1-1.fna.fbcdn.net/v/t1.0-9/36915587_1302912003176278_2169847727393865728_n.jpg?_nc_cat=0&amp;oh=97f1aef89b109cea6a458d234aa2dabe&amp;oe=5BD9139E</t>
        </is>
      </c>
    </row>
    <row r="5530">
      <c r="A5530" s="75" t="n"/>
      <c r="B5530" s="75" t="n"/>
      <c r="C5530" s="69" t="inlineStr">
        <is>
          <t>Bokmand S, Flyger H. Acupuncture relieves menopausal discomfort in breast cancer patients: a prospective, double blinded, randomized study. Breast. 2013;22(3):320Y323.</t>
        </is>
      </c>
      <c r="D5530" s="75" t="n"/>
    </row>
    <row r="5531">
      <c r="A5531" s="75" t="n"/>
      <c r="B5531" s="75" t="n"/>
      <c r="C5531" s="69" t="inlineStr">
        <is>
          <t>Deng G, Vickers A, Yeung S, et al. Randomized, controlled trial of acupuncture for the treatment of hot flashes in breast cancer patients. J Clin Oncol. 2007;25(35):5584Y5590.</t>
        </is>
      </c>
      <c r="D5531" s="75" t="n"/>
    </row>
    <row r="5532">
      <c r="A5532" s="75" t="n"/>
      <c r="B5532" s="75" t="n"/>
      <c r="C5532" s="69" t="inlineStr">
        <is>
          <t>Frisk J, Carlhall S, Kallstrom AC, Lindh-Astrand L, Malmstrom A, Hammar M. Long-term follow-up of acupuncture and hormone therapy on hot flushes in women with breast cancer: a prospective, randomized, controlled multicenter trial. Climacteric. 2008;11(2):_x0000__x0000__x0000__x0000__x0000__x0000_Ȩ_x0000_</t>
        </is>
      </c>
      <c r="D5532" s="75" t="n"/>
    </row>
    <row r="5533">
      <c r="A5533" s="75" t="n"/>
      <c r="B5533" s="75" t="n"/>
      <c r="C5533" s="69" t="inlineStr">
        <is>
          <t>Hervik J, Mjaland O. Acupuncture for the treatment of hot flashes in breast cancer patients, a randomized, controlled trial. Breast Cancer Res Treat. 2009;116(2):311Y316.</t>
        </is>
      </c>
      <c r="D5533" s="75" t="n"/>
    </row>
    <row r="5534">
      <c r="A5534" s="75" t="n"/>
      <c r="B5534" s="75" t="n"/>
      <c r="C5534" s="69" t="inlineStr">
        <is>
          <t>Liljegren A, Gunnarsson P, Landgren BM, Robeus N, Johansson H, Rotstein S. Reducing vasomotor symptoms with acupuncture in breast cancer patients treated with adjuvant tamoxifen: a randomized controlled trial. Breast Cancer Res Treat. 2012;135(3):791Y798.</t>
        </is>
      </c>
      <c r="D5534" s="75" t="n"/>
    </row>
    <row r="5535">
      <c r="A5535" s="75" t="n"/>
      <c r="B5535" s="75" t="n"/>
      <c r="C5535" s="69" t="inlineStr">
        <is>
          <t>Molassiotis A, Bardy J, Finnegan-John J, et al. Acupuncture for cancer-related fatigue in patients with breast cancer: a pragmatic randomized controlled trial. J Clin Oncol. 2012;30(36):4470–4476.</t>
        </is>
      </c>
      <c r="D5535" s="75" t="n"/>
    </row>
    <row r="5536">
      <c r="A5536" s="75" t="n"/>
      <c r="B5536" s="75" t="n"/>
      <c r="C5536" s="69" t="inlineStr">
        <is>
          <t>Nedstrand E, Wijma K, Wyon Y, Hammar M. Vasomotor symptoms decrease in women with breast cancer randomized to treatment with applied relaxation or electro-acupuncture: a preliminary study. Climacteric. 2005; 8(3):243Y250.</t>
        </is>
      </c>
      <c r="D5536" s="75" t="n"/>
    </row>
    <row r="5537">
      <c r="A5537" s="74" t="n"/>
      <c r="B5537" s="75" t="n"/>
      <c r="C5537" s="69" t="inlineStr">
        <is>
          <t>Smith C, Carmady B, Thornton C, Perz J, Ussher JM. The effect of acupuncture on post-cancer fatigue and well-being for women recovering from breast cancer: a pilot randomised controlled trial. Acupunct Med. 2013;31(1): 9–15.</t>
        </is>
      </c>
      <c r="D5537" s="74" t="n"/>
    </row>
    <row r="5538">
      <c r="A5538" s="48" t="inlineStr">
        <is>
          <t>SP9</t>
        </is>
      </c>
      <c r="B5538" s="75" t="n"/>
      <c r="C5538" s="69" t="inlineStr">
        <is>
          <t>Frisk J, Carlhall S, Kallstrom AC, Lindh-Astrand L, Malmstrom A, Hammar M. Long-term follow-up of acupuncture and hormone therapy on hot flushes in women with breast cancer: a prospective, randomized, controlled multicenter trial. Climacteric. 2008;11(2):_x0000__x0000__x0000__x0000__x0000__x0000_Ȩ_x0000_</t>
        </is>
      </c>
      <c r="D5538" s="46" t="inlineStr">
        <is>
          <t>https://scontent.fkhh1-1.fna.fbcdn.net/v/t1.0-9/36672328_1297027533764725_1630770409089531904_n.jpg?_nc_cat=0&amp;oh=97818f8901ed6be03474c03108b91667&amp;oe=5BA7A91A</t>
        </is>
      </c>
    </row>
    <row r="5539">
      <c r="A5539" s="75" t="n"/>
      <c r="B5539" s="75" t="n"/>
      <c r="C5539" s="69" t="inlineStr">
        <is>
          <t>Molassiotis A, Bardy J, Finnegan-John J, et al. Acupuncture for cancer-related fatigue in patients with breast cancer: a pragmatic randomized controlled trial. J Clin Oncol. 2012;30(36):4470–4476.</t>
        </is>
      </c>
      <c r="D5539" s="75" t="n"/>
    </row>
    <row r="5540">
      <c r="A5540" s="74" t="n"/>
      <c r="B5540" s="75" t="n"/>
      <c r="C5540" s="69" t="inlineStr">
        <is>
          <t>Nedstrand E, Wijma K, Wyon Y, Hammar M. Vasomotor symptoms decrease in women with breast cancer randomized to treatment with applied relaxation or electro-acupuncture: a preliminary study. Climacteric. 2005; 8(3):243Y250.</t>
        </is>
      </c>
      <c r="D5540" s="74" t="n"/>
    </row>
    <row r="5541">
      <c r="A5541" s="60" t="inlineStr">
        <is>
          <t>ST36</t>
        </is>
      </c>
      <c r="B5541" s="75" t="n"/>
      <c r="C5541"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2014;120(3):381–389.</t>
        </is>
      </c>
      <c r="D5541" s="46" t="inlineStr">
        <is>
          <t>https://scontent.fkhh1-1.fna.fbcdn.net/v/t1.0-9/36598157_1297027160431429_2759343434857709568_n.jpg?_nc_cat=0&amp;oh=df103ed7018e52972add8d8f5e4163ed&amp;oe=5BA3548A</t>
        </is>
      </c>
    </row>
    <row r="5542">
      <c r="A5542" s="75" t="n"/>
      <c r="B5542" s="75" t="n"/>
      <c r="C5542" s="69" t="inlineStr">
        <is>
          <t>Bao T, Cai L, Snyder C, et al. Patient-reported outcomes in women with breast cancer enrolled in a dual-center, double-blind, randomized controlled trial assessing the effect of acupuncture in reducing aromatase inhibitorinduced musculoskeletal symptoms. Cancer. 2014;120(3):381Y389.</t>
        </is>
      </c>
      <c r="D5542" s="75" t="n"/>
    </row>
    <row r="5543">
      <c r="A5543" s="75" t="n"/>
      <c r="B5543" s="75" t="n"/>
      <c r="C5543" s="69" t="inlineStr">
        <is>
          <t>Deng G, Vickers A, Yeung S, et al. Randomized, controlled trial of acupuncture for the treatment of hot flashes in breast cancer patients. J Clin Oncol. 2007;25(35):5584Y5590.</t>
        </is>
      </c>
      <c r="D5543" s="75" t="n"/>
    </row>
    <row r="5544">
      <c r="A5544" s="75" t="n"/>
      <c r="B5544" s="75" t="n"/>
      <c r="C5544" s="69" t="inlineStr">
        <is>
          <t>Liljegren A, Gunnarsson P, Landgren BM, Robeus N, Johansson H, Rotstein S. Reducing vasomotor symptoms with acupuncture in breast cancer patients treated with adjuvant tamoxifen: a randomized controlled trial. Breast Cancer Res Treat. 2012;135(3):791Y798.</t>
        </is>
      </c>
      <c r="D5544" s="75" t="n"/>
    </row>
    <row r="5545">
      <c r="A5545" s="75" t="n"/>
      <c r="B5545" s="75" t="n"/>
      <c r="C5545" s="69" t="inlineStr">
        <is>
          <t>Molassiotis A, Bardy J, Finnegan-John J, et al. Acupuncture for cancer-related fatigue in patients with breast cancer: a pragmatic randomized controlled trial. J Clin Oncol. 2012;30(36):4470–4476.</t>
        </is>
      </c>
      <c r="D5545" s="75" t="n"/>
    </row>
    <row r="5546">
      <c r="A5546" s="74" t="n"/>
      <c r="B5546" s="75" t="n"/>
      <c r="C5546" s="69" t="inlineStr">
        <is>
          <t>Smith C, Carmady B, Thornton C, Perz J, Ussher JM. The effect of acupuncture on post-cancer fatigue and well-being for women recovering from breast cancer: a pilot randomised controlled trial. Acupunct Med. 2013;31(1): 9–15.</t>
        </is>
      </c>
      <c r="D5546" s="74" t="n"/>
    </row>
    <row r="5547">
      <c r="A5547" s="53" t="inlineStr">
        <is>
          <t>WT001</t>
        </is>
      </c>
      <c r="B5547" s="74" t="n"/>
      <c r="C5547" s="68" t="inlineStr">
        <is>
          <t>台灣董氏針灸經穴學</t>
        </is>
      </c>
      <c r="D5547" s="46" t="inlineStr">
        <is>
          <t>https://scontent.fkhh1-1.fna.fbcdn.net/v/t1.0-9/36669872_1297031223764356_1948830157745684480_n.jpg?_nc_cat=0&amp;oh=c773b4111f9dd5779a964896a61affc7&amp;oe=5B9F0E74</t>
        </is>
      </c>
    </row>
    <row r="5548">
      <c r="A5548" s="53" t="inlineStr">
        <is>
          <t>BL23</t>
        </is>
      </c>
      <c r="B5548" s="66" t="inlineStr">
        <is>
          <t>DIS0446</t>
        </is>
      </c>
      <c r="C5548" s="68" t="inlineStr">
        <is>
          <t>針灸經緯(常見疾病)</t>
        </is>
      </c>
      <c r="D5548" s="46" t="inlineStr">
        <is>
          <t>https://scontent.fkhh1-1.fna.fbcdn.net/v/t1.0-9/36759683_1297028607097951_4200366105820135424_n.jpg?_nc_cat=0&amp;oh=d791adb4963c51569797dff08d2d940b&amp;oe=5BD98DF9</t>
        </is>
      </c>
    </row>
    <row r="5549">
      <c r="A5549" s="53" t="inlineStr">
        <is>
          <t>RN3</t>
        </is>
      </c>
      <c r="B5549" s="75" t="n"/>
      <c r="C5549" s="75" t="n"/>
      <c r="D5549" s="46" t="inlineStr">
        <is>
          <t>https://scontent.fkhh1-1.fna.fbcdn.net/v/t1.0-9/36660726_1297027823764696_6333729327280029696_n.jpg?_nc_cat=0&amp;oh=f4b89239709450c56ea43225f5e4639a&amp;oe=5BDC60B9</t>
        </is>
      </c>
    </row>
    <row r="5550">
      <c r="A5550" s="53" t="inlineStr">
        <is>
          <t>RN8</t>
        </is>
      </c>
      <c r="B5550" s="75" t="n"/>
      <c r="C5550" s="75" t="n"/>
      <c r="D5550" s="46" t="inlineStr">
        <is>
          <t>https://scontent.fkhh1-1.fna.fbcdn.net/v/t1.0-9/36729323_1297028400431305_2664056720652763136_n.jpg?_nc_cat=0&amp;oh=5953f4d123341534e80723c415054d1e&amp;oe=5BE4B2EE</t>
        </is>
      </c>
    </row>
    <row r="5551">
      <c r="A5551" s="53" t="inlineStr">
        <is>
          <t>SP6</t>
        </is>
      </c>
      <c r="B5551" s="74" t="n"/>
      <c r="C5551" s="75" t="n"/>
      <c r="D5551" s="46" t="inlineStr">
        <is>
          <t>https://scontent.fkhh1-1.fna.fbcdn.net/v/t1.0-9/36915587_1302912003176278_2169847727393865728_n.jpg?_nc_cat=0&amp;oh=97f1aef89b109cea6a458d234aa2dabe&amp;oe=5BD9139E</t>
        </is>
      </c>
    </row>
    <row r="5552">
      <c r="A5552" s="53" t="inlineStr">
        <is>
          <t>DU20</t>
        </is>
      </c>
      <c r="B5552" s="66" t="inlineStr">
        <is>
          <t>DIS0087</t>
        </is>
      </c>
      <c r="C5552" s="68" t="inlineStr">
        <is>
          <t>簡易針灸療法</t>
        </is>
      </c>
      <c r="D5552" s="46" t="inlineStr">
        <is>
          <t>https://scontent.fkhh1-1.fna.fbcdn.net/v/t1.0-9/36682601_1297027983764680_8719540882333761536_n.jpg?_nc_cat=0&amp;oh=f1015a1aad8d520e8dfe961ed7ed3c2d&amp;oe=5BAC9BBD</t>
        </is>
      </c>
    </row>
    <row r="5553">
      <c r="A5553" s="53" t="inlineStr">
        <is>
          <t>DU24</t>
        </is>
      </c>
      <c r="B5553" s="75" t="n"/>
      <c r="C5553" s="68" t="inlineStr">
        <is>
          <t>最新圖解針灸組合穴位</t>
        </is>
      </c>
      <c r="D5553" s="46" t="inlineStr">
        <is>
          <t>https://scontent.fkhh1-1.fna.fbcdn.net/v/t1.0-9/36965823_1302915509842594_4943451621905399808_n.jpg?_nc_cat=0&amp;oh=6a866167a8fa621117954ef9340fb7be&amp;oe=5BE98230</t>
        </is>
      </c>
    </row>
    <row r="5554">
      <c r="A5554" s="53" t="inlineStr">
        <is>
          <t>GB13</t>
        </is>
      </c>
      <c r="B5554" s="75" t="n"/>
      <c r="C5554" s="75" t="n"/>
      <c r="D5554" s="46" t="inlineStr">
        <is>
          <t>https://scontent.fkhh1-1.fna.fbcdn.net/v/t1.0-9/36978843_1302912436509568_7913360415474581504_n.jpg?_nc_cat=0&amp;oh=ca35eb9f2986ab6410d78369ddd55449&amp;oe=5BDC123A</t>
        </is>
      </c>
    </row>
    <row r="5555">
      <c r="A5555" s="53" t="inlineStr">
        <is>
          <t>GB20</t>
        </is>
      </c>
      <c r="B5555" s="75" t="n"/>
      <c r="C5555" s="68" t="inlineStr">
        <is>
          <t>簡易針灸療法</t>
        </is>
      </c>
      <c r="D5555" s="46" t="inlineStr">
        <is>
          <t>https://scontent.fkhh1-1.fna.fbcdn.net/v/t1.0-9/36751407_1297028267097985_8402980854652993536_n.jpg?_nc_cat=0&amp;oh=ab31eff49a21cc4031215b8d50e83970&amp;oe=5BA66BAC</t>
        </is>
      </c>
    </row>
    <row r="5556">
      <c r="A5556" s="53" t="inlineStr">
        <is>
          <t>HD025</t>
        </is>
      </c>
      <c r="B5556" s="75" t="n"/>
      <c r="C5556" s="68" t="inlineStr">
        <is>
          <t>最新圖解針灸組合穴位</t>
        </is>
      </c>
      <c r="D5556" s="46" t="inlineStr"/>
    </row>
    <row r="5557">
      <c r="A5557" s="53" t="inlineStr">
        <is>
          <t>KI3</t>
        </is>
      </c>
      <c r="B5557" s="75" t="n"/>
      <c r="C5557" s="68" t="inlineStr">
        <is>
          <t>簡易針灸療法</t>
        </is>
      </c>
      <c r="D5557" s="46" t="inlineStr">
        <is>
          <t>https://scontent.fkhh1-1.fna.fbcdn.net/v/t1.0-9/36729155_1297026727098139_8851434358716760064_n.jpg?_nc_cat=0&amp;oh=a7f4a484406d72282f5c06a331ec837e&amp;oe=5BD77839</t>
        </is>
      </c>
    </row>
    <row r="5558">
      <c r="A5558" s="53" t="inlineStr">
        <is>
          <t>LI4</t>
        </is>
      </c>
      <c r="B5558" s="75" t="n"/>
      <c r="C5558" s="75" t="n"/>
      <c r="D5558" s="46" t="inlineStr">
        <is>
          <t>https://scontent.fkhh1-1.fna.fbcdn.net/v/t1.0-9/36558223_1297027930431352_5523363337481486336_n.jpg?_nc_cat=0&amp;oh=d29b5405ca07b8129faf4d05900a6173&amp;oe=5BD59136</t>
        </is>
      </c>
    </row>
    <row r="5559">
      <c r="A5559" s="53" t="inlineStr">
        <is>
          <t>LR3</t>
        </is>
      </c>
      <c r="B5559" s="75" t="n"/>
      <c r="C5559" s="75" t="n"/>
      <c r="D5559" s="46" t="inlineStr">
        <is>
          <t>https://scontent.fkhh1-1.fna.fbcdn.net/v/t1.0-9/36684889_1297029150431230_719878506409885696_n.jpg?_nc_cat=0&amp;oh=51411c1ab030c85870f9df9777834f5e&amp;oe=5BE7D61B</t>
        </is>
      </c>
    </row>
    <row r="5560">
      <c r="A5560" s="53" t="inlineStr">
        <is>
          <t>PC6</t>
        </is>
      </c>
      <c r="B5560" s="75" t="n"/>
      <c r="C5560" s="75" t="n"/>
      <c r="D5560" s="46" t="inlineStr">
        <is>
          <t>https://scontent.fkhh1-1.fna.fbcdn.net/v/t1.0-9/36708906_1297026647098147_4381278464859176960_n.jpg?_nc_cat=0&amp;oh=1ff1977fd280d95fdd9c2c293fa839ce&amp;oe=5BD46C72</t>
        </is>
      </c>
    </row>
    <row r="5561">
      <c r="A5561" s="53" t="inlineStr">
        <is>
          <t>ST36</t>
        </is>
      </c>
      <c r="B5561" s="74" t="n"/>
      <c r="C5561" s="75" t="n"/>
      <c r="D5561" s="46" t="inlineStr">
        <is>
          <t>https://scontent.fkhh1-1.fna.fbcdn.net/v/t1.0-9/36598157_1297027160431429_2759343434857709568_n.jpg?_nc_cat=0&amp;oh=df103ed7018e52972add8d8f5e4163ed&amp;oe=5BA3548A</t>
        </is>
      </c>
    </row>
    <row r="5562">
      <c r="A5562" s="53" t="inlineStr">
        <is>
          <t>DS086</t>
        </is>
      </c>
      <c r="B5562" s="66" t="inlineStr">
        <is>
          <t>SYS0135</t>
        </is>
      </c>
      <c r="C5562" s="68" t="inlineStr">
        <is>
          <t>台灣董氏針灸倒馬針刺療法</t>
        </is>
      </c>
      <c r="D5562" s="46" t="inlineStr">
        <is>
          <t>https://scontent.fkhh1-1.fna.fbcdn.net/v/t1.0-9/36685982_1297030433764435_8266361191962509312_n.jpg?_nc_cat=0&amp;oh=15676875a1eeeceef0ebb27a1e897553&amp;oe=5BE763BF</t>
        </is>
      </c>
    </row>
    <row r="5563">
      <c r="A5563" s="60" t="inlineStr">
        <is>
          <t>BL17</t>
        </is>
      </c>
      <c r="B5563" s="65" t="inlineStr">
        <is>
          <t>DIS0657</t>
        </is>
      </c>
      <c r="C5563" s="69" t="inlineStr">
        <is>
          <t xml:space="preserve"> Zhang C, Ma YX, Yan Y. Clinical effects of acupuncture for diabetic peripheral neuropathy. J Tradit Chin Med 2010;30:13–14.</t>
        </is>
      </c>
      <c r="D5563" s="46" t="inlineStr">
        <is>
          <t>https://scontent.fkhh1-1.fna.fbcdn.net/v/t1.0-9/36668747_1297028973764581_2990842034673156096_n.jpg?_nc_cat=0&amp;oh=412412d65b30bee703dc4a23a2f4c468&amp;oe=5BD9B4BC</t>
        </is>
      </c>
    </row>
    <row r="5564">
      <c r="A5564" s="60" t="inlineStr">
        <is>
          <t>BL18</t>
        </is>
      </c>
      <c r="B5564" s="75" t="n"/>
      <c r="C5564" s="75" t="n"/>
      <c r="D5564" s="46" t="inlineStr">
        <is>
          <t>https://scontent.fkhh1-1.fna.fbcdn.net/v/t1.0-9/36803963_1297028047098007_5409749224730394624_n.jpg?_nc_cat=0&amp;oh=0d1219851931f525649186ef8e01e84d&amp;oe=5BD7105E</t>
        </is>
      </c>
    </row>
    <row r="5565">
      <c r="A5565" s="60" t="inlineStr">
        <is>
          <t>BL20</t>
        </is>
      </c>
      <c r="B5565" s="75" t="n"/>
      <c r="C5565" s="75" t="n"/>
      <c r="D5565" s="46" t="inlineStr">
        <is>
          <t>https://scontent.fkhh1-1.fna.fbcdn.net/v/t1.0-9/36678555_1297028573764621_4031181842177589248_n.jpg?_nc_cat=0&amp;oh=e2f23e10f93664b7479e01cbf639b34d&amp;oe=5BA3F69D</t>
        </is>
      </c>
    </row>
    <row r="5566">
      <c r="A5566" s="60" t="inlineStr">
        <is>
          <t>BL23</t>
        </is>
      </c>
      <c r="B5566" s="75" t="n"/>
      <c r="C5566" s="75" t="n"/>
      <c r="D5566" s="46" t="inlineStr">
        <is>
          <t>https://scontent.fkhh1-1.fna.fbcdn.net/v/t1.0-9/36759683_1297028607097951_4200366105820135424_n.jpg?_nc_cat=0&amp;oh=d791adb4963c51569797dff08d2d940b&amp;oe=5BD98DF9</t>
        </is>
      </c>
    </row>
    <row r="5567">
      <c r="A5567" s="74" t="n"/>
      <c r="B5567" s="75" t="n"/>
      <c r="C5567" s="69" t="inlineStr">
        <is>
          <t>Zheng HT, Li YF, Yuan SX. Observations on 52 patients with diabetic peripheral neuropathy treated by needling combined with drug. J Acu Tuina Sci 2004;2:24–26.</t>
        </is>
      </c>
      <c r="D5567" s="74" t="n"/>
    </row>
    <row r="5568">
      <c r="A5568" s="60" t="inlineStr">
        <is>
          <t>BL58</t>
        </is>
      </c>
      <c r="B5568" s="75" t="n"/>
      <c r="C5568" s="69" t="inlineStr">
        <is>
          <t xml:space="preserve"> Zhang C, Ma YX, Yan Y. Clinical effects of acupuncture for diabetic peripheral neuropathy. J Tradit Chin Med 2010;30:13–14.</t>
        </is>
      </c>
      <c r="D5568" s="46" t="inlineStr">
        <is>
          <t>https://scontent.fkhh1-1.fna.fbcdn.net/v/t1.0-9/36944751_1302914526509359_7091139933686988800_n.jpg?_nc_cat=0&amp;oh=8e6f08fb0177cf50a8251e1e21bd6c58&amp;oe=5BDF8B9D</t>
        </is>
      </c>
    </row>
    <row r="5569">
      <c r="A5569" s="60" t="inlineStr">
        <is>
          <t>BL60</t>
        </is>
      </c>
      <c r="B5569" s="75" t="n"/>
      <c r="C5569" s="69" t="inlineStr">
        <is>
          <t>Penza P, Bricchi M, Scola A, et al. Electroacupuncture is not effective in chronic painful neuropathies. Pain Med 2011;12:1819–1823.</t>
        </is>
      </c>
      <c r="D5569" s="46" t="inlineStr">
        <is>
          <t>https://scontent.fkhh1-1.fna.fbcdn.net/v/t1.0-9/36726840_1297027463764732_6583490553239830528_n.jpg?_nc_cat=0&amp;oh=5e29d27883141f7705338474af2cb25c&amp;oe=5BE128B6</t>
        </is>
      </c>
    </row>
    <row r="5570">
      <c r="A5570" s="60" t="inlineStr">
        <is>
          <t>EX-B2</t>
        </is>
      </c>
      <c r="B5570" s="75" t="n"/>
      <c r="C5570" s="69" t="inlineStr">
        <is>
          <t>Zheng HT, Li YF, Yuan SX. Observations on 52 patients with diabetic peripheral neuropathy treated by needling combined with drug. J Acu Tuina Sci 2004;2:24–26.</t>
        </is>
      </c>
      <c r="D5570" s="46" t="inlineStr"/>
    </row>
    <row r="5571">
      <c r="A5571" s="60" t="inlineStr">
        <is>
          <t>EX-HN7</t>
        </is>
      </c>
      <c r="B5571" s="75" t="n"/>
      <c r="C5571" s="69" t="inlineStr">
        <is>
          <t>Tong FM, Chow SK, Chan PY, et al. A prospective randomized controlled study on efficacies of acupuncture and steroid in treatment of idiopathic peripheral facial paralysis. Acupunct Med 2009;27:169–173.</t>
        </is>
      </c>
      <c r="D5571" s="46" t="inlineStr">
        <is>
          <t>https://scontent.fkhh1-1.fna.fbcdn.net/v/t1.0-9/36963919_1302914693176009_521431909025185792_n.jpg?_nc_cat=0&amp;oh=6a4b9e2de1c46556760a998c63e6d8f0&amp;oe=5BE023AD</t>
        </is>
      </c>
    </row>
    <row r="5572">
      <c r="A5572" s="60" t="inlineStr">
        <is>
          <t>GB14</t>
        </is>
      </c>
      <c r="B5572" s="75" t="n"/>
      <c r="C5572" s="69" t="inlineStr">
        <is>
          <t>Li Y, Liang FR, Yu SG, et al. Efficacy of acupuncture and moxibustion in treating Bell’s palsy: A multicenter randomized controlled trial in China. Chin Med J (Engl) 2004; 117:1502–1506.</t>
        </is>
      </c>
      <c r="D5572" s="46" t="inlineStr"/>
    </row>
    <row r="5573">
      <c r="A5573" s="74" t="n"/>
      <c r="B5573" s="75" t="n"/>
      <c r="C5573" s="69" t="inlineStr">
        <is>
          <t>Tong FM, Chow SK, Chan PY, et al. A prospective randomized controlled study on efficacies of acupuncture and steroid in treatment of idiopathic peripheral facial paralysis. Acupunct Med 2009;27:169–173.</t>
        </is>
      </c>
      <c r="D5573" s="74" t="n"/>
    </row>
    <row r="5574">
      <c r="A5574" s="60" t="inlineStr">
        <is>
          <t>GB30</t>
        </is>
      </c>
      <c r="B5574" s="75" t="n"/>
      <c r="C5574" s="69" t="inlineStr">
        <is>
          <t>Yu J, Cui Z. Clinical study of diabetic peripheral neuropathy treated by acupuncture. Int J Clin Acupunct 2001;12:315–318.</t>
        </is>
      </c>
      <c r="D5574" s="46" t="inlineStr">
        <is>
          <t>https://scontent.fkhh1-1.fna.fbcdn.net/v/t1.0-9/36686729_1297029027097909_5868130876411346944_n.jpg?_nc_cat=0&amp;oh=770675c066da6189b207ce36ad3aea4d&amp;oe=5BA0B8B3</t>
        </is>
      </c>
    </row>
    <row r="5575">
      <c r="A5575" s="74" t="n"/>
      <c r="B5575" s="75" t="n"/>
      <c r="C5575" s="69" t="inlineStr">
        <is>
          <t>Zheng HT, Li YF, Yuan SX. Observations on 52 patients with diabetic peripheral neuropathy treated by needling combined with drug. J Acu Tuina Sci 2004;2:24–26.</t>
        </is>
      </c>
      <c r="D5575" s="74" t="n"/>
    </row>
    <row r="5576">
      <c r="A5576" s="60" t="inlineStr">
        <is>
          <t>GB34</t>
        </is>
      </c>
      <c r="B5576" s="75" t="n"/>
      <c r="C5576" s="69" t="inlineStr">
        <is>
          <t xml:space="preserve"> Zhang C, Ma YX, Yan Y. Clinical effects of acupuncture for diabetic peripheral neuropathy. J Tradit Chin Med 2010;30:13–14.</t>
        </is>
      </c>
      <c r="D5576" s="46" t="inlineStr">
        <is>
          <t>https://scontent.fkhh1-1.fna.fbcdn.net/v/t1.0-9/36666108_1297027640431381_3663695188972273664_n.jpg?_nc_cat=0&amp;oh=c45760b147df4ef90bb7ef7bd91cd536&amp;oe=5BDEEE8B</t>
        </is>
      </c>
    </row>
    <row r="5577">
      <c r="A5577" s="75" t="n"/>
      <c r="B5577" s="75" t="n"/>
      <c r="C5577" s="69" t="inlineStr">
        <is>
          <t>Yao E, Gerritz PK, Henricson E, et al. Randomized controlled trial comparing acupuncture with placebo acupuncture for the treatment of carpal tunnel syndrome. PM R 2012;4:367–373.</t>
        </is>
      </c>
      <c r="D5577" s="75" t="n"/>
    </row>
    <row r="5578">
      <c r="A5578" s="74" t="n"/>
      <c r="B5578" s="75" t="n"/>
      <c r="C5578" s="69" t="inlineStr">
        <is>
          <t>Yu J, Cui Z. Clinical study of diabetic peripheral neuropathy treated by acupuncture. Int J Clin Acupunct 2001;12:315–318.</t>
        </is>
      </c>
      <c r="D5578" s="74" t="n"/>
    </row>
    <row r="5579">
      <c r="A5579" s="60" t="inlineStr">
        <is>
          <t>KI2</t>
        </is>
      </c>
      <c r="B5579" s="75" t="n"/>
      <c r="C5579" s="69" t="inlineStr">
        <is>
          <t>Shlay JC, Chaloner K, Max MB, et al. Acupuncture and amitriptyline for pain due to HIV-related peripheral neuropathy: A randomized controlled trial. Terry Beirn Community Programs for Clinical Research on AIDS. JAMA 1998;280:1590–1595.</t>
        </is>
      </c>
      <c r="D5579" s="46" t="inlineStr">
        <is>
          <t>https://scontent.fkhh1-1.fna.fbcdn.net/v/t1.0-9/36746895_1297027600431385_6745994678153248768_n.jpg?_nc_cat=0&amp;oh=397f6a791a27b6bb1ced8aa6dfc94a58&amp;oe=5BA2D376</t>
        </is>
      </c>
    </row>
    <row r="5580">
      <c r="A5580" s="60" t="inlineStr">
        <is>
          <t>KI3</t>
        </is>
      </c>
      <c r="B5580" s="75" t="n"/>
      <c r="C5580" s="75" t="n"/>
      <c r="D5580" s="46" t="inlineStr">
        <is>
          <t>https://scontent.fkhh1-1.fna.fbcdn.net/v/t1.0-9/36729155_1297026727098139_8851434358716760064_n.jpg?_nc_cat=0&amp;oh=a7f4a484406d72282f5c06a331ec837e&amp;oe=5BD77839</t>
        </is>
      </c>
    </row>
    <row r="5581">
      <c r="A5581" s="74" t="n"/>
      <c r="B5581" s="75" t="n"/>
      <c r="C5581" s="69" t="inlineStr">
        <is>
          <t>Zuo L, Zhang L. Study on the effect of acupuncture plus methylcobalamin in treating diabetic peripheral neuropathy. J Acu Tuina Sci 2010;8:249–252.</t>
        </is>
      </c>
      <c r="D5581" s="74" t="n"/>
    </row>
    <row r="5582">
      <c r="A5582" s="60" t="inlineStr">
        <is>
          <t>LI10</t>
        </is>
      </c>
      <c r="B5582" s="75" t="n"/>
      <c r="C5582" s="69" t="inlineStr">
        <is>
          <t xml:space="preserve"> Zhang C, Ma YX, Yan Y. Clinical effects of acupuncture for diabetic peripheral neuropathy. J Tradit Chin Med 2010;30:13–14.</t>
        </is>
      </c>
      <c r="D5582" s="46" t="inlineStr">
        <is>
          <t>https://scontent.fkhh1-1.fna.fbcdn.net/v/t1.0-9/36696340_1297029193764559_1851567956153073664_n.jpg?_nc_cat=0&amp;oh=bffc96a7f25ecf4a7dc72b07a77e80a4&amp;oe=5BD700F1</t>
        </is>
      </c>
    </row>
    <row r="5583">
      <c r="A5583" s="60" t="inlineStr">
        <is>
          <t>LI11</t>
        </is>
      </c>
      <c r="B5583" s="75" t="n"/>
      <c r="C5583" s="75" t="n"/>
      <c r="D5583" s="46" t="inlineStr">
        <is>
          <t>https://scontent.fkhh1-1.fna.fbcdn.net/v/t1.0-9/36695449_1297027050431440_1223096116262731776_n.jpg?_nc_cat=0&amp;oh=53a0c5debe55bad39a3c3b206f554ae0&amp;oe=5BA365E0</t>
        </is>
      </c>
    </row>
    <row r="5584">
      <c r="A5584" s="75" t="n"/>
      <c r="B5584" s="75" t="n"/>
      <c r="C5584" s="69" t="inlineStr">
        <is>
          <t>Kumnerddee W, Kaewtong A. Efficacy of acupuncture versus night splinting for carpal tunnel syndrome: A randomized clinical trial. J Med Assoc Thai 2010;93:1463–1469.</t>
        </is>
      </c>
      <c r="D5584" s="75" t="n"/>
    </row>
    <row r="5585">
      <c r="A5585" s="75" t="n"/>
      <c r="B5585" s="75" t="n"/>
      <c r="C5585" s="69" t="inlineStr">
        <is>
          <t>Yao E, Gerritz PK, Henricson E, et al. Randomized controlled trial comparing acupuncture with placebo acupuncture for the treatment of carpal tunnel syndrome. PM R 2012;4:367–373.</t>
        </is>
      </c>
      <c r="D5585" s="75" t="n"/>
    </row>
    <row r="5586">
      <c r="A5586" s="75" t="n"/>
      <c r="B5586" s="75" t="n"/>
      <c r="C5586" s="69" t="inlineStr">
        <is>
          <t>Yu J, Cui Z. Clinical study of diabetic peripheral neuropathy treated by acupuncture. Int J Clin Acupunct 2001;12:315–318.</t>
        </is>
      </c>
      <c r="D5586" s="75" t="n"/>
    </row>
    <row r="5587">
      <c r="A5587" s="74" t="n"/>
      <c r="B5587" s="75" t="n"/>
      <c r="C5587" s="69" t="inlineStr">
        <is>
          <t>Zuo L, Zhang L. Study on the effect of acupuncture plus methylcobalamin in treating diabetic peripheral neuropathy. J Acu Tuina Sci 2010;8:249–252.</t>
        </is>
      </c>
      <c r="D5587" s="74" t="n"/>
    </row>
    <row r="5588">
      <c r="A5588" s="60" t="inlineStr">
        <is>
          <t>LI15</t>
        </is>
      </c>
      <c r="B5588" s="75" t="n"/>
      <c r="C5588" s="69" t="inlineStr">
        <is>
          <t xml:space="preserve"> Zhang C, Ma YX, Yan Y. Clinical effects of acupuncture for diabetic peripheral neuropathy. J Tradit Chin Med 2010;30:13–14.</t>
        </is>
      </c>
      <c r="D5588" s="46" t="inlineStr">
        <is>
          <t>https://scontent.fkhh1-1.fna.fbcdn.net/v/t1.0-9/36670179_1297028147097997_8855188671234572288_n.jpg?_nc_cat=0&amp;oh=a9bca425c720c479595dcf6b4627c9b9&amp;oe=5BEB1B53</t>
        </is>
      </c>
    </row>
    <row r="5589">
      <c r="A5589" s="74" t="n"/>
      <c r="B5589" s="75" t="n"/>
      <c r="C5589" s="69" t="inlineStr">
        <is>
          <t>Yu J, Cui Z. Clinical study of diabetic peripheral neuropathy treated by acupuncture. Int J Clin Acupunct 2001;12:315–318.</t>
        </is>
      </c>
      <c r="D5589" s="74" t="n"/>
    </row>
    <row r="5590">
      <c r="A5590" s="60" t="inlineStr">
        <is>
          <t>LI4</t>
        </is>
      </c>
      <c r="B5590" s="75" t="n"/>
      <c r="C5590" s="69" t="inlineStr">
        <is>
          <t xml:space="preserve"> Zhang C, Ma YX, Yan Y. Clinical effects of acupuncture for diabetic peripheral neuropathy. J Tradit Chin Med 2010;30:13–14.</t>
        </is>
      </c>
      <c r="D5590" s="46" t="inlineStr">
        <is>
          <t>https://scontent.fkhh1-1.fna.fbcdn.net/v/t1.0-9/36558223_1297027930431352_5523363337481486336_n.jpg?_nc_cat=0&amp;oh=d29b5405ca07b8129faf4d05900a6173&amp;oe=5BD59136</t>
        </is>
      </c>
    </row>
    <row r="5591">
      <c r="A5591" s="75" t="n"/>
      <c r="B5591" s="75" t="n"/>
      <c r="C5591" s="69" t="inlineStr">
        <is>
          <t>Kumnerddee W, Kaewtong A. Efficacy of acupuncture versus night splinting for carpal tunnel syndrome: A randomized clinical trial. J Med Assoc Thai 2010;93:1463–1469.</t>
        </is>
      </c>
      <c r="D5591" s="75" t="n"/>
    </row>
    <row r="5592">
      <c r="A5592" s="75" t="n"/>
      <c r="B5592" s="75" t="n"/>
      <c r="C5592" s="69" t="inlineStr">
        <is>
          <t>Li Y, Liang FR, Yu SG, et al. Efficacy of acupuncture and moxibustion in treating Bell’s palsy: A multicenter randomized controlled trial in China. Chin Med J (Engl) 2004; 117:1502–1506.</t>
        </is>
      </c>
      <c r="D5592" s="75" t="n"/>
    </row>
    <row r="5593">
      <c r="A5593" s="75" t="n"/>
      <c r="B5593" s="75" t="n"/>
      <c r="C5593" s="69" t="inlineStr">
        <is>
          <t>Tong FM, Chow SK, Chan PY, et al. A prospective randomized controlled study on efficacies of acupuncture and steroid in treatment of idiopathic peripheral facial paralysis. Acupunct Med 2009;27:169–173.</t>
        </is>
      </c>
      <c r="D5593" s="75" t="n"/>
    </row>
    <row r="5594">
      <c r="A5594" s="75" t="n"/>
      <c r="B5594" s="75" t="n"/>
      <c r="C5594" s="69" t="inlineStr">
        <is>
          <t>Yao E, Gerritz PK, Henricson E, et al. Randomized controlled trial comparing acupuncture with placebo acupuncture for the treatment of carpal tunnel syndrome. PM R 2012;4:367–373.</t>
        </is>
      </c>
      <c r="D5594" s="75" t="n"/>
    </row>
    <row r="5595">
      <c r="A5595" s="75" t="n"/>
      <c r="B5595" s="75" t="n"/>
      <c r="C5595" s="69" t="inlineStr">
        <is>
          <t>Yu J, Cui Z. Clinical study of diabetic peripheral neuropathy treated by acupuncture. Int J Clin Acupunct 2001;12:315–318.</t>
        </is>
      </c>
      <c r="D5595" s="75" t="n"/>
    </row>
    <row r="5596">
      <c r="A5596" s="74" t="n"/>
      <c r="B5596" s="75" t="n"/>
      <c r="C5596" s="69" t="inlineStr">
        <is>
          <t>Zuo L, Zhang L. Study on the effect of acupuncture plus methylcobalamin in treating diabetic peripheral neuropathy. J Acu Tuina Sci 2010;8:249–252.</t>
        </is>
      </c>
      <c r="D5596" s="74" t="n"/>
    </row>
    <row r="5597">
      <c r="A5597" s="60" t="inlineStr">
        <is>
          <t>LR3</t>
        </is>
      </c>
      <c r="B5597" s="75" t="n"/>
      <c r="C5597" s="69" t="inlineStr">
        <is>
          <t>Penza P, Bricchi M, Scola A, et al. Electroacupuncture is not effective in chronic painful neuropathies. Pain Med 2011;12:1819–1823.</t>
        </is>
      </c>
      <c r="D5597" s="46" t="inlineStr">
        <is>
          <t>https://scontent.fkhh1-1.fna.fbcdn.net/v/t1.0-9/36684889_1297029150431230_719878506409885696_n.jpg?_nc_cat=0&amp;oh=51411c1ab030c85870f9df9777834f5e&amp;oe=5BE7D61B</t>
        </is>
      </c>
    </row>
    <row r="5598">
      <c r="A5598" s="60" t="inlineStr">
        <is>
          <t>PC6</t>
        </is>
      </c>
      <c r="B5598" s="75" t="n"/>
      <c r="C5598" s="69" t="inlineStr">
        <is>
          <t>Khosrawi S, Moghtaderi A, Haghighat S. Acupuncture in treatment of carpal tunnel syndrome: A randomized controlled trial study. J Res Med Sci 2012;17:1–7.</t>
        </is>
      </c>
      <c r="D5598" s="46" t="inlineStr">
        <is>
          <t>https://scontent.fkhh1-1.fna.fbcdn.net/v/t1.0-9/36708906_1297026647098147_4381278464859176960_n.jpg?_nc_cat=0&amp;oh=1ff1977fd280d95fdd9c2c293fa839ce&amp;oe=5BD46C72</t>
        </is>
      </c>
    </row>
    <row r="5599">
      <c r="A5599" s="75" t="n"/>
      <c r="B5599" s="75" t="n"/>
      <c r="C5599" s="69" t="inlineStr">
        <is>
          <t>Yang CP, Hsieh CL, Wang NH, et al. Acupuncture in patients with carpal tunnel syndrome: A randomized controlled trial. Clin J Pain 2009;25:327–333.</t>
        </is>
      </c>
      <c r="D5599" s="75" t="n"/>
    </row>
    <row r="5600">
      <c r="A5600" s="74" t="n"/>
      <c r="B5600" s="75" t="n"/>
      <c r="C5600" s="69" t="inlineStr">
        <is>
          <t>Yao E, Gerritz PK, Henricson E, et al. Randomized controlled trial comparing acupuncture with placebo acupuncture for the treatment of carpal tunnel syndrome. PM R 2012;4:367–373.</t>
        </is>
      </c>
      <c r="D5600" s="74" t="n"/>
    </row>
    <row r="5601">
      <c r="A5601" s="60" t="inlineStr">
        <is>
          <t>PC7</t>
        </is>
      </c>
      <c r="B5601" s="75" t="n"/>
      <c r="C5601" s="69" t="inlineStr">
        <is>
          <t>Khosrawi S, Moghtaderi A, Haghighat S. Acupuncture in treatment of carpal tunnel syndrome: A randomized controlled trial study. J Res Med Sci 2012;17:1–7.</t>
        </is>
      </c>
      <c r="D5601" s="46" t="inlineStr">
        <is>
          <t>https://scontent.fkhh1-1.fna.fbcdn.net/v/t1.0-9/36741555_1297026457098166_8009900474150944768_n.jpg?_nc_cat=0&amp;oh=3690e3eb009d7ebe4dd9a90056c6bd21&amp;oe=5BD5986D</t>
        </is>
      </c>
    </row>
    <row r="5602">
      <c r="A5602" s="75" t="n"/>
      <c r="B5602" s="75" t="n"/>
      <c r="C5602" s="69" t="inlineStr">
        <is>
          <t>Kumnerddee W, Kaewtong A. Efficacy of acupuncture versus night splinting for carpal tunnel syndrome: A randomized clinical trial. J Med Assoc Thai 2010;93:1463–1469.</t>
        </is>
      </c>
      <c r="D5602" s="75" t="n"/>
    </row>
    <row r="5603">
      <c r="A5603" s="75" t="n"/>
      <c r="B5603" s="75" t="n"/>
      <c r="C5603" s="69" t="inlineStr">
        <is>
          <t>Yang CP, Hsieh CL, Wang NH, et al. Acupuncture in patients with carpal tunnel syndrome: A randomized controlled trial. Clin J Pain 2009;25:327–333.</t>
        </is>
      </c>
      <c r="D5603" s="75" t="n"/>
    </row>
    <row r="5604">
      <c r="A5604" s="74" t="n"/>
      <c r="B5604" s="75" t="n"/>
      <c r="C5604" s="69" t="inlineStr">
        <is>
          <t>Yao E, Gerritz PK, Henricson E, et al. Randomized controlled trial comparing acupuncture with placebo acupuncture for the treatment of carpal tunnel syndrome. PM R 2012;4:367–373.</t>
        </is>
      </c>
      <c r="D5604" s="74" t="n"/>
    </row>
    <row r="5605">
      <c r="A5605" s="60" t="inlineStr">
        <is>
          <t>PC8</t>
        </is>
      </c>
      <c r="B5605" s="75" t="n"/>
      <c r="C5605" s="69" t="inlineStr">
        <is>
          <t>Kumnerddee W, Kaewtong A. Efficacy of acupuncture versus night splinting for carpal tunnel syndrome: A randomized clinical trial. J Med Assoc Thai 2010;93:1463–1469.</t>
        </is>
      </c>
      <c r="D5605" s="46" t="inlineStr">
        <is>
          <t>https://scontent.fkhh1-1.fna.fbcdn.net/v/t1.0-9/36800580_1302915869842558_8487765188408246272_n.jpg?_nc_cat=0&amp;oh=756eb27052acaf34e359ca56613b2368&amp;oe=5BD05BC6</t>
        </is>
      </c>
    </row>
    <row r="5606">
      <c r="A5606" s="60" t="inlineStr">
        <is>
          <t>RN4</t>
        </is>
      </c>
      <c r="B5606" s="75" t="n"/>
      <c r="C5606" s="69" t="inlineStr">
        <is>
          <t xml:space="preserve"> Zhang C, Ma YX, Yan Y. Clinical effects of acupuncture for diabetic peripheral neuropathy. J Tradit Chin Med 2010;30:13–14.</t>
        </is>
      </c>
      <c r="D5606" s="46" t="inlineStr">
        <is>
          <t>https://scontent.fkhh1-1.fna.fbcdn.net/v/t1.0-9/36484938_1297029067097905_7844321449006333952_n.jpg?_nc_cat=0&amp;oh=cc365f69f9900d9ca12d6c5812f17610&amp;oe=5BDA115B</t>
        </is>
      </c>
    </row>
    <row r="5607">
      <c r="A5607" s="75" t="n"/>
      <c r="B5607" s="75" t="n"/>
      <c r="C5607" s="69" t="inlineStr">
        <is>
          <t>Zheng HT, Li YF, Yuan SX. Observations on 52 patients with diabetic peripheral neuropathy treated by needling combined with drug. J Acu Tuina Sci 2004;2:24–26.</t>
        </is>
      </c>
      <c r="D5607" s="75" t="n"/>
    </row>
    <row r="5608">
      <c r="A5608" s="74" t="n"/>
      <c r="B5608" s="75" t="n"/>
      <c r="C5608" s="69" t="inlineStr">
        <is>
          <t>Zuo L, Zhang L. Study on the effect of acupuncture plus methylcobalamin in treating diabetic peripheral neuropathy. J Acu Tuina Sci 2010;8:249–252.</t>
        </is>
      </c>
      <c r="D5608" s="74" t="n"/>
    </row>
    <row r="5609">
      <c r="A5609" s="60" t="inlineStr">
        <is>
          <t>RN6</t>
        </is>
      </c>
      <c r="B5609" s="75" t="n"/>
      <c r="C5609" s="69" t="inlineStr">
        <is>
          <t xml:space="preserve"> Zhang C, Ma YX, Yan Y. Clinical effects of acupuncture for diabetic peripheral neuropathy. J Tradit Chin Med 2010;30:13–14.</t>
        </is>
      </c>
      <c r="D5609" s="46" t="inlineStr">
        <is>
          <t>https://scontent.fkhh1-1.fna.fbcdn.net/v/t1.0-9/36772330_1297028360431309_5282697039778414592_n.jpg?_nc_cat=0&amp;oh=f86f187b3cccfee4dca114ea5fbe0193&amp;oe=5BAB1A74</t>
        </is>
      </c>
    </row>
    <row r="5610">
      <c r="A5610" s="75" t="n"/>
      <c r="B5610" s="75" t="n"/>
      <c r="C5610" s="69" t="inlineStr">
        <is>
          <t>Zheng HT, Li YF, Yuan SX. Observations on 52 patients with diabetic peripheral neuropathy treated by needling combined with drug. J Acu Tuina Sci 2004;2:24–26.</t>
        </is>
      </c>
      <c r="D5610" s="75" t="n"/>
    </row>
    <row r="5611">
      <c r="A5611" s="74" t="n"/>
      <c r="B5611" s="75" t="n"/>
      <c r="C5611" s="69" t="inlineStr">
        <is>
          <t>Zuo L, Zhang L. Study on the effect of acupuncture plus methylcobalamin in treating diabetic peripheral neuropathy. J Acu Tuina Sci 2010;8:249–252.</t>
        </is>
      </c>
      <c r="D5611" s="74" t="n"/>
    </row>
    <row r="5612">
      <c r="A5612" s="60" t="inlineStr">
        <is>
          <t>SI17</t>
        </is>
      </c>
      <c r="B5612" s="75" t="n"/>
      <c r="C5612" s="69" t="inlineStr">
        <is>
          <t>Li Y, Liang FR, Yu SG, et al. Efficacy of acupuncture and moxibustion in treating Bell’s palsy: A multicenter randomized controlled trial in China. Chin Med J (Engl) 2004; 117:1502–1506.</t>
        </is>
      </c>
      <c r="D5612" s="46" t="inlineStr">
        <is>
          <t>https://scontent.fkhh1-1.fna.fbcdn.net/v/t1.0-9/36990042_1302913573176121_3949642334739628032_n.jpg?_nc_cat=0&amp;oh=6e649af6ccbccfb47e339f0ec2562f47&amp;oe=5BDAC413</t>
        </is>
      </c>
    </row>
    <row r="5613">
      <c r="A5613" s="60" t="inlineStr">
        <is>
          <t>SP10</t>
        </is>
      </c>
      <c r="B5613" s="75" t="n"/>
      <c r="C5613" s="69" t="inlineStr">
        <is>
          <t xml:space="preserve"> Zhang C, Ma YX, Yan Y. Clinical effects of acupuncture for diabetic peripheral neuropathy. J Tradit Chin Med 2010;30:13–14.</t>
        </is>
      </c>
      <c r="D5613" s="46" t="inlineStr">
        <is>
          <t>https://scontent.fkhh1-1.fna.fbcdn.net/v/t1.0-9/36670167_1297027073764771_7115935943822934016_n.jpg?_nc_cat=0&amp;oh=699b997726050d2842be92284ff96141&amp;oe=5BE3DCD1</t>
        </is>
      </c>
    </row>
    <row r="5614">
      <c r="A5614" s="60" t="inlineStr">
        <is>
          <t>SP3</t>
        </is>
      </c>
      <c r="B5614" s="75" t="n"/>
      <c r="C5614" s="75" t="n"/>
      <c r="D5614" s="46" t="inlineStr">
        <is>
          <t>https://scontent.fkhh1-1.fna.fbcdn.net/v/t1.0-9/36909813_1302912319842913_2327181360222961664_n.jpg?_nc_cat=0&amp;oh=8820e8722e6423936073459f1cff2682&amp;oe=5BA2AF46</t>
        </is>
      </c>
    </row>
    <row r="5615">
      <c r="A5615" s="60" t="inlineStr">
        <is>
          <t>SP6</t>
        </is>
      </c>
      <c r="B5615" s="75" t="n"/>
      <c r="C5615" s="75" t="n"/>
      <c r="D5615" s="46" t="inlineStr">
        <is>
          <t>https://scontent.fkhh1-1.fna.fbcdn.net/v/t1.0-9/36915587_1302912003176278_2169847727393865728_n.jpg?_nc_cat=0&amp;oh=97f1aef89b109cea6a458d234aa2dabe&amp;oe=5BD9139E</t>
        </is>
      </c>
    </row>
    <row r="5616">
      <c r="A5616" s="75" t="n"/>
      <c r="B5616" s="75" t="n"/>
      <c r="C5616" s="69" t="inlineStr">
        <is>
          <t>Penza P, Bricchi M, Scola A, et al. Electroacupuncture is not effective in chronic painful neuropathies. Pain Med 2011;12:1819–1823.</t>
        </is>
      </c>
      <c r="D5616" s="75" t="n"/>
    </row>
    <row r="5617">
      <c r="A5617" s="75" t="n"/>
      <c r="B5617" s="75" t="n"/>
      <c r="C5617" s="69" t="inlineStr">
        <is>
          <t>Shlay JC, Chaloner K, Max MB, et al. Acupuncture and amitriptyline for pain due to HIV-related peripheral neuropathy: A randomized controlled trial. Terry Beirn Community Programs for Clinical Research on AIDS. JAMA 1998;280:1590–1595.</t>
        </is>
      </c>
      <c r="D5617" s="75" t="n"/>
    </row>
    <row r="5618">
      <c r="A5618" s="75" t="n"/>
      <c r="B5618" s="75" t="n"/>
      <c r="C5618" s="69" t="inlineStr">
        <is>
          <t>Yao E, Gerritz PK, Henricson E, et al. Randomized controlled trial comparing acupuncture with placebo acupuncture for the treatment of carpal tunnel syndrome. PM R 2012;4:367–373.</t>
        </is>
      </c>
      <c r="D5618" s="75" t="n"/>
    </row>
    <row r="5619">
      <c r="A5619" s="75" t="n"/>
      <c r="B5619" s="75" t="n"/>
      <c r="C5619" s="69" t="inlineStr">
        <is>
          <t>Zheng HT, Li YF, Yuan SX. Observations on 52 patients with diabetic peripheral neuropathy treated by needling combined with drug. J Acu Tuina Sci 2004;2:24–26.</t>
        </is>
      </c>
      <c r="D5619" s="75" t="n"/>
    </row>
    <row r="5620">
      <c r="A5620" s="74" t="n"/>
      <c r="B5620" s="75" t="n"/>
      <c r="C5620" s="69" t="inlineStr">
        <is>
          <t>Zuo L, Zhang L. Study on the effect of acupuncture plus methylcobalamin in treating diabetic peripheral neuropathy. J Acu Tuina Sci 2010;8:249–252.</t>
        </is>
      </c>
      <c r="D5620" s="74" t="n"/>
    </row>
    <row r="5621">
      <c r="A5621" s="60" t="inlineStr">
        <is>
          <t>SP7</t>
        </is>
      </c>
      <c r="B5621" s="75" t="n"/>
      <c r="C5621" s="69" t="inlineStr">
        <is>
          <t>Shlay JC, Chaloner K, Max MB, et al. Acupuncture and amitriptyline for pain due to HIV-related peripheral neuropathy: A randomized controlled trial. Terry Beirn Community Programs for Clinical Research on AIDS. JAMA 1998;280:1590–1595.</t>
        </is>
      </c>
      <c r="D5621" s="46" t="inlineStr">
        <is>
          <t>https://scontent.fkhh1-1.fna.fbcdn.net/v/t1.0-9/36969633_1302915216509290_3687056727275995136_n.jpg?_nc_cat=0&amp;oh=6c9bb7503dc2575eb6cd8f81217d349a&amp;oe=5BE1D6DB</t>
        </is>
      </c>
    </row>
    <row r="5622">
      <c r="A5622" s="60" t="inlineStr">
        <is>
          <t>SP8</t>
        </is>
      </c>
      <c r="B5622" s="75" t="n"/>
      <c r="C5622" s="69" t="inlineStr">
        <is>
          <t xml:space="preserve"> Zhang C, Ma YX, Yan Y. Clinical effects of acupuncture for diabetic peripheral neuropathy. J Tradit Chin Med 2010;30:13–14.</t>
        </is>
      </c>
      <c r="D5622" s="46" t="inlineStr">
        <is>
          <t>https://scontent.fkhh1-1.fna.fbcdn.net/v/t1.0-9/36973642_1302912556509556_132083700484538368_n.jpg?_nc_cat=0&amp;oh=989ddaf612c83493b8c1658aa121e65a&amp;oe=5BE6B56B</t>
        </is>
      </c>
    </row>
    <row r="5623">
      <c r="A5623" s="60" t="inlineStr">
        <is>
          <t>SP9</t>
        </is>
      </c>
      <c r="B5623" s="75" t="n"/>
      <c r="C5623" s="75" t="n"/>
      <c r="D5623" s="46" t="inlineStr">
        <is>
          <t>https://scontent.fkhh1-1.fna.fbcdn.net/v/t1.0-9/36672328_1297027533764725_1630770409089531904_n.jpg?_nc_cat=0&amp;oh=97818f8901ed6be03474c03108b91667&amp;oe=5BA7A91A</t>
        </is>
      </c>
    </row>
    <row r="5624">
      <c r="A5624" s="74" t="n"/>
      <c r="B5624" s="75" t="n"/>
      <c r="C5624" s="69" t="inlineStr">
        <is>
          <t>Shlay JC, Chaloner K, Max MB, et al. Acupuncture and amitriptyline for pain due to HIV-related peripheral neuropathy: A randomized controlled trial. Terry Beirn Community Programs for Clinical Research on AIDS. JAMA 1998;280:1590–1595.</t>
        </is>
      </c>
      <c r="D5624" s="74" t="n"/>
    </row>
    <row r="5625">
      <c r="A5625" s="60" t="inlineStr">
        <is>
          <t>ST2</t>
        </is>
      </c>
      <c r="B5625" s="75" t="n"/>
      <c r="C5625" s="69" t="inlineStr">
        <is>
          <t>Tong FM, Chow SK, Chan PY, et al. A prospective randomized controlled study on efficacies of acupuncture and steroid in treatment of idiopathic peripheral facial paralysis. Acupunct Med 2009;27:169–173.</t>
        </is>
      </c>
      <c r="D5625" s="46" t="inlineStr">
        <is>
          <t>https://scontent.fkhh1-1.fna.fbcdn.net/v/t1.0-9/36942815_1302912369842908_8305348499893911552_n.jpg?_nc_cat=0&amp;oh=e6ee82ee2d1261b8afb2bc97143c9c4c&amp;oe=5BE41FEF</t>
        </is>
      </c>
    </row>
    <row r="5626">
      <c r="A5626" s="60" t="inlineStr">
        <is>
          <t>ST31</t>
        </is>
      </c>
      <c r="B5626" s="75" t="n"/>
      <c r="C5626" s="69" t="inlineStr">
        <is>
          <t xml:space="preserve"> Zhang C, Ma YX, Yan Y. Clinical effects of acupuncture for diabetic peripheral neuropathy. J Tradit Chin Med 2010;30:13–14.</t>
        </is>
      </c>
      <c r="D5626" s="46" t="inlineStr"/>
    </row>
    <row r="5627">
      <c r="A5627" s="60" t="inlineStr">
        <is>
          <t>ST32</t>
        </is>
      </c>
      <c r="B5627" s="75" t="n"/>
      <c r="C5627" s="75" t="n"/>
      <c r="D5627" s="46" t="inlineStr">
        <is>
          <t>https://scontent.fkhh1-1.fna.fbcdn.net/v/t1.0-9/36910678_1302912519842893_1507805491110084608_n.jpg?_nc_cat=0&amp;oh=38846a84e947d5e38a11a11a398a4963&amp;oe=5BEB33BD</t>
        </is>
      </c>
    </row>
    <row r="5628">
      <c r="A5628" s="60" t="inlineStr">
        <is>
          <t>ST34</t>
        </is>
      </c>
      <c r="B5628" s="75" t="n"/>
      <c r="C5628" s="75" t="n"/>
      <c r="D5628" s="46" t="inlineStr">
        <is>
          <t>https://scontent.fkhh1-1.fna.fbcdn.net/v/t1.0-9/36731849_1297028473764631_7095184581699043328_n.jpg?_nc_cat=0&amp;oh=cc34664088a4c23e7d568ce0ca78406b&amp;oe=5BE01F6B</t>
        </is>
      </c>
    </row>
    <row r="5629">
      <c r="A5629" s="60" t="inlineStr">
        <is>
          <t>ST36</t>
        </is>
      </c>
      <c r="B5629" s="75" t="n"/>
      <c r="C5629" s="75" t="n"/>
      <c r="D5629" s="46" t="inlineStr">
        <is>
          <t>https://scontent.fkhh1-1.fna.fbcdn.net/v/t1.0-9/36598157_1297027160431429_2759343434857709568_n.jpg?_nc_cat=0&amp;oh=df103ed7018e52972add8d8f5e4163ed&amp;oe=5BA3548A</t>
        </is>
      </c>
    </row>
    <row r="5630">
      <c r="A5630" s="75" t="n"/>
      <c r="B5630" s="75" t="n"/>
      <c r="C5630" s="69" t="inlineStr">
        <is>
          <t>Penza P, Bricchi M, Scola A, et al. Electroacupuncture is not effective in chronic painful neuropathies. Pain Med 2011;12:1819–1823.</t>
        </is>
      </c>
      <c r="D5630" s="75" t="n"/>
    </row>
    <row r="5631">
      <c r="A5631" s="75" t="n"/>
      <c r="B5631" s="75" t="n"/>
      <c r="C5631" s="69" t="inlineStr">
        <is>
          <t>Yu J, Cui Z. Clinical study of diabetic peripheral neuropathy treated by acupuncture. Int J Clin Acupunct 2001;12:315–318.</t>
        </is>
      </c>
      <c r="D5631" s="75" t="n"/>
    </row>
    <row r="5632">
      <c r="A5632" s="74" t="n"/>
      <c r="B5632" s="75" t="n"/>
      <c r="C5632" s="69" t="inlineStr">
        <is>
          <t>Zuo L, Zhang L. Study on the effect of acupuncture plus methylcobalamin in treating diabetic peripheral neuropathy. J Acu Tuina Sci 2010;8:249–252.</t>
        </is>
      </c>
      <c r="D5632" s="74" t="n"/>
    </row>
    <row r="5633">
      <c r="A5633" s="60" t="inlineStr">
        <is>
          <t>ST4</t>
        </is>
      </c>
      <c r="B5633" s="75" t="n"/>
      <c r="C5633" s="69" t="inlineStr">
        <is>
          <t>Li Y, Liang FR, Yu SG, et al. Efficacy of acupuncture and moxibustion in treating Bell’s palsy: A multicenter randomized controlled trial in China. Chin Med J (Engl) 2004; 117:1502–1506.</t>
        </is>
      </c>
      <c r="D5633" s="46" t="inlineStr">
        <is>
          <t>https://scontent.fkhh1-1.fna.fbcdn.net/v/t1.0-9/36778603_1297027033764775_5615825951775522816_n.jpg?_nc_cat=0&amp;oh=f8a93cea2b242cbfa632bd98b7084c8a&amp;oe=5BE6468B</t>
        </is>
      </c>
    </row>
    <row r="5634">
      <c r="A5634" s="74" t="n"/>
      <c r="B5634" s="75" t="n"/>
      <c r="C5634" s="69" t="inlineStr">
        <is>
          <t>Tong FM, Chow SK, Chan PY, et al. A prospective randomized controlled study on efficacies of acupuncture and steroid in treatment of idiopathic peripheral facial paralysis. Acupunct Med 2009;27:169–173.</t>
        </is>
      </c>
      <c r="D5634" s="74" t="n"/>
    </row>
    <row r="5635">
      <c r="A5635" s="60" t="inlineStr">
        <is>
          <t>ST40</t>
        </is>
      </c>
      <c r="B5635" s="75" t="n"/>
      <c r="C5635" s="69" t="inlineStr">
        <is>
          <t xml:space="preserve"> Zhang C, Ma YX, Yan Y. Clinical effects of acupuncture for diabetic peripheral neuropathy. J Tradit Chin Med 2010;30:13–14.</t>
        </is>
      </c>
      <c r="D5635" s="46" t="inlineStr">
        <is>
          <t>https://scontent.fkhh1-1.fna.fbcdn.net/v/t1.0-9/36729942_1297028857097926_1400083755661524992_n.jpg?_nc_cat=0&amp;oh=b971451a8295da6565c4ac0449f243da&amp;oe=5B9E6FF7</t>
        </is>
      </c>
    </row>
    <row r="5636">
      <c r="A5636" s="60" t="inlineStr">
        <is>
          <t>ST41</t>
        </is>
      </c>
      <c r="B5636" s="75" t="n"/>
      <c r="C5636" s="69" t="inlineStr">
        <is>
          <t>Yu J, Cui Z. Clinical study of diabetic peripheral neuropathy treated by acupuncture. Int J Clin Acupunct 2001;12:315–318.</t>
        </is>
      </c>
      <c r="D5636" s="46" t="inlineStr">
        <is>
          <t>https://scontent.fkhh1-1.fna.fbcdn.net/v/t1.0-9/36694410_1297028800431265_1638485183965429760_n.jpg?_nc_cat=0&amp;oh=b250376b87bc68bc61b0512b5f1424a2&amp;oe=5BA5CB90</t>
        </is>
      </c>
    </row>
    <row r="5637">
      <c r="A5637" s="60" t="inlineStr">
        <is>
          <t>ST43</t>
        </is>
      </c>
      <c r="B5637" s="75" t="n"/>
      <c r="C5637" s="69" t="inlineStr">
        <is>
          <t xml:space="preserve"> Zhang C, Ma YX, Yan Y. Clinical effects of acupuncture for diabetic peripheral neuropathy. J Tradit Chin Med 2010;30:13–14.</t>
        </is>
      </c>
      <c r="D5637" s="46" t="inlineStr">
        <is>
          <t>https://scontent.fkhh1-1.fna.fbcdn.net/v/t1.0-9/36963588_1302914769842668_3374576884166688768_n.jpg?_nc_cat=0&amp;oh=969aeea705535877a34e286a90442d82&amp;oe=5BDD6176</t>
        </is>
      </c>
    </row>
    <row r="5638">
      <c r="A5638" s="60" t="inlineStr">
        <is>
          <t>ST44</t>
        </is>
      </c>
      <c r="B5638" s="75" t="n"/>
      <c r="C5638" s="75" t="n"/>
      <c r="D5638" s="46" t="inlineStr">
        <is>
          <t>https://scontent.fkhh1-1.fna.fbcdn.net/v/t1.0-9/36707518_1297026627098149_5591422772233371648_n.jpg?_nc_cat=0&amp;oh=7f8be1d9f83162e98c280bcbae35a96e&amp;oe=5BE27E54</t>
        </is>
      </c>
    </row>
    <row r="5639">
      <c r="A5639" s="74" t="n"/>
      <c r="B5639" s="75" t="n"/>
      <c r="C5639" s="69" t="inlineStr">
        <is>
          <t>Yu J, Cui Z. Clinical study of diabetic peripheral neuropathy treated by acupuncture. Int J Clin Acupunct 2001;12:315–318.</t>
        </is>
      </c>
      <c r="D5639" s="74" t="n"/>
    </row>
    <row r="5640">
      <c r="A5640" s="60" t="inlineStr">
        <is>
          <t>ST6</t>
        </is>
      </c>
      <c r="B5640" s="75" t="n"/>
      <c r="C5640" s="69" t="inlineStr">
        <is>
          <t>Li Y, Liang FR, Yu SG, et al. Efficacy of acupuncture and moxibustion in treating Bell’s palsy: A multicenter randomized controlled trial in China. Chin Med J (Engl) 2004; 117:1502–1506.</t>
        </is>
      </c>
      <c r="D5640" s="46" t="inlineStr">
        <is>
          <t>https://scontent.fkhh1-1.fna.fbcdn.net/v/t1.0-9/36643932_1297029010431244_7427387039185633280_n.jpg?_nc_cat=0&amp;oh=dbc8d879cfb757bc4aa2699288af07e1&amp;oe=5BE8410C</t>
        </is>
      </c>
    </row>
    <row r="5641">
      <c r="A5641" s="74" t="n"/>
      <c r="B5641" s="75" t="n"/>
      <c r="C5641" s="69" t="inlineStr">
        <is>
          <t>Tong FM, Chow SK, Chan PY, et al. A prospective randomized controlled study on efficacies of acupuncture and steroid in treatment of idiopathic peripheral facial paralysis. Acupunct Med 2009;27:169–173.</t>
        </is>
      </c>
      <c r="D5641" s="74" t="n"/>
    </row>
    <row r="5642">
      <c r="A5642" s="60" t="inlineStr">
        <is>
          <t>ST7</t>
        </is>
      </c>
      <c r="B5642" s="74" t="n"/>
      <c r="C5642" s="69" t="inlineStr">
        <is>
          <t>Li Y, Liang FR, Yu SG, et al. Efficacy of acupuncture and moxibustion in treating Bell’s palsy: A multicenter randomized controlled trial in China. Chin Med J (Engl) 2004; 117:1502–1506.</t>
        </is>
      </c>
      <c r="D5642" s="46" t="inlineStr">
        <is>
          <t>https://scontent.fkhh1-1.fna.fbcdn.net/v/t1.0-9/36774686_1297027693764709_1415101078747217920_n.jpg?_nc_cat=0&amp;oh=fad895f3f81eb2beddf2969fba018c4d&amp;oe=5BE93B8D</t>
        </is>
      </c>
    </row>
    <row r="5643">
      <c r="A5643" s="53" t="inlineStr">
        <is>
          <t>DS152</t>
        </is>
      </c>
      <c r="B5643" s="66" t="inlineStr">
        <is>
          <t>SYS0033</t>
        </is>
      </c>
      <c r="C5643" s="68" t="inlineStr">
        <is>
          <t>台灣董氏針灸經穴學</t>
        </is>
      </c>
      <c r="D5643" s="46" t="inlineStr">
        <is>
          <t>https://scontent.fkhh1-1.fna.fbcdn.net/v/t1.0-9/36663523_1297031380431007_5478949836587794432_n.jpg?_nc_cat=0&amp;oh=b1691b4a9bbdc5414bdcaecb79400cbf&amp;oe=5BE8AEC8</t>
        </is>
      </c>
    </row>
    <row r="5644">
      <c r="A5644" s="53" t="inlineStr">
        <is>
          <t>DS357</t>
        </is>
      </c>
      <c r="B5644" s="75" t="n"/>
      <c r="C5644" s="68" t="inlineStr">
        <is>
          <t>董氏奇穴講座穴位學</t>
        </is>
      </c>
      <c r="D5644" s="46" t="inlineStr">
        <is>
          <t>https://scontent.fkhh1-1.fna.fbcdn.net/v/t1.0-9/36700205_1297033023764176_1675781902574813184_n.jpg?_nc_cat=0&amp;oh=e050a8e19aa91710a87a8161e644360f&amp;oe=5BA36D01</t>
        </is>
      </c>
    </row>
    <row r="5645">
      <c r="A5645" s="53" t="inlineStr">
        <is>
          <t>KI23</t>
        </is>
      </c>
      <c r="B5645" s="75" t="n"/>
      <c r="C5645" s="68" t="inlineStr">
        <is>
          <t>最新圖解針灸組合穴位</t>
        </is>
      </c>
      <c r="D5645" s="46" t="inlineStr">
        <is>
          <t>https://scontent.fkhh1-1.fna.fbcdn.net/v/t1.0-9/36916367_1302915459842599_8499670605824524288_n.jpg?_nc_cat=0&amp;oh=eeb4359a746954227b06dd35c84e06a2&amp;oe=5BD6CE8A</t>
        </is>
      </c>
    </row>
    <row r="5646">
      <c r="A5646" s="53" t="inlineStr">
        <is>
          <t>KI24</t>
        </is>
      </c>
      <c r="B5646" s="75" t="n"/>
      <c r="C5646" s="75" t="n"/>
      <c r="D5646" s="46" t="inlineStr">
        <is>
          <t>https://scontent.fkhh1-1.fna.fbcdn.net/v/t1.0-9/37026879_1302916563175822_1945364132022714368_n.jpg?_nc_cat=0&amp;oh=9e7e2ba8ed6a175d8479107057da08ba&amp;oe=5B9DD364</t>
        </is>
      </c>
    </row>
    <row r="5647">
      <c r="A5647" s="53" t="inlineStr">
        <is>
          <t>KI25</t>
        </is>
      </c>
      <c r="B5647" s="75" t="n"/>
      <c r="C5647" s="75" t="n"/>
      <c r="D5647" s="46" t="inlineStr">
        <is>
          <t>https://scontent.fkhh1-1.fna.fbcdn.net/v/t1.0-9/36956210_1302915529842592_9013416164067377152_n.jpg?_nc_cat=0&amp;oh=0626147f5afd9230e5097a8a78fac050&amp;oe=5BDEAB3A</t>
        </is>
      </c>
    </row>
    <row r="5648">
      <c r="A5648" s="53" t="inlineStr">
        <is>
          <t>KI26</t>
        </is>
      </c>
      <c r="B5648" s="75" t="n"/>
      <c r="C5648" s="75" t="n"/>
      <c r="D5648" s="46" t="inlineStr">
        <is>
          <t>https://scontent.fkhh1-1.fna.fbcdn.net/v/t1.0-9/36912208_1302915206509291_9151958846825037824_n.jpg?_nc_cat=0&amp;oh=2d7ac47bbde9843a20d4314b23a57425&amp;oe=5BCF849E</t>
        </is>
      </c>
    </row>
    <row r="5649">
      <c r="A5649" s="53" t="inlineStr">
        <is>
          <t>ST14</t>
        </is>
      </c>
      <c r="B5649" s="75" t="n"/>
      <c r="C5649" s="75" t="n"/>
      <c r="D5649" s="46" t="inlineStr">
        <is>
          <t>https://scontent.fkhh1-1.fna.fbcdn.net/v/t1.0-9/36971829_1302915146509297_4216312030899994624_n.jpg?_nc_cat=0&amp;oh=bc2496013110dda279607d5a081ca54d&amp;oe=5BE8D8D6</t>
        </is>
      </c>
    </row>
    <row r="5650">
      <c r="A5650" s="53" t="inlineStr">
        <is>
          <t>ST15</t>
        </is>
      </c>
      <c r="B5650" s="75" t="n"/>
      <c r="C5650" s="75" t="n"/>
      <c r="D5650" s="46" t="inlineStr">
        <is>
          <t>https://scontent.fkhh1-1.fna.fbcdn.net/v/t1.0-9/36963935_1302914916509320_4164392005209686016_n.jpg?_nc_cat=0&amp;oh=c17b30cad7591a7e0fca095968d12496&amp;oe=5BD98F69</t>
        </is>
      </c>
    </row>
    <row r="5651">
      <c r="A5651" s="53" t="inlineStr">
        <is>
          <t>ST16</t>
        </is>
      </c>
      <c r="B5651" s="75" t="n"/>
      <c r="C5651" s="75" t="n"/>
      <c r="D5651" s="46" t="inlineStr">
        <is>
          <t>https://scontent.fkhh1-1.fna.fbcdn.net/v/t1.0-9/36941534_1302916266509185_8467758599383285760_n.jpg?_nc_cat=0&amp;oh=e78650c21772e628711231f0fc3bf0c7&amp;oe=5BD032C9</t>
        </is>
      </c>
    </row>
    <row r="5652">
      <c r="A5652" s="53" t="inlineStr">
        <is>
          <t>TL001</t>
        </is>
      </c>
      <c r="B5652" s="74" t="n"/>
      <c r="C5652" s="68" t="inlineStr">
        <is>
          <t>台灣董氏針灸經穴學</t>
        </is>
      </c>
      <c r="D5652" s="46" t="inlineStr">
        <is>
          <t>https://scontent.fkhh1-1.fna.fbcdn.net/v/t1.0-9/36994372_1304603843007094_6699153090513207296_n.jpg?_nc_cat=0&amp;oh=680025dbed3453b5f0541934f558949d&amp;oe=5BD5A368</t>
        </is>
      </c>
    </row>
    <row r="5653">
      <c r="A5653" s="53" t="inlineStr">
        <is>
          <t>BL13</t>
        </is>
      </c>
      <c r="B5653" s="66" t="inlineStr">
        <is>
          <t>DIS0429</t>
        </is>
      </c>
      <c r="C5653" s="68" t="inlineStr">
        <is>
          <t>最新圖解針灸組合穴位</t>
        </is>
      </c>
      <c r="D5653" s="46" t="inlineStr">
        <is>
          <t>https://scontent.fkhh1-1.fna.fbcdn.net/v/t1.0-9/36667489_1297028187097993_8419502017587707904_n.jpg?_nc_cat=0&amp;oh=f2b2cc21dcebdf58dd391f9842addb4b&amp;oe=5BDA76DD</t>
        </is>
      </c>
    </row>
    <row r="5654">
      <c r="A5654" s="53" t="inlineStr">
        <is>
          <t>LU1</t>
        </is>
      </c>
      <c r="B5654" s="74" t="n"/>
      <c r="C5654" s="75" t="n"/>
      <c r="D5654" s="46" t="inlineStr">
        <is>
          <t>https://scontent.fkhh1-1.fna.fbcdn.net/v/t1.0-9/36686053_1297027740431371_6517980563830210560_n.jpg?_nc_cat=0&amp;oh=59c3a88de0fdc88f052b33d15757526d&amp;oe=5BE4DBE8</t>
        </is>
      </c>
    </row>
    <row r="5655">
      <c r="A5655" s="53" t="inlineStr">
        <is>
          <t>RN6</t>
        </is>
      </c>
      <c r="B5655" s="66" t="inlineStr">
        <is>
          <t>DIS0503</t>
        </is>
      </c>
      <c r="C5655" s="68" t="inlineStr">
        <is>
          <t>針灸經緯(對症配穴)</t>
        </is>
      </c>
      <c r="D5655" s="46" t="inlineStr">
        <is>
          <t>https://scontent.fkhh1-1.fna.fbcdn.net/v/t1.0-9/36772330_1297028360431309_5282697039778414592_n.jpg?_nc_cat=0&amp;oh=f86f187b3cccfee4dca114ea5fbe0193&amp;oe=5BAB1A74</t>
        </is>
      </c>
    </row>
    <row r="5656">
      <c r="A5656" s="53" t="inlineStr">
        <is>
          <t>ST36</t>
        </is>
      </c>
      <c r="B5656" s="74" t="n"/>
      <c r="C5656" s="75" t="n"/>
      <c r="D5656" s="46" t="inlineStr">
        <is>
          <t>https://scontent.fkhh1-1.fna.fbcdn.net/v/t1.0-9/36598157_1297027160431429_2759343434857709568_n.jpg?_nc_cat=0&amp;oh=df103ed7018e52972add8d8f5e4163ed&amp;oe=5BA3548A</t>
        </is>
      </c>
    </row>
    <row r="5657">
      <c r="A5657" s="53" t="inlineStr">
        <is>
          <t>LU5</t>
        </is>
      </c>
      <c r="B5657" s="66" t="inlineStr">
        <is>
          <t>DIS0440</t>
        </is>
      </c>
      <c r="C5657" s="68" t="inlineStr">
        <is>
          <t>針灸經緯(常見疾病)</t>
        </is>
      </c>
      <c r="D5657" s="46" t="inlineStr">
        <is>
          <t>https://scontent.fkhh1-1.fna.fbcdn.net/v/t1.0-9/36645597_1297026870431458_4771299385537462272_n.jpg?_nc_cat=0&amp;oh=c3f7e3161cab045ce0be0f9c238e5900&amp;oe=5BACB4CC</t>
        </is>
      </c>
    </row>
    <row r="5658">
      <c r="A5658" s="53" t="inlineStr">
        <is>
          <t>RN2</t>
        </is>
      </c>
      <c r="B5658" s="75" t="n"/>
      <c r="C5658" s="75" t="n"/>
      <c r="D5658" s="46" t="inlineStr">
        <is>
          <t>https://scontent.fkhh1-1.fna.fbcdn.net/v/t1.0-9/37002253_1302913999842745_6447479581904470016_n.jpg?_nc_cat=0&amp;oh=2a71c57ca0c237c8ad62b3cf50dd19a8&amp;oe=5BA36084</t>
        </is>
      </c>
    </row>
    <row r="5659">
      <c r="A5659" s="53" t="inlineStr">
        <is>
          <t>RN3</t>
        </is>
      </c>
      <c r="B5659" s="75" t="n"/>
      <c r="C5659" s="75" t="n"/>
      <c r="D5659" s="46" t="inlineStr">
        <is>
          <t>https://scontent.fkhh1-1.fna.fbcdn.net/v/t1.0-9/36660726_1297027823764696_6333729327280029696_n.jpg?_nc_cat=0&amp;oh=f4b89239709450c56ea43225f5e4639a&amp;oe=5BDC60B9</t>
        </is>
      </c>
    </row>
    <row r="5660">
      <c r="A5660" s="53" t="inlineStr">
        <is>
          <t>RN4</t>
        </is>
      </c>
      <c r="B5660" s="75" t="n"/>
      <c r="C5660" s="75" t="n"/>
      <c r="D5660" s="46" t="inlineStr">
        <is>
          <t>https://scontent.fkhh1-1.fna.fbcdn.net/v/t1.0-9/36484938_1297029067097905_7844321449006333952_n.jpg?_nc_cat=0&amp;oh=cc365f69f9900d9ca12d6c5812f17610&amp;oe=5BDA115B</t>
        </is>
      </c>
    </row>
    <row r="5661">
      <c r="A5661" s="53" t="inlineStr">
        <is>
          <t>SP6</t>
        </is>
      </c>
      <c r="B5661" s="74" t="n"/>
      <c r="C5661" s="75" t="n"/>
      <c r="D5661" s="46" t="inlineStr">
        <is>
          <t>https://scontent.fkhh1-1.fna.fbcdn.net/v/t1.0-9/36915587_1302912003176278_2169847727393865728_n.jpg?_nc_cat=0&amp;oh=97f1aef89b109cea6a458d234aa2dabe&amp;oe=5BD9139E</t>
        </is>
      </c>
    </row>
    <row r="5662">
      <c r="A5662" s="53" t="inlineStr">
        <is>
          <t>BL1</t>
        </is>
      </c>
      <c r="B5662" s="66" t="inlineStr">
        <is>
          <t>DIS0134</t>
        </is>
      </c>
      <c r="C5662" s="75" t="n"/>
      <c r="D5662" s="46" t="inlineStr">
        <is>
          <t>https://scontent.fkhh1-1.fna.fbcdn.net/v/t1.0-9/36782646_1297028757097936_1769047568379019264_n.jpg?_nc_cat=0&amp;oh=0df0f4b8dbc9624756433e65b3797c50&amp;oe=5BE5CFDD</t>
        </is>
      </c>
    </row>
    <row r="5663">
      <c r="A5663" s="53" t="inlineStr">
        <is>
          <t>BL18</t>
        </is>
      </c>
      <c r="B5663" s="75" t="n"/>
      <c r="C5663" s="75" t="n"/>
      <c r="D5663" s="46" t="inlineStr">
        <is>
          <t>https://scontent.fkhh1-1.fna.fbcdn.net/v/t1.0-9/36803963_1297028047098007_5409749224730394624_n.jpg?_nc_cat=0&amp;oh=0d1219851931f525649186ef8e01e84d&amp;oe=5BD7105E</t>
        </is>
      </c>
    </row>
    <row r="5664">
      <c r="A5664" s="53" t="inlineStr">
        <is>
          <t>BL2</t>
        </is>
      </c>
      <c r="B5664" s="75" t="n"/>
      <c r="C5664" s="75" t="n"/>
      <c r="D5664" s="46" t="inlineStr">
        <is>
          <t>https://scontent.fkhh1-1.fna.fbcdn.net/v/t1.0-9/36706518_1297029103764568_7602747057777934336_n.jpg?_nc_cat=0&amp;oh=949ec67b7fb255c0b883d54ac15b2d9e&amp;oe=5BE95B98</t>
        </is>
      </c>
    </row>
    <row r="5665">
      <c r="A5665" s="53" t="inlineStr">
        <is>
          <t>DS434</t>
        </is>
      </c>
      <c r="B5665" s="75" t="n"/>
      <c r="C5665" s="68" t="inlineStr">
        <is>
          <t>董氏奇穴講座穴位學</t>
        </is>
      </c>
      <c r="D5665" s="46" t="inlineStr"/>
    </row>
    <row r="5666">
      <c r="A5666" s="53" t="inlineStr">
        <is>
          <t>GB20</t>
        </is>
      </c>
      <c r="B5666" s="75" t="n"/>
      <c r="C5666" s="68" t="inlineStr">
        <is>
          <t>針灸經緯(常見疾病)</t>
        </is>
      </c>
      <c r="D5666" s="46" t="inlineStr">
        <is>
          <t>https://scontent.fkhh1-1.fna.fbcdn.net/v/t1.0-9/36751407_1297028267097985_8402980854652993536_n.jpg?_nc_cat=0&amp;oh=ab31eff49a21cc4031215b8d50e83970&amp;oe=5BA66BAC</t>
        </is>
      </c>
    </row>
    <row r="5667">
      <c r="A5667" s="53" t="inlineStr">
        <is>
          <t>GB37</t>
        </is>
      </c>
      <c r="B5667" s="75" t="n"/>
      <c r="C5667" s="75" t="n"/>
      <c r="D5667" s="46" t="inlineStr">
        <is>
          <t>https://scontent.fkhh1-1.fna.fbcdn.net/v/t1.0-9/36954213_1302912536509558_2519221507079536640_n.jpg?_nc_cat=0&amp;oh=bccda080b0efb08f6939e4c18073fdbf&amp;oe=5BE02E57</t>
        </is>
      </c>
    </row>
    <row r="5668">
      <c r="A5668" s="53" t="inlineStr">
        <is>
          <t>KI3</t>
        </is>
      </c>
      <c r="B5668" s="75" t="n"/>
      <c r="C5668" s="75" t="n"/>
      <c r="D5668" s="46" t="inlineStr">
        <is>
          <t>https://scontent.fkhh1-1.fna.fbcdn.net/v/t1.0-9/36729155_1297026727098139_8851434358716760064_n.jpg?_nc_cat=0&amp;oh=a7f4a484406d72282f5c06a331ec837e&amp;oe=5BD77839</t>
        </is>
      </c>
    </row>
    <row r="5669">
      <c r="A5669" s="53" t="inlineStr">
        <is>
          <t>SJ23</t>
        </is>
      </c>
      <c r="B5669" s="75" t="n"/>
      <c r="C5669" s="75" t="n"/>
      <c r="D5669" s="46" t="inlineStr">
        <is>
          <t>https://scontent.fkhh1-1.fna.fbcdn.net/v/t1.0-9/36649078_1297028533764625_1284296127465652224_n.jpg?_nc_cat=0&amp;oh=5d6ced1209b469f15bf460d9d1d9b81e&amp;oe=5BA59A84</t>
        </is>
      </c>
    </row>
    <row r="5670">
      <c r="A5670" s="53" t="inlineStr">
        <is>
          <t>ST1</t>
        </is>
      </c>
      <c r="B5670" s="75" t="n"/>
      <c r="C5670" s="75" t="n"/>
      <c r="D5670" s="46" t="inlineStr">
        <is>
          <t>https://scontent.fkhh1-1.fna.fbcdn.net/v/t1.0-9/36939256_1302912916509520_8339263369844359168_n.jpg?_nc_cat=0&amp;oh=e33ce8a5a6837e00e44787c84a0ef2da&amp;oe=5BD03B8C</t>
        </is>
      </c>
    </row>
    <row r="5671">
      <c r="A5671" s="53" t="inlineStr">
        <is>
          <t>ST2</t>
        </is>
      </c>
      <c r="B5671" s="75" t="n"/>
      <c r="C5671" s="75" t="n"/>
      <c r="D5671" s="46" t="inlineStr">
        <is>
          <t>https://scontent.fkhh1-1.fna.fbcdn.net/v/t1.0-9/36942815_1302912369842908_8305348499893911552_n.jpg?_nc_cat=0&amp;oh=e6ee82ee2d1261b8afb2bc97143c9c4c&amp;oe=5BE41FEF</t>
        </is>
      </c>
    </row>
    <row r="5672">
      <c r="A5672" s="53" t="inlineStr">
        <is>
          <t>ST36</t>
        </is>
      </c>
      <c r="B5672" s="74" t="n"/>
      <c r="C5672" s="75" t="n"/>
      <c r="D5672" s="46" t="inlineStr">
        <is>
          <t>https://scontent.fkhh1-1.fna.fbcdn.net/v/t1.0-9/36598157_1297027160431429_2759343434857709568_n.jpg?_nc_cat=0&amp;oh=df103ed7018e52972add8d8f5e4163ed&amp;oe=5BA3548A</t>
        </is>
      </c>
    </row>
    <row r="5673">
      <c r="A5673" s="53" t="inlineStr">
        <is>
          <t>BL13</t>
        </is>
      </c>
      <c r="B5673" s="66" t="inlineStr">
        <is>
          <t>SYS0073</t>
        </is>
      </c>
      <c r="C5673" s="68" t="inlineStr">
        <is>
          <t>針灸經緯(十四經穴)</t>
        </is>
      </c>
      <c r="D5673" s="46" t="inlineStr">
        <is>
          <t>https://scontent.fkhh1-1.fna.fbcdn.net/v/t1.0-9/36667489_1297028187097993_8419502017587707904_n.jpg?_nc_cat=0&amp;oh=f2b2cc21dcebdf58dd391f9842addb4b&amp;oe=5BDA76DD</t>
        </is>
      </c>
    </row>
    <row r="5674">
      <c r="A5674" s="53" t="inlineStr">
        <is>
          <t>BL14</t>
        </is>
      </c>
      <c r="B5674" s="75" t="n"/>
      <c r="C5674" s="75" t="n"/>
      <c r="D5674" s="46" t="inlineStr">
        <is>
          <t>https://scontent.fkhh1-1.fna.fbcdn.net/v/t1.0-9/36963578_1302915879842557_1079873439570853888_n.jpg?_nc_cat=0&amp;oh=f366c3b69c4b48117423e227fcf325cb&amp;oe=5BDC7F3D</t>
        </is>
      </c>
    </row>
    <row r="5675">
      <c r="A5675" s="53" t="inlineStr">
        <is>
          <t>BL43</t>
        </is>
      </c>
      <c r="B5675" s="75" t="n"/>
      <c r="C5675" s="75" t="n"/>
      <c r="D5675" s="46" t="inlineStr"/>
    </row>
    <row r="5676">
      <c r="A5676" s="53" t="inlineStr">
        <is>
          <t>DU14</t>
        </is>
      </c>
      <c r="B5676" s="75" t="n"/>
      <c r="C5676" s="68" t="inlineStr">
        <is>
          <t>針灸經緯(對症配穴)</t>
        </is>
      </c>
      <c r="D5676" s="46" t="inlineStr">
        <is>
          <t>https://scontent.fkhh1-1.fna.fbcdn.net/v/t1.0-9/36669180_1297027720431373_330637976994316288_n.jpg?_nc_cat=0&amp;oh=83436a1ac655e0796629094df3476352&amp;oe=5BE651FF</t>
        </is>
      </c>
    </row>
    <row r="5677">
      <c r="A5677" s="53" t="inlineStr">
        <is>
          <t>HT6</t>
        </is>
      </c>
      <c r="B5677" s="75" t="n"/>
      <c r="C5677" s="68" t="inlineStr">
        <is>
          <t>針灸經緯(十四經穴)</t>
        </is>
      </c>
      <c r="D5677" s="46" t="inlineStr">
        <is>
          <t>https://scontent.fkhh1-1.fna.fbcdn.net/v/t1.0-9/36706363_1297027497098062_132374104698257408_n.jpg?_nc_cat=0&amp;oh=9d4dc9b1ef440582a933967a731d04fd&amp;oe=5BDE2482</t>
        </is>
      </c>
    </row>
    <row r="5678">
      <c r="A5678" s="75" t="n"/>
      <c r="B5678" s="75" t="n"/>
      <c r="C5678" s="68" t="inlineStr">
        <is>
          <t>針灸經緯(對症配穴)</t>
        </is>
      </c>
      <c r="D5678" s="75" t="n"/>
    </row>
    <row r="5679">
      <c r="A5679" s="74" t="n"/>
      <c r="B5679" s="75" t="n"/>
      <c r="C5679" s="68" t="inlineStr">
        <is>
          <t>最新圖解針灸組合穴位</t>
        </is>
      </c>
      <c r="D5679" s="74" t="n"/>
    </row>
    <row r="5680">
      <c r="A5680" s="53" t="inlineStr">
        <is>
          <t>KI6</t>
        </is>
      </c>
      <c r="B5680" s="75" t="n"/>
      <c r="C5680" s="75" t="n"/>
      <c r="D5680" s="46" t="inlineStr">
        <is>
          <t>https://scontent.fkhh1-1.fna.fbcdn.net/v/t1.0-9/36913560_1302915046509307_5580370992452075520_n.jpg?_nc_cat=0&amp;oh=4ec1404ba04ebe5760ddfca47188f98e&amp;oe=5BE55B64</t>
        </is>
      </c>
    </row>
    <row r="5681">
      <c r="A5681" s="53" t="inlineStr">
        <is>
          <t>KI7</t>
        </is>
      </c>
      <c r="B5681" s="75" t="n"/>
      <c r="C5681" s="68" t="inlineStr">
        <is>
          <t>針灸經緯(十四經穴)</t>
        </is>
      </c>
      <c r="D5681" s="46" t="inlineStr">
        <is>
          <t>https://scontent.fkhh1-1.fna.fbcdn.net/v/t1.0-9/36700083_1297027557098056_2588840839593590784_n.jpg?_nc_cat=0&amp;oh=82aa8b3f429aab0336ecccc83ab42275&amp;oe=5BEA8BF9</t>
        </is>
      </c>
    </row>
    <row r="5682">
      <c r="A5682" s="53" t="inlineStr">
        <is>
          <t>PC4</t>
        </is>
      </c>
      <c r="B5682" s="75" t="n"/>
      <c r="C5682" s="75" t="n"/>
      <c r="D5682" s="46" t="inlineStr">
        <is>
          <t>https://scontent.fkhh1-1.fna.fbcdn.net/v/t1.0-9/36789534_1297027360431409_7109042791895793664_n.jpg?_nc_cat=0&amp;oh=ee5837f2cbe68761c47294a32dd5c944&amp;oe=5BA082D1</t>
        </is>
      </c>
    </row>
    <row r="5683">
      <c r="A5683" s="53" t="inlineStr">
        <is>
          <t>PC5</t>
        </is>
      </c>
      <c r="B5683" s="75" t="n"/>
      <c r="C5683" s="75" t="n"/>
      <c r="D5683" s="46" t="inlineStr">
        <is>
          <t>https://scontent.fkhh1-1.fna.fbcdn.net/v/t1.0-9/36684830_1297027633764715_8453035026290835456_n.jpg?_nc_cat=0&amp;oh=35870e37a9c540ae7a7a17885557824a&amp;oe=5BA73F71</t>
        </is>
      </c>
    </row>
    <row r="5684">
      <c r="A5684" s="53" t="inlineStr">
        <is>
          <t>SI3</t>
        </is>
      </c>
      <c r="B5684" s="75" t="n"/>
      <c r="C5684" s="75" t="n"/>
      <c r="D5684" s="46" t="inlineStr">
        <is>
          <t>https://scontent.fkhh1-1.fna.fbcdn.net/v/t1.0-9/36628955_1297028220431323_4909710882814033920_n.jpg?_nc_cat=0&amp;oh=e6debd67618c7a9b9e4c65af25dd22f8&amp;oe=5BE37E3B</t>
        </is>
      </c>
    </row>
    <row r="5685">
      <c r="A5685" s="75" t="n"/>
      <c r="B5685" s="75" t="n"/>
      <c r="C5685" s="68" t="inlineStr">
        <is>
          <t>針灸經緯(對症配穴)</t>
        </is>
      </c>
      <c r="D5685" s="75" t="n"/>
    </row>
    <row r="5686">
      <c r="A5686" s="74" t="n"/>
      <c r="B5686" s="74" t="n"/>
      <c r="C5686" s="68" t="inlineStr">
        <is>
          <t>最新圖解針灸組合穴位</t>
        </is>
      </c>
      <c r="D5686" s="74" t="n"/>
    </row>
    <row r="5687">
      <c r="A5687" s="47" t="inlineStr">
        <is>
          <t>BL10</t>
        </is>
      </c>
      <c r="B5687" s="65" t="inlineStr">
        <is>
          <t>DIS0092</t>
        </is>
      </c>
      <c r="C5687" s="69" t="inlineStr">
        <is>
          <t>Chen F, Yuang Y, Cai XH. Clinical observation on treating Parkinson's disease by the seven acupoints of the cranial base. Chin J Basic Med Tradit Chin Med. 2008;14:680–682.</t>
        </is>
      </c>
      <c r="D5687" s="46" t="inlineStr">
        <is>
          <t>https://scontent.fkhh1-1.fna.fbcdn.net/v/t1.0-9/36641717_1297027830431362_1673804190394089472_n.jpg?_nc_cat=0&amp;oh=148570c628cd6e5989fa6813fd6a6960&amp;oe=5B9E6CA0</t>
        </is>
      </c>
    </row>
    <row r="5688">
      <c r="A5688" s="75" t="n"/>
      <c r="B5688" s="75" t="n"/>
      <c r="C5688" s="69" t="inlineStr">
        <is>
          <t>Chen SQ, Chen F, Li ZB. Clinical observation on acupuncture plus Madopa for treatment of Parkinson's disease. Hebei J Tradit Chin Med Pharm. 2013;28:33–34.</t>
        </is>
      </c>
      <c r="D5688" s="75" t="n"/>
    </row>
    <row r="5689">
      <c r="A5689" s="75" t="n"/>
      <c r="B5689" s="75" t="n"/>
      <c r="C5689" s="69" t="inlineStr">
        <is>
          <t>Fu B, Lun X, Rong L, Lin WD. Electroacupuncture at head and du pulse acupoints for treatment of Parkinson disease: randomized controlled observation. Chin J Clin Rehabil. 2004;8:4524–4525.</t>
        </is>
      </c>
      <c r="D5689" s="75" t="n"/>
    </row>
    <row r="5690">
      <c r="A5690" s="75" t="n"/>
      <c r="B5690" s="75" t="n"/>
      <c r="C5690" s="69" t="inlineStr">
        <is>
          <t>Han TW, Liu JM, Li YJ. Clinical observation of using xingnaokaiqiao acupuncture method to improve tremor paralysis. J North Sichuan Med Coll. 2011;26:136–138.</t>
        </is>
      </c>
      <c r="D5690" s="75" t="n"/>
    </row>
    <row r="5691">
      <c r="A5691" s="75" t="n"/>
      <c r="B5691" s="75" t="n"/>
      <c r="C5691" s="69" t="inlineStr">
        <is>
          <t>Lin Y, Liu M. Thirty-one cases with Parkinson's disease treated with acupuncture combined with medicine. Henan Tradit Chin Med. 2015;35:1430–1432.</t>
        </is>
      </c>
      <c r="D5691" s="75" t="n"/>
    </row>
    <row r="5692">
      <c r="A5692" s="75" t="n"/>
      <c r="B5692" s="75" t="n"/>
      <c r="C5692" s="69" t="inlineStr">
        <is>
          <t>Wang S, Cai YY, Shang YJ, Jin-Rong L. Effects of head point-through-point electroacupuncture on SOD and LPO in the patient of Parkinson’s disease. Chin Acupunct Moxibustion. 2006;26:240–242.</t>
        </is>
      </c>
      <c r="D5692" s="75" t="n"/>
    </row>
    <row r="5693">
      <c r="A5693" s="74" t="n"/>
      <c r="B5693" s="75" t="n"/>
      <c r="C5693" s="69" t="inlineStr">
        <is>
          <t>Wang S, Zhou ZK, Hu BC, et al. Clinical study on head point-through-point electroacupuncture for treatment of Parkinson’s disease. Chin Acupunct Moxibustion. 2003;23:129–131.</t>
        </is>
      </c>
      <c r="D5693" s="74" t="n"/>
    </row>
    <row r="5694">
      <c r="A5694" s="47" t="inlineStr">
        <is>
          <t>BL18</t>
        </is>
      </c>
      <c r="B5694" s="75" t="n"/>
      <c r="C5694" s="69" t="inlineStr">
        <is>
          <t>Li XJ. Clinical analysis on treatment of Parkinson’s disease by acupuncture of points on the governor vessel. Chin Acupunct Moxibustion. 2003;23:445–446.</t>
        </is>
      </c>
      <c r="D5694" s="46" t="inlineStr">
        <is>
          <t>https://scontent.fkhh1-1.fna.fbcdn.net/v/t1.0-9/36803963_1297028047098007_5409749224730394624_n.jpg?_nc_cat=0&amp;oh=0d1219851931f525649186ef8e01e84d&amp;oe=5BD7105E</t>
        </is>
      </c>
    </row>
    <row r="5695">
      <c r="A5695" s="74" t="n"/>
      <c r="B5695" s="75" t="n"/>
      <c r="C5695" s="69" t="inlineStr">
        <is>
          <t>Ren XM, Shi Y, Song SL, Hu XQ, Han ZH. Clinical study on acupuncture tonifying liver and kidney in the treatment of Parkinson disease. Chin Arch Tradit Chin Med. 2011;29:2470–2473.</t>
        </is>
      </c>
      <c r="D5695" s="74" t="n"/>
    </row>
    <row r="5696">
      <c r="A5696" s="47" t="inlineStr">
        <is>
          <t>BL23</t>
        </is>
      </c>
      <c r="B5696" s="75" t="n"/>
      <c r="C5696" s="75" t="n"/>
      <c r="D5696" s="46" t="inlineStr">
        <is>
          <t>https://scontent.fkhh1-1.fna.fbcdn.net/v/t1.0-9/36759683_1297028607097951_4200366105820135424_n.jpg?_nc_cat=0&amp;oh=d791adb4963c51569797dff08d2d940b&amp;oe=5BD98DF9</t>
        </is>
      </c>
    </row>
    <row r="5697">
      <c r="A5697" s="47" t="inlineStr">
        <is>
          <t>BL40</t>
        </is>
      </c>
      <c r="B5697" s="75" t="n"/>
      <c r="C5697" s="69" t="inlineStr">
        <is>
          <t>Toosizadeh N, Lei H, Schwenk M, et al. Does integrative medicine enhance balance in aging adults? Proof of concept for the benefit of electroacupuncture therapy in Parkinson's disease. Gerontology. 2015;61:3–14.</t>
        </is>
      </c>
      <c r="D5697" s="46" t="inlineStr">
        <is>
          <t>https://scontent.fkhh1-1.fna.fbcdn.net/v/t1.0-9/36665796_1297028133764665_4354709797166120960_n.jpg?_nc_cat=0&amp;oh=f981fce9bf850c0e768dc211562ad457&amp;oe=5BA041CE</t>
        </is>
      </c>
    </row>
    <row r="5698">
      <c r="A5698" s="74" t="n"/>
      <c r="B5698" s="75" t="n"/>
      <c r="C5698" s="69" t="inlineStr">
        <is>
          <t>Yang DH, Shi Y, Jia YM. Influence of acupuncture plus drug in the amelioration of symptoms and blood antioxidant system of patients with Parkinson disease. Chin J Clin Rehabil. 2006;10:14–16.</t>
        </is>
      </c>
      <c r="D5698" s="74" t="n"/>
    </row>
    <row r="5699">
      <c r="A5699" s="47" t="inlineStr">
        <is>
          <t>BL62</t>
        </is>
      </c>
      <c r="B5699" s="75" t="n"/>
      <c r="C5699" s="69" t="inlineStr">
        <is>
          <t>Han TW, Liu JM, Li YJ. Clinical observation of using xingnaokaiqiao acupuncture method to improve tremor paralysis. J North Sichuan Med Coll. 2011;26:136–138.</t>
        </is>
      </c>
      <c r="D5699" s="46" t="inlineStr">
        <is>
          <t>https://scontent.fkhh1-1.fna.fbcdn.net/v/t1.0-9/37036503_1302912463176232_1655762437237899264_n.jpg?_nc_cat=0&amp;oh=02894f0f6ffa8365dc319fac8624ca7e&amp;oe=5BA13F7C</t>
        </is>
      </c>
    </row>
    <row r="5700">
      <c r="A5700" s="47" t="inlineStr">
        <is>
          <t>BL9</t>
        </is>
      </c>
      <c r="B5700" s="75" t="n"/>
      <c r="C5700" s="69" t="inlineStr">
        <is>
          <t>Fu B, Lun X, Rong L, Lin WD. Electroacupuncture at head and du pulse acupoints for treatment of Parkinson disease: randomized controlled observation. Chin J Clin Rehabil. 2004;8:4524–4525.</t>
        </is>
      </c>
      <c r="D5700" s="46" t="inlineStr">
        <is>
          <t>https://scontent.fkhh1-1.fna.fbcdn.net/v/t1.0-9/37021330_1302913859842759_2983729564536012800_n.jpg?_nc_cat=0&amp;oh=d729641e5973077652bd6b598acc146f&amp;oe=5BD2F582</t>
        </is>
      </c>
    </row>
    <row r="5701">
      <c r="A5701" s="75" t="n"/>
      <c r="B5701" s="75" t="n"/>
      <c r="C5701" s="69" t="inlineStr">
        <is>
          <t>Wang S, Cai YY, Shang YJ, Jin-Rong L. Effects of head point-through-point electroacupuncture on SOD and LPO in the patient of Parkinson’s disease. Chin Acupunct Moxibustion. 2006;26:240–242.</t>
        </is>
      </c>
      <c r="D5701" s="75" t="n"/>
    </row>
    <row r="5702">
      <c r="A5702" s="74" t="n"/>
      <c r="B5702" s="75" t="n"/>
      <c r="C5702" s="69" t="inlineStr">
        <is>
          <t>Wang S, Zhou ZK, Hu BC, et al. Clinical study on head point-through-point electroacupuncture for treatment of Parkinson’s disease. Chin Acupunct Moxibustion. 2003;23:129–131.</t>
        </is>
      </c>
      <c r="D5702" s="74" t="n"/>
    </row>
    <row r="5703">
      <c r="A5703" s="47" t="inlineStr">
        <is>
          <t>DU10</t>
        </is>
      </c>
      <c r="B5703" s="75" t="n"/>
      <c r="C5703" s="69" t="inlineStr">
        <is>
          <t>Fu B, Lun X, Rong L, et al. Electroacupuncture at head and du plus acupoints for treatment of Parkinson disease: randomized controlled observation. Chin J Clin Rehabil 2004;8:4524–5.</t>
        </is>
      </c>
      <c r="D5703" s="46" t="inlineStr">
        <is>
          <t>https://scontent.fkhh1-1.fna.fbcdn.net/v/t1.0-9/36919740_1302916463175832_98497056229818368_n.jpg?_nc_cat=0&amp;oh=ba0ecdf5b76b3e68e874a0e8fb35e76e&amp;oe=5B9DF14D</t>
        </is>
      </c>
    </row>
    <row r="5704">
      <c r="A5704" s="75" t="n"/>
      <c r="B5704" s="75" t="n"/>
      <c r="C5704" s="69" t="inlineStr">
        <is>
          <t>Fu B, Lun X, Rong L, Lin WD. Electroacupuncture at head and du pulse acupoints for treatment of Parkinson disease: randomized controlled observation. Chin J Clin Rehabil. 2004;8:4524–4525.</t>
        </is>
      </c>
      <c r="D5704" s="75" t="n"/>
    </row>
    <row r="5705">
      <c r="A5705" s="74" t="n"/>
      <c r="B5705" s="75" t="n"/>
      <c r="C5705" s="69" t="inlineStr">
        <is>
          <t>Li XJ. Clinical analysis on treatment of Parkinson’s disease by acupuncture of points on the governor vessel. Chin Acupunct Moxibustion. 2003;23:445–446.</t>
        </is>
      </c>
      <c r="D5705" s="74" t="n"/>
    </row>
    <row r="5706">
      <c r="A5706" s="47" t="inlineStr">
        <is>
          <t>DU12</t>
        </is>
      </c>
      <c r="B5706" s="75" t="n"/>
      <c r="C5706" s="69" t="inlineStr">
        <is>
          <t>Fu B, Lun X, Rong L, et al. Electroacupuncture at head and du plus acupoints for treatment of Parkinson disease: randomized controlled observation. Chin J Clin Rehabil 2004;8:4524–5.</t>
        </is>
      </c>
      <c r="D5706" s="46" t="inlineStr">
        <is>
          <t>https://scontent.fkhh1-1.fna.fbcdn.net/v/t1.0-9/36912216_1302914236509388_56544807819935744_n.jpg?_nc_cat=0&amp;oh=d9bdd4070fdc358af5818d0a333e5713&amp;oe=5BD35CF8</t>
        </is>
      </c>
    </row>
    <row r="5707">
      <c r="A5707" s="75" t="n"/>
      <c r="B5707" s="75" t="n"/>
      <c r="C5707" s="69" t="inlineStr">
        <is>
          <t>Li XJ. Clinical analysis on treatment of Parkinson’s disease by acupuncture of points on the governor vessel. Chin Acupunct Moxibustion. 2003;23:445–446.</t>
        </is>
      </c>
      <c r="D5707" s="75" t="n"/>
    </row>
    <row r="5708">
      <c r="A5708" s="74" t="n"/>
      <c r="B5708" s="75" t="n"/>
      <c r="C5708" s="69" t="inlineStr">
        <is>
          <t>Zhang HF, Zhou SJ, Xuan LH, Hou H. Effect of treating rigidity of parkinson disease by penetration needling of thick needle from shenzhu point. Chin Arch Tradit Chin Med. 2013;31:2745–2747.</t>
        </is>
      </c>
      <c r="D5708" s="74" t="n"/>
    </row>
    <row r="5709">
      <c r="A5709" s="47" t="inlineStr">
        <is>
          <t>DU14</t>
        </is>
      </c>
      <c r="B5709" s="75" t="n"/>
      <c r="C5709" s="69" t="inlineStr">
        <is>
          <t>Han TW, Liu JM, Li YJ. Clinical observation of using xingnaokaiqiao acupuncture method to improve tremor paralysis. J North Sichuan Med Coll. 2011;26:136–138.</t>
        </is>
      </c>
      <c r="D5709" s="46" t="inlineStr">
        <is>
          <t>https://scontent.fkhh1-1.fna.fbcdn.net/v/t1.0-9/36669180_1297027720431373_330637976994316288_n.jpg?_nc_cat=0&amp;oh=83436a1ac655e0796629094df3476352&amp;oe=5BE651FF</t>
        </is>
      </c>
    </row>
    <row r="5710">
      <c r="A5710" s="74" t="n"/>
      <c r="B5710" s="75" t="n"/>
      <c r="C5710" s="69" t="inlineStr">
        <is>
          <t>Toosizadeh N, Lei H, Schwenk M, et al. Does integrative medicine enhance balance in aging adults? Proof of concept for the benefit of electroacupuncture therapy in Parkinson's disease. Gerontology. 2015;61:3–14.</t>
        </is>
      </c>
      <c r="D5710" s="75" t="n"/>
    </row>
    <row r="5711">
      <c r="A5711" s="47" t="inlineStr">
        <is>
          <t>Du14</t>
        </is>
      </c>
      <c r="B5711" s="75" t="n"/>
      <c r="C5711" s="69" t="inlineStr">
        <is>
          <t>Wang F, Sun L, Zhang XZ, et al. Effect and potential mechanism of electroacupuncture add-On treatment in patients with parkinson's disease. Evid Based Complement Alternat Med. 2015;2015:692795.</t>
        </is>
      </c>
      <c r="D5711" s="74" t="n"/>
    </row>
    <row r="5712">
      <c r="A5712" s="47" t="inlineStr">
        <is>
          <t>DU15</t>
        </is>
      </c>
      <c r="B5712" s="75" t="n"/>
      <c r="C5712" s="69" t="inlineStr">
        <is>
          <t>Chen F, Yuang Y, Cai XH. Clinical observation on treating Parkinson's disease by the seven acupoints of the cranial base. Chin J Basic Med Tradit Chin Med. 2008;14:680–682.</t>
        </is>
      </c>
      <c r="D5712" s="46" t="inlineStr">
        <is>
          <t>https://scontent.fkhh1-1.fna.fbcdn.net/v/t1.0-9/37035581_1302915673175911_4243625969908187136_n.jpg?_nc_cat=0&amp;oh=ff1516142cdbe513217accfbdb0dd3ba&amp;oe=5BE8A3D5</t>
        </is>
      </c>
    </row>
    <row r="5713">
      <c r="A5713" s="75" t="n"/>
      <c r="B5713" s="75" t="n"/>
      <c r="C5713" s="69" t="inlineStr">
        <is>
          <t>Chen SQ, Chen F, Li ZB. Clinical observation on acupuncture plus Madopa for treatment of Parkinson's disease. Hebei J Tradit Chin Med Pharm. 2013;28:33–34.</t>
        </is>
      </c>
      <c r="D5713" s="75" t="n"/>
    </row>
    <row r="5714">
      <c r="A5714" s="74" t="n"/>
      <c r="B5714" s="75" t="n"/>
      <c r="C5714" s="69" t="inlineStr">
        <is>
          <t>Lin Y, Liu M. Thirty-one cases with Parkinson's disease treated with acupuncture combined with medicine. Henan Tradit Chin Med. 2015;35:1430–1432.</t>
        </is>
      </c>
      <c r="D5714" s="74" t="n"/>
    </row>
    <row r="5715">
      <c r="A5715" s="47" t="inlineStr">
        <is>
          <t>DU16</t>
        </is>
      </c>
      <c r="B5715" s="75" t="n"/>
      <c r="C5715" s="69" t="inlineStr">
        <is>
          <t>Fu B, Lun X, Rong L, Lin WD. Electroacupuncture at head and du pulse acupoints for treatment of Parkinson disease: randomized controlled observation. Chin J Clin Rehabil. 2004;8:4524–4525.</t>
        </is>
      </c>
      <c r="D5715" s="46" t="inlineStr">
        <is>
          <t>https://scontent.fkhh1-1.fna.fbcdn.net/v/t1.0-9/36732390_1297028317097980_9129412836911480832_n.jpg?_nc_cat=0&amp;oh=969d302757d54784a1cf145b091dcbdb&amp;oe=5BE1D33B</t>
        </is>
      </c>
    </row>
    <row r="5716">
      <c r="A5716" s="75" t="n"/>
      <c r="B5716" s="75" t="n"/>
      <c r="C5716" s="69" t="inlineStr">
        <is>
          <t>Lei J. Clinical observation on acupuncture for treating depression of Parkinson's disease. Seek Med Ask The Med. 2012;10:76–77.</t>
        </is>
      </c>
      <c r="D5716" s="75" t="n"/>
    </row>
    <row r="5717">
      <c r="A5717" s="75" t="n"/>
      <c r="B5717" s="75" t="n"/>
      <c r="C5717" s="69" t="inlineStr">
        <is>
          <t>Li XJ. Clinical analysis on treatment of Parkinson’s disease by acupuncture of points on the governor vessel. Chin Acupunct Moxibustion. 2003;23:445–446.</t>
        </is>
      </c>
      <c r="D5717" s="75" t="n"/>
    </row>
    <row r="5718">
      <c r="A5718" s="75" t="n"/>
      <c r="B5718" s="75" t="n"/>
      <c r="C5718" s="69" t="inlineStr">
        <is>
          <t>Liu XY, Jiang ZK, Xiang Y. Clinical observation on acupuncture for Parkinson’s disease. Shanghai J Acu-mox 2013;32:461–3.</t>
        </is>
      </c>
      <c r="D5718" s="75" t="n"/>
    </row>
    <row r="5719">
      <c r="A5719" s="74" t="n"/>
      <c r="B5719" s="75" t="n"/>
      <c r="C5719" s="69" t="inlineStr">
        <is>
          <t>Liu XY, Jiang ZK. Clinical observation on acupuncture for Parkinson’s disease. Shanghai J Acupunct Moxib. 2013;32:461–463.</t>
        </is>
      </c>
      <c r="D5719" s="75" t="n"/>
    </row>
    <row r="5720">
      <c r="A5720" s="47" t="inlineStr">
        <is>
          <t>Du16</t>
        </is>
      </c>
      <c r="B5720" s="75" t="n"/>
      <c r="C5720" s="69" t="inlineStr">
        <is>
          <t>Wang F, Sun L, Zhang XZ, et al. Effect and potential mechanism of electroacupuncture add-On treatment in patients with parkinson's disease. Evid Based Complement Alternat Med. 2015;2015:692795.</t>
        </is>
      </c>
      <c r="D5720" s="75" t="n"/>
    </row>
    <row r="5721">
      <c r="A5721" s="47" t="inlineStr">
        <is>
          <t>DU16</t>
        </is>
      </c>
      <c r="B5721" s="75" t="n"/>
      <c r="C5721" s="69" t="inlineStr">
        <is>
          <t>Wang S, Cai YY, Shang YJ, Jin-Rong L. Effects of head point-through-point electroacupuncture on SOD and LPO in the patient of Parkinson’s disease. Chin Acupunct Moxibustion. 2006;26:240–242.</t>
        </is>
      </c>
      <c r="D5721" s="75" t="n"/>
    </row>
    <row r="5722">
      <c r="A5722" s="75" t="n"/>
      <c r="B5722" s="75" t="n"/>
      <c r="C5722" s="69" t="inlineStr">
        <is>
          <t>Wang S, Zhou ZK, Hu BC, et al. Clinical study on head point-through-point electroacupuncture for treatment of Parkinson’s disease. Chin Acupunct Moxibustion. 2003;23:129–131.</t>
        </is>
      </c>
      <c r="D5722" s="75" t="n"/>
    </row>
    <row r="5723">
      <c r="A5723" s="74" t="n"/>
      <c r="B5723" s="75" t="n"/>
      <c r="C5723" s="69" t="inlineStr">
        <is>
          <t>Zhang XY. Effective observation on treating Parkinson’s disease by acupuncture plus medicine. Clin J Chin Med. 2015;7:26–28.</t>
        </is>
      </c>
      <c r="D5723" s="74" t="n"/>
    </row>
    <row r="5724">
      <c r="A5724" s="47" t="inlineStr">
        <is>
          <t>DU17</t>
        </is>
      </c>
      <c r="B5724" s="75" t="n"/>
      <c r="C5724" s="69" t="inlineStr">
        <is>
          <t>Fu B, Lun X, Rong L, Lin WD. Electroacupuncture at head and du pulse acupoints for treatment of Parkinson disease: randomized controlled observation. Chin J Clin Rehabil. 2004;8:4524–4525.</t>
        </is>
      </c>
      <c r="D5724" s="46" t="inlineStr">
        <is>
          <t>https://scontent.fkhh1-1.fna.fbcdn.net/v/t1.0-9/37025660_1302916076509204_8345860714488922112_n.jpg?_nc_cat=0&amp;oh=71aa158dde71cab0348705b362745b3c&amp;oe=5BD96943</t>
        </is>
      </c>
    </row>
    <row r="5725">
      <c r="A5725" s="75" t="n"/>
      <c r="B5725" s="75" t="n"/>
      <c r="C5725" s="69" t="inlineStr">
        <is>
          <t>Wang S, Cai YY, Shang YJ, Jin-Rong L. Effects of head point-through-point electroacupuncture on SOD and LPO in the patient of Parkinson’s disease. Chin Acupunct Moxibustion. 2006;26:240–242.</t>
        </is>
      </c>
      <c r="D5725" s="75" t="n"/>
    </row>
    <row r="5726">
      <c r="A5726" s="75" t="n"/>
      <c r="B5726" s="75" t="n"/>
      <c r="C5726" s="69" t="inlineStr">
        <is>
          <t>Wang S, Zhou ZK, Hu BC, et al. Clinical study on head point-through-point electroacupuncture for treatment of Parkinson’s disease. Chin Acupunct Moxibustion. 2003;23:129–131.</t>
        </is>
      </c>
      <c r="D5726" s="75" t="n"/>
    </row>
    <row r="5727">
      <c r="A5727" s="74" t="n"/>
      <c r="B5727" s="75" t="n"/>
      <c r="C5727" s="68" t="inlineStr">
        <is>
          <t>最新圖解針灸組合穴位</t>
        </is>
      </c>
      <c r="D5727" s="74" t="n"/>
    </row>
    <row r="5728">
      <c r="A5728" s="47" t="inlineStr">
        <is>
          <t>DU20</t>
        </is>
      </c>
      <c r="B5728" s="75" t="n"/>
      <c r="C5728" s="69" t="inlineStr">
        <is>
          <t>Chang XH, Zhang LZ, Li YJ. Observation on therapeutic effect of acupuncture combined with medicine on Parkinson disease. Chin Acu Moxi 2008;28:645–7.</t>
        </is>
      </c>
      <c r="D5728" s="46" t="inlineStr">
        <is>
          <t>https://scontent.fkhh1-1.fna.fbcdn.net/v/t1.0-9/36682601_1297027983764680_8719540882333761536_n.jpg?_nc_cat=0&amp;oh=f1015a1aad8d520e8dfe961ed7ed3c2d&amp;oe=5BAC9BBD</t>
        </is>
      </c>
    </row>
    <row r="5729">
      <c r="A5729" s="75" t="n"/>
      <c r="B5729" s="75" t="n"/>
      <c r="C5729" s="69" t="inlineStr">
        <is>
          <t>Chang XH, Zhang LZ, Li YJ. Observation on therapeutic effect of acupuncture combined with medicine on Parkinson disease. Chin Acupunct Moxibustion. 2008;28:645–647.</t>
        </is>
      </c>
      <c r="D5729" s="75" t="n"/>
    </row>
    <row r="5730">
      <c r="A5730" s="75" t="n"/>
      <c r="B5730" s="75" t="n"/>
      <c r="C5730" s="69" t="inlineStr">
        <is>
          <t>Chen YH, Yang FX, Zhang DY, et al. Clinical research of electroacupuncture combined with rehabilitation training for Parkinson’s disease. Chin J Rehabil 2012;27:426–8.</t>
        </is>
      </c>
      <c r="D5730" s="75" t="n"/>
    </row>
    <row r="5731">
      <c r="A5731" s="75" t="n"/>
      <c r="B5731" s="75" t="n"/>
      <c r="C5731" s="69" t="inlineStr">
        <is>
          <t>Chen YL, Feng WJ, Zhang XL. Parkinson's disease combined with overactive bladder syndrome treated with acupuncture and medication. Chin Acupunct Moxibustion. 2012;32:215–218.</t>
        </is>
      </c>
      <c r="D5731" s="75" t="n"/>
    </row>
    <row r="5732">
      <c r="A5732" s="75" t="n"/>
      <c r="B5732" s="75" t="n"/>
      <c r="C5732" s="69" t="inlineStr">
        <is>
          <t>Fu B, Lun X, Rong L, et al. Electroacupuncture at head and du plus acupoints for treatment of Parkinson disease: randomized controlled observation. Chin J Clin Rehabil 2004;8:4524–5.</t>
        </is>
      </c>
      <c r="D5732" s="75" t="n"/>
    </row>
    <row r="5733">
      <c r="A5733" s="75" t="n"/>
      <c r="B5733" s="75" t="n"/>
      <c r="C5733" s="69" t="inlineStr">
        <is>
          <t>Fu B, Lun X, Rong L, Lin WD. Electroacupuncture at head and du pulse acupoints for treatment of Parkinson disease: randomized controlled observation. Chin J Clin Rehabil. 2004;8:4524–4525.</t>
        </is>
      </c>
      <c r="D5733" s="75" t="n"/>
    </row>
    <row r="5734">
      <c r="A5734" s="75" t="n"/>
      <c r="B5734" s="75" t="n"/>
      <c r="C5734" s="69" t="inlineStr">
        <is>
          <t>Kluger BM, Rakowski D, Christian M, et al. Randomized, controlled trial of acupuncture for fatigue in Parkinson's disease. Mov Disord. 2016;31:1027–1032.</t>
        </is>
      </c>
      <c r="D5734" s="75" t="n"/>
    </row>
    <row r="5735">
      <c r="A5735" s="75" t="n"/>
      <c r="B5735" s="75" t="n"/>
      <c r="C5735" s="69" t="inlineStr">
        <is>
          <t>Li XJ. Clinical analysis on treatment of Parkinson’s disease by acupuncture of points on the governor vessel. Chin Acupunct Moxibustion. 2003;23:445–446.</t>
        </is>
      </c>
      <c r="D5735" s="75" t="n"/>
    </row>
    <row r="5736">
      <c r="A5736" s="75" t="n"/>
      <c r="B5736" s="75" t="n"/>
      <c r="C5736" s="69" t="inlineStr">
        <is>
          <t>Sun HN. Observations on combined treatment of Parkinson’s disease using acupuncture and medicine—a report of 29 cases. Mongolia Tradit Chin Med 2014;133:10–1.</t>
        </is>
      </c>
      <c r="D5736" s="75" t="n"/>
    </row>
    <row r="5737">
      <c r="A5737" s="75" t="n"/>
      <c r="B5737" s="75" t="n"/>
      <c r="C5737" s="69" t="inlineStr">
        <is>
          <t>Toosizadeh N, Lei H, Schwenk M, et al. Does integrative medicine enhance balance in aging adults? Proof of concept for the benefit of electroacupuncture therapy in Parkinson's disease. Gerontology. 2015;61:3–14.</t>
        </is>
      </c>
      <c r="D5737" s="75" t="n"/>
    </row>
    <row r="5738">
      <c r="A5738" s="75" t="n"/>
      <c r="B5738" s="75" t="n"/>
      <c r="C5738" s="69" t="inlineStr">
        <is>
          <t>Wang LL, He C, Liu Y, et al. Effect of acupuncture on the auditory evoked brain stem potential in Parkinson’s disease. J Tradit Chin Med 2002;22:15–7.</t>
        </is>
      </c>
      <c r="D5738" s="75" t="n"/>
    </row>
    <row r="5739">
      <c r="A5739" s="75" t="n"/>
      <c r="B5739" s="75" t="n"/>
      <c r="C5739" s="69" t="inlineStr">
        <is>
          <t>Wang LL, He C, Liu YG, Zhu LL. Effect of acupuncture on the auditory evoked brain stem potential in Parkinson’s disease. J Tradit Chin Med. 2002;22:15–17.</t>
        </is>
      </c>
      <c r="D5739" s="75" t="n"/>
    </row>
    <row r="5740">
      <c r="A5740" s="75" t="n"/>
      <c r="B5740" s="75" t="n"/>
      <c r="C5740" s="69" t="inlineStr">
        <is>
          <t>Xia Y, Wang HD, Ding Y, Kang B, Liu WG. Parkinson's disease combined with depression treated with electroacupuncture and medication and its effect on serum BDNF. Chin Acupunct Moxibustion. 2012;32:1071–1074.</t>
        </is>
      </c>
      <c r="D5740" s="75" t="n"/>
    </row>
    <row r="5741">
      <c r="A5741" s="75" t="n"/>
      <c r="B5741" s="75" t="n"/>
      <c r="C5741" s="69" t="inlineStr">
        <is>
          <t>Xu B, Ma C, Chen GZ. Clinical observation on regulative action of acupuncture on monoamine neurotransmitters in cerebrospinal fluid in the patient of parkinson disease. Chin Acupunct Moxibustion. 2002;22:183–185.</t>
        </is>
      </c>
      <c r="D5741" s="75" t="n"/>
    </row>
    <row r="5742">
      <c r="A5742" s="75" t="n"/>
      <c r="B5742" s="75" t="n"/>
      <c r="C5742" s="69" t="inlineStr">
        <is>
          <t>Xu B, Shen MH, Chen GZ. Effects of acupuncture and point-injection on central neuropeptide and nitric oxide in patients with primary Parkinson disease. Chin J Clin Rehabil 2004;8:7858–60.</t>
        </is>
      </c>
      <c r="D5742" s="75" t="n"/>
    </row>
    <row r="5743">
      <c r="A5743" s="75" t="n"/>
      <c r="B5743" s="75" t="n"/>
      <c r="C5743" s="69" t="inlineStr">
        <is>
          <t>Xu B, Shen MH, Chen GZ. Effects of acupuncture and point-injection on central neuropeptide and nitric oxide in patients with primary Parkinson disease. Chin J Clin Rehabil. 2004;8:7858–7860.</t>
        </is>
      </c>
      <c r="D5743" s="75" t="n"/>
    </row>
    <row r="5744">
      <c r="A5744" s="75" t="n"/>
      <c r="B5744" s="75" t="n"/>
      <c r="C5744" s="69" t="inlineStr">
        <is>
          <t>Zhang WG, Wang GB, Qin Y. Scalp acupuncture for treatment of Parkinson disease: 32 cases. Guangming J Chin Med 2002;17:55–6.</t>
        </is>
      </c>
      <c r="D5744" s="75" t="n"/>
    </row>
    <row r="5745">
      <c r="A5745" s="75" t="n"/>
      <c r="B5745" s="75" t="n"/>
      <c r="C5745" s="69" t="inlineStr">
        <is>
          <t>Zhou L, Zheng SH. Acupuncture combined with acupotomy for Parkinson’s disease. JCAM 2014;30:14–7.</t>
        </is>
      </c>
      <c r="D5745" s="75" t="n"/>
    </row>
    <row r="5746">
      <c r="A5746" s="75" t="n"/>
      <c r="B5746" s="75" t="n"/>
      <c r="C5746" s="69" t="inlineStr">
        <is>
          <t>Zhou WH, Huang RC, Zhao BB. Clinical observation of needling the chorea trembling control area, Si-Guan and Bai-Hui points for early Parkinson's disease. J Yunnan Univ Tradit Chin Med. 2014;37:27–29.</t>
        </is>
      </c>
      <c r="D5746" s="75" t="n"/>
    </row>
    <row r="5747">
      <c r="A5747" s="74" t="n"/>
      <c r="B5747" s="75" t="n"/>
      <c r="C5747" s="69" t="inlineStr">
        <is>
          <t>Zhuang XL, Wang LL. Acupuncture treatment of Parkinson’s disease—a report of 29 cases. J Tradit Chin 2000;20:265–7.</t>
        </is>
      </c>
      <c r="D5747" s="74" t="n"/>
    </row>
    <row r="5748">
      <c r="A5748" s="47" t="inlineStr">
        <is>
          <t>DU21</t>
        </is>
      </c>
      <c r="B5748" s="75" t="n"/>
      <c r="C5748" s="69" t="inlineStr">
        <is>
          <t>Fu B, Lun X, Rong L, Lin WD. Electroacupuncture at head and du pulse acupoints for treatment of Parkinson disease: randomized controlled observation. Chin J Clin Rehabil. 2004;8:4524–4525.</t>
        </is>
      </c>
      <c r="D5748" s="46" t="inlineStr">
        <is>
          <t>https://scontent.fkhh1-1.fna.fbcdn.net/v/t1.0-9/36948659_1302914889842656_3959874149429542912_n.jpg?_nc_cat=0&amp;oh=468c74687c607f38637a3eb70c2b041a&amp;oe=5BD212D4</t>
        </is>
      </c>
    </row>
    <row r="5749">
      <c r="A5749" s="75" t="n"/>
      <c r="B5749" s="75" t="n"/>
      <c r="C5749" s="69" t="inlineStr">
        <is>
          <t>Wang S, Cai YY, Shang YJ, Jin-Rong L. Effects of head point-through-point electroacupuncture on SOD and LPO in the patient of Parkinson’s disease. Chin Acupunct Moxibustion. 2006;26:240–242.</t>
        </is>
      </c>
      <c r="D5749" s="75" t="n"/>
    </row>
    <row r="5750">
      <c r="A5750" s="74" t="n"/>
      <c r="B5750" s="75" t="n"/>
      <c r="C5750" s="69" t="inlineStr">
        <is>
          <t>Wang S, Zhou ZK, Hu BC, et al. Clinical study on head point-through-point electroacupuncture for treatment of Parkinson’s disease. Chin Acupunct Moxibustion. 2003;23:129–131.</t>
        </is>
      </c>
      <c r="D5750" s="74" t="n"/>
    </row>
    <row r="5751">
      <c r="A5751" s="47" t="inlineStr">
        <is>
          <t>DU23</t>
        </is>
      </c>
      <c r="B5751" s="75" t="n"/>
      <c r="C5751" s="69" t="inlineStr">
        <is>
          <t>Fu B, Lun X, Rong L, et al. Electroacupuncture at head and du plus acupoints for treatment of Parkinson disease: randomized controlled observation. Chin J Clin Rehabil 2004;8:4524–5.</t>
        </is>
      </c>
      <c r="D5751" s="46" t="inlineStr">
        <is>
          <t>https://scontent.fkhh1-1.fna.fbcdn.net/v/t1.0-9/36671396_1297027653764713_2537350576920854528_n.jpg?_nc_cat=0&amp;oh=227edb7834411cd319a3f4c05e8371de&amp;oe=5BAB7AA3</t>
        </is>
      </c>
    </row>
    <row r="5752">
      <c r="A5752" s="75" t="n"/>
      <c r="B5752" s="75" t="n"/>
      <c r="C5752" s="69" t="inlineStr">
        <is>
          <t>Fu B, Lun X, Rong L, Lin WD. Electroacupuncture at head and du pulse acupoints for treatment of Parkinson disease: randomized controlled observation. Chin J Clin Rehabil. 2004;8:4524–4525.</t>
        </is>
      </c>
      <c r="D5752" s="75" t="n"/>
    </row>
    <row r="5753">
      <c r="A5753" s="74" t="n"/>
      <c r="B5753" s="75" t="n"/>
      <c r="C5753" s="69" t="inlineStr">
        <is>
          <t>Li XJ. Clinical analysis on treatment of Parkinson’s disease by acupuncture of points on the governor vessel. Chin Acupunct Moxibustion. 2003;23:445–446.</t>
        </is>
      </c>
      <c r="D5753" s="74" t="n"/>
    </row>
    <row r="5754">
      <c r="A5754" s="47" t="inlineStr">
        <is>
          <t>DU24</t>
        </is>
      </c>
      <c r="B5754" s="75" t="n"/>
      <c r="C5754" s="69" t="inlineStr">
        <is>
          <t>Chang XH, Zhang LZ, Li YJ. Observation on therapeutic effect of acupuncture combined with medicine on Parkinson disease. Chin Acu Moxi 2008;28:645–7.</t>
        </is>
      </c>
      <c r="D5754" s="46" t="inlineStr">
        <is>
          <t>https://scontent.fkhh1-1.fna.fbcdn.net/v/t1.0-9/36965823_1302915509842594_4943451621905399808_n.jpg?_nc_cat=0&amp;oh=6a866167a8fa621117954ef9340fb7be&amp;oe=5BE98230</t>
        </is>
      </c>
    </row>
    <row r="5755">
      <c r="A5755" s="75" t="n"/>
      <c r="B5755" s="75" t="n"/>
      <c r="C5755" s="69" t="inlineStr">
        <is>
          <t>Chang XH, Zhang LZ, Li YJ. Observation on therapeutic effect of acupuncture combined with medicine on Parkinson disease. Chin Acupunct Moxibustion. 2008;28:645–647.</t>
        </is>
      </c>
      <c r="D5755" s="75" t="n"/>
    </row>
    <row r="5756">
      <c r="A5756" s="75" t="n"/>
      <c r="B5756" s="75" t="n"/>
      <c r="C5756" s="69" t="inlineStr">
        <is>
          <t>Fu B, Lun X, Rong L, et al. Electroacupuncture at head and du plus acupoints for treatment of Parkinson disease: randomized controlled observation. Chin J Clin Rehabil 2004;8:4524–5.</t>
        </is>
      </c>
      <c r="D5756" s="75" t="n"/>
    </row>
    <row r="5757">
      <c r="A5757" s="75" t="n"/>
      <c r="B5757" s="75" t="n"/>
      <c r="C5757" s="69" t="inlineStr">
        <is>
          <t>Fu B, Lun X, Rong L, Lin WD. Electroacupuncture at head and du pulse acupoints for treatment of Parkinson disease: randomized controlled observation. Chin J Clin Rehabil. 2004;8:4524–4525.</t>
        </is>
      </c>
      <c r="D5757" s="75" t="n"/>
    </row>
    <row r="5758">
      <c r="A5758" s="75" t="n"/>
      <c r="B5758" s="75" t="n"/>
      <c r="C5758" s="69" t="inlineStr">
        <is>
          <t>Kluger BM, Rakowski D, Christian M, et al. Randomized, controlled trial of acupuncture for fatigue in Parkinson's disease. Mov Disord. 2016;31:1027–1032.</t>
        </is>
      </c>
      <c r="D5758" s="75" t="n"/>
    </row>
    <row r="5759">
      <c r="A5759" s="75" t="n"/>
      <c r="B5759" s="75" t="n"/>
      <c r="C5759" s="69" t="inlineStr">
        <is>
          <t>Li XJ. Clinical analysis on treatment of Parkinson’s disease by acupuncture of points on the governor vessel. Chin Acupunct Moxibustion. 2003;23:445–446.</t>
        </is>
      </c>
      <c r="D5759" s="75" t="n"/>
    </row>
    <row r="5760">
      <c r="A5760" s="74" t="n"/>
      <c r="B5760" s="75" t="n"/>
      <c r="C5760" s="69" t="inlineStr">
        <is>
          <t>Zhang WG, Wang GB, Qin Y. Scalp acupuncture for treatment of Parkinson disease: 32 cases. Guangming J Chin Med 2002;17:55–6.</t>
        </is>
      </c>
      <c r="D5760" s="74" t="n"/>
    </row>
    <row r="5761">
      <c r="A5761" s="47" t="inlineStr">
        <is>
          <t>DU26</t>
        </is>
      </c>
      <c r="B5761" s="75" t="n"/>
      <c r="C5761" s="69" t="inlineStr">
        <is>
          <t>Han TW, Liu JM, Li YJ. Clinical observation of using “Xingnaokaiqiao” acupuncture method to improve tremor paralysis. J North Sichuan Med College 2011;26:136–8.</t>
        </is>
      </c>
      <c r="D5761" s="46" t="inlineStr">
        <is>
          <t>https://scontent.fkhh1-1.fna.fbcdn.net/v/t1.0-9/36676489_1297026933764785_9196243799347560448_n.jpg?_nc_cat=0&amp;oh=32a3f86c6629d76c950357fc77a46979&amp;oe=5BA5C1BC</t>
        </is>
      </c>
    </row>
    <row r="5762">
      <c r="A5762" s="74" t="n"/>
      <c r="B5762" s="75" t="n"/>
      <c r="C5762" s="69" t="inlineStr">
        <is>
          <t>Han TW, Liu JM, Li YJ. Clinical observation of using xingnaokaiqiao acupuncture method to improve tremor paralysis. J North Sichuan Med Coll. 2011;26:136–138.</t>
        </is>
      </c>
      <c r="D5762" s="74" t="n"/>
    </row>
    <row r="5763">
      <c r="A5763" s="47" t="inlineStr">
        <is>
          <t>DU3</t>
        </is>
      </c>
      <c r="B5763" s="75" t="n"/>
      <c r="C5763" s="69" t="inlineStr">
        <is>
          <t>Fu B, Lun X, Rong L, et al. Electroacupuncture at head and du plus acupoints for treatment of Parkinson disease: randomized controlled observation. Chin J Clin Rehabil 2004;8:4524–5.</t>
        </is>
      </c>
      <c r="D5763" s="46" t="inlineStr">
        <is>
          <t>https://scontent.fkhh1-1.fna.fbcdn.net/v/t1.0-9/36704988_1297028957097916_632346110844731392_n.jpg?_nc_cat=0&amp;oh=d5f50f8bfb1e8446ce2f9b971d5ed119&amp;oe=5BA4F632</t>
        </is>
      </c>
    </row>
    <row r="5764">
      <c r="A5764" s="75" t="n"/>
      <c r="B5764" s="75" t="n"/>
      <c r="C5764" s="69" t="inlineStr">
        <is>
          <t>Fu B, Lun X, Rong L, Lin WD. Electroacupuncture at head and du pulse acupoints for treatment of Parkinson disease: randomized controlled observation. Chin J Clin Rehabil. 2004;8:4524–4525.</t>
        </is>
      </c>
      <c r="D5764" s="75" t="n"/>
    </row>
    <row r="5765">
      <c r="A5765" s="74" t="n"/>
      <c r="B5765" s="75" t="n"/>
      <c r="C5765" s="69" t="inlineStr">
        <is>
          <t>Li XJ. Clinical analysis on treatment of Parkinson’s disease by acupuncture of points on the governor vessel. Chin Acupunct Moxibustion. 2003;23:445–446.</t>
        </is>
      </c>
      <c r="D5765" s="74" t="n"/>
    </row>
    <row r="5766">
      <c r="A5766" s="47" t="inlineStr">
        <is>
          <t>DU5</t>
        </is>
      </c>
      <c r="B5766" s="75" t="n"/>
      <c r="C5766" s="69" t="inlineStr">
        <is>
          <t>Fu B, Lun X, Rong L, et al. Electroacupuncture at head and du plus acupoints for treatment of Parkinson disease: randomized controlled observation. Chin J Clin Rehabil 2004;8:4524–5.</t>
        </is>
      </c>
      <c r="D5766" s="46" t="inlineStr"/>
    </row>
    <row r="5767">
      <c r="A5767" s="75" t="n"/>
      <c r="B5767" s="75" t="n"/>
      <c r="C5767" s="69" t="inlineStr">
        <is>
          <t>Fu B, Lun X, Rong L, Lin WD. Electroacupuncture at head and du pulse acupoints for treatment of Parkinson disease: randomized controlled observation. Chin J Clin Rehabil. 2004;8:4524–4525.</t>
        </is>
      </c>
      <c r="D5767" s="75" t="n"/>
    </row>
    <row r="5768">
      <c r="A5768" s="74" t="n"/>
      <c r="B5768" s="75" t="n"/>
      <c r="C5768" s="69" t="inlineStr">
        <is>
          <t>Li XJ. Clinical analysis on treatment of Parkinson’s disease by acupuncture of points on the governor vessel. Chin Acupunct Moxibustion. 2003;23:445–446.</t>
        </is>
      </c>
      <c r="D5768" s="74" t="n"/>
    </row>
    <row r="5769">
      <c r="A5769" s="47" t="inlineStr">
        <is>
          <t>DU6</t>
        </is>
      </c>
      <c r="B5769" s="75" t="n"/>
      <c r="C5769" s="69" t="inlineStr">
        <is>
          <t>Fu B, Lun X, Rong L, et al. Electroacupuncture at head and du plus acupoints for treatment of Parkinson disease: randomized controlled observation. Chin J Clin Rehabil 2004;8:4524–5.</t>
        </is>
      </c>
      <c r="D5769" s="46" t="inlineStr">
        <is>
          <t>https://scontent.fkhh1-1.fna.fbcdn.net/v/t1.0-9/37015862_1302915639842581_888392278412886016_n.jpg?_nc_cat=0&amp;oh=e70c125ded8d0ae3a2043173c78ead7b&amp;oe=5BD3B030</t>
        </is>
      </c>
    </row>
    <row r="5770">
      <c r="A5770" s="75" t="n"/>
      <c r="B5770" s="75" t="n"/>
      <c r="C5770" s="69" t="inlineStr">
        <is>
          <t>Fu B, Lun X, Rong L, Lin WD. Electroacupuncture at head and du pulse acupoints for treatment of Parkinson disease: randomized controlled observation. Chin J Clin Rehabil. 2004;8:4524–4525.</t>
        </is>
      </c>
      <c r="D5770" s="75" t="n"/>
    </row>
    <row r="5771">
      <c r="A5771" s="74" t="n"/>
      <c r="B5771" s="75" t="n"/>
      <c r="C5771" s="69" t="inlineStr">
        <is>
          <t>Li XJ. Clinical analysis on treatment of Parkinson’s disease by acupuncture of points on the governor vessel. Chin Acupunct Moxibustion. 2003;23:445–446.</t>
        </is>
      </c>
      <c r="D5771" s="74" t="n"/>
    </row>
    <row r="5772">
      <c r="A5772" s="47" t="inlineStr">
        <is>
          <t>EX-HN1</t>
        </is>
      </c>
      <c r="B5772" s="75" t="n"/>
      <c r="C5772" s="69" t="inlineStr">
        <is>
          <t>Chang XH, Zhang LZ, Li YJ. Observation on therapeutic effect of acupuncture combined with medicine on Parkinson disease. Chin Acu Moxi 2008;28:645–7.</t>
        </is>
      </c>
      <c r="D5772" s="46" t="inlineStr">
        <is>
          <t>https://scontent.fkhh1-1.fna.fbcdn.net/v/t1.0-9/37081930_1302913739842771_5722263221419638784_n.jpg?_nc_cat=0&amp;oh=40668a1144feae26d89cd8ce77e121a6&amp;oe=5BD41D0E</t>
        </is>
      </c>
    </row>
    <row r="5773">
      <c r="A5773" s="75" t="n"/>
      <c r="B5773" s="75" t="n"/>
      <c r="C5773" s="69" t="inlineStr">
        <is>
          <t>Chang XH, Zhang LZ, Li YJ. Observation on therapeutic effect of acupuncture combined with medicine on Parkinson disease. Chin Acupunct Moxibustion. 2008;28:645–647.</t>
        </is>
      </c>
      <c r="D5773" s="75" t="n"/>
    </row>
    <row r="5774">
      <c r="A5774" s="75" t="n"/>
      <c r="B5774" s="75" t="n"/>
      <c r="C5774" s="69" t="inlineStr">
        <is>
          <t>Chen YH, Yang FX, Zhang DY, et al. Clinical research of electroacupuncture combined with rehabilitation training for Parkinson’s disease. Chin J Rehabil 2012;27:426–8.</t>
        </is>
      </c>
      <c r="D5774" s="75" t="n"/>
    </row>
    <row r="5775">
      <c r="A5775" s="75" t="n"/>
      <c r="B5775" s="75" t="n"/>
      <c r="C5775" s="69" t="inlineStr">
        <is>
          <t>Chen YL, Feng WJ, Zhang XL. Parkinson's disease combined with overactive bladder syndrome treated with acupuncture and medication. Chin Acupunct Moxibustion. 2012;32:215–218.</t>
        </is>
      </c>
      <c r="D5775" s="75" t="n"/>
    </row>
    <row r="5776">
      <c r="A5776" s="75" t="n"/>
      <c r="B5776" s="75" t="n"/>
      <c r="C5776" s="69" t="inlineStr">
        <is>
          <t>Fu B, Lun X, Rong L, et al. Electroacupuncture at head and du plus acupoints for treatment of Parkinson disease: randomized controlled observation. Chin J Clin Rehabil 2004;8:4524–5.</t>
        </is>
      </c>
      <c r="D5776" s="75" t="n"/>
    </row>
    <row r="5777">
      <c r="A5777" s="75" t="n"/>
      <c r="B5777" s="75" t="n"/>
      <c r="C5777" s="69" t="inlineStr">
        <is>
          <t>Fu B, Lun X, Rong L, Lin WD. Electroacupuncture at head and du pulse acupoints for treatment of Parkinson disease: randomized controlled observation. Chin J Clin Rehabil. 2004;8:4524–4525.</t>
        </is>
      </c>
      <c r="D5777" s="75" t="n"/>
    </row>
    <row r="5778">
      <c r="A5778" s="75" t="n"/>
      <c r="B5778" s="75" t="n"/>
      <c r="C5778" s="69" t="inlineStr">
        <is>
          <t>Li XJ. Clinical analysis on treatment of Parkinson’s disease by acupuncture of points on the governor vessel. Chin Acupunct Moxibustion. 2003;23:445–446.</t>
        </is>
      </c>
      <c r="D5778" s="75" t="n"/>
    </row>
    <row r="5779">
      <c r="A5779" s="75" t="n"/>
      <c r="B5779" s="75" t="n"/>
      <c r="C5779" s="69" t="inlineStr">
        <is>
          <t>Wang LL, He C, Liu Y, et al. Effect of acupuncture on the auditory evoked brain stem potential in Parkinson’s disease. J Tradit Chin Med 2002;22:15–7.</t>
        </is>
      </c>
      <c r="D5779" s="75" t="n"/>
    </row>
    <row r="5780">
      <c r="A5780" s="75" t="n"/>
      <c r="B5780" s="75" t="n"/>
      <c r="C5780" s="69" t="inlineStr">
        <is>
          <t>Wang LL, He C, Liu YG, Zhu LL. Effect of acupuncture on the auditory evoked brain stem potential in Parkinson’s disease. J Tradit Chin Med. 2002;22:15–17.</t>
        </is>
      </c>
      <c r="D5780" s="75" t="n"/>
    </row>
    <row r="5781">
      <c r="A5781" s="75" t="n"/>
      <c r="B5781" s="75" t="n"/>
      <c r="C5781" s="69" t="inlineStr">
        <is>
          <t>Wang S, Cai YY, Shang YJ, Jin-Rong L. Effects of head point-through-point electroacupuncture on SOD and LPO in the patient of Parkinson’s disease. Chin Acupunct Moxibustion. 2006;26:240–242.</t>
        </is>
      </c>
      <c r="D5781" s="75" t="n"/>
    </row>
    <row r="5782">
      <c r="A5782" s="75" t="n"/>
      <c r="B5782" s="75" t="n"/>
      <c r="C5782" s="69" t="inlineStr">
        <is>
          <t>Wang S, Zhou ZK, Hu BC, et al. Clinical study on head point-through-point electroacupuncture for treatment of Parkinson’s disease. Chin Acupunct Moxibustion. 2003;23:129–131.</t>
        </is>
      </c>
      <c r="D5782" s="75" t="n"/>
    </row>
    <row r="5783">
      <c r="A5783" s="75" t="n"/>
      <c r="B5783" s="75" t="n"/>
      <c r="C5783" s="69" t="inlineStr">
        <is>
          <t>Xia Y, Wang HD, Ding Y, Kang B, Liu WG. Parkinson's disease combined with depression treated with electroacupuncture and medication and its effect on serum BDNF. Chin Acupunct Moxibustion. 2012;32:1071–1074.</t>
        </is>
      </c>
      <c r="D5783" s="75" t="n"/>
    </row>
    <row r="5784">
      <c r="A5784" s="75" t="n"/>
      <c r="B5784" s="75" t="n"/>
      <c r="C5784" s="69" t="inlineStr">
        <is>
          <t>Zhang WG, Wang GB, Qin Y. Scalp acupuncture for treatment of Parkinson disease: 32 cases. Guangming J Chin Med 2002;17:55–6.</t>
        </is>
      </c>
      <c r="D5784" s="75" t="n"/>
    </row>
    <row r="5785">
      <c r="A5785" s="75" t="n"/>
      <c r="B5785" s="75" t="n"/>
      <c r="C5785" s="69" t="inlineStr">
        <is>
          <t>Zhou L, Zheng SH. Acupuncture combined with acupotomy for Parkinson’s disease. JCAM 2014;30:14–7.</t>
        </is>
      </c>
      <c r="D5785" s="75" t="n"/>
    </row>
    <row r="5786">
      <c r="A5786" s="75" t="n"/>
      <c r="B5786" s="75" t="n"/>
      <c r="C5786" s="69" t="inlineStr">
        <is>
          <t>Zhuang X, Zhuang LX. Clinical study of using tremor three needles in the treatment of Parkinson’s Disease. Clin J Tradit Chin Med. 2012;24:1162–1163.</t>
        </is>
      </c>
      <c r="D5786" s="75" t="n"/>
    </row>
    <row r="5787">
      <c r="A5787" s="74" t="n"/>
      <c r="B5787" s="75" t="n"/>
      <c r="C5787" s="69" t="inlineStr">
        <is>
          <t>Zhuang XL, Wang LL. Acupuncture treatment of Parkinson’s disease—a report of 29 cases. J Tradit Chin 2000;20:265–7.</t>
        </is>
      </c>
      <c r="D5787" s="74" t="n"/>
    </row>
    <row r="5788">
      <c r="A5788" s="47" t="inlineStr">
        <is>
          <t>EX-HN3</t>
        </is>
      </c>
      <c r="B5788" s="75" t="n"/>
      <c r="C5788" s="69" t="inlineStr">
        <is>
          <t>Chen YH, Yang FX, Zhang DY, et al. Clinical research of electroacupuncture combined with rehabilitation training for Parkinson’s disease. Chin J Rehabil 2012;27:426–8.</t>
        </is>
      </c>
      <c r="D5788" s="46" t="inlineStr">
        <is>
          <t>https://scontent.fkhh1-1.fna.fbcdn.net/v/t1.0-9/36722682_1297027023764776_7341016578302935040_n.jpg?_nc_cat=0&amp;oh=ad94a37cd2d6900b451bc21fb326c00f&amp;oe=5BA05496</t>
        </is>
      </c>
    </row>
    <row r="5789">
      <c r="A5789" s="75" t="n"/>
      <c r="B5789" s="75" t="n"/>
      <c r="C5789" s="69" t="inlineStr">
        <is>
          <t>Chen YL, Feng WJ, Zhang XL. Parkinson's disease combined with overactive bladder syndrome treated with acupuncture and medication. Chin Acupunct Moxibustion. 2012;32:215–218.</t>
        </is>
      </c>
      <c r="D5789" s="75" t="n"/>
    </row>
    <row r="5790">
      <c r="A5790" s="74" t="n"/>
      <c r="B5790" s="75" t="n"/>
      <c r="C5790" s="69" t="inlineStr">
        <is>
          <t>Xia Y, Wang HD, Ding Y, Kang B, Liu WG. Parkinson's disease combined with depression treated with electroacupuncture and medication and its effect on serum BDNF. Chin Acupunct Moxibustion. 2012;32:1071–1074.</t>
        </is>
      </c>
      <c r="D5790" s="74" t="n"/>
    </row>
    <row r="5791">
      <c r="A5791" s="47" t="inlineStr">
        <is>
          <t>GB12</t>
        </is>
      </c>
      <c r="B5791" s="75" t="n"/>
      <c r="C5791" s="69" t="inlineStr">
        <is>
          <t>Chen F, Yuang Y, Cai XH. Clinical observation on treating Parkinson's disease by the seven acupoints of the cranial base. Chin J Basic Med Tradit Chin Med. 2008;14:680–682.</t>
        </is>
      </c>
      <c r="D5791" s="46" t="inlineStr">
        <is>
          <t>https://scontent.fkhh1-1.fna.fbcdn.net/v/t1.0-9/36995120_1302912653176213_1766345849266241536_n.jpg?_nc_cat=0&amp;oh=3638191e096bff490a12b17a821f4521&amp;oe=5BD46786</t>
        </is>
      </c>
    </row>
    <row r="5792">
      <c r="A5792" s="75" t="n"/>
      <c r="B5792" s="75" t="n"/>
      <c r="C5792" s="69" t="inlineStr">
        <is>
          <t>Chen SQ, Chen F, Li ZB. Clinical observation on acupuncture plus Madopa for treatment of Parkinson's disease. Hebei J Tradit Chin Med Pharm. 2013;28:33–34.</t>
        </is>
      </c>
      <c r="D5792" s="75" t="n"/>
    </row>
    <row r="5793">
      <c r="A5793" s="75" t="n"/>
      <c r="B5793" s="75" t="n"/>
      <c r="C5793" s="69" t="inlineStr">
        <is>
          <t>Han TW, Liu JM, Li YJ. Clinical observation of using xingnaokaiqiao acupuncture method to improve tremor paralysis. J North Sichuan Med Coll. 2011;26:136–138.</t>
        </is>
      </c>
      <c r="D5793" s="75" t="n"/>
    </row>
    <row r="5794">
      <c r="A5794" s="74" t="n"/>
      <c r="B5794" s="75" t="n"/>
      <c r="C5794" s="69" t="inlineStr">
        <is>
          <t>Lin Y, Liu M. Thirty-one cases with Parkinson's disease treated with acupuncture combined with medicine. Henan Tradit Chin Med. 2015;35:1430–1432.</t>
        </is>
      </c>
      <c r="D5794" s="74" t="n"/>
    </row>
    <row r="5795">
      <c r="A5795" s="47" t="inlineStr">
        <is>
          <t>GB13</t>
        </is>
      </c>
      <c r="B5795" s="75" t="n"/>
      <c r="C5795" s="69" t="inlineStr">
        <is>
          <t>Wang LL, He C, Liu Y, et al. Effect of acupuncture on the auditory evoked brain stem potential in Parkinson’s disease. J Tradit Chin Med 2002;22:15–7.</t>
        </is>
      </c>
      <c r="D5795" s="46" t="inlineStr">
        <is>
          <t>https://scontent.fkhh1-1.fna.fbcdn.net/v/t1.0-9/36978843_1302912436509568_7913360415474581504_n.jpg?_nc_cat=0&amp;oh=ca35eb9f2986ab6410d78369ddd55449&amp;oe=5BDC123A</t>
        </is>
      </c>
    </row>
    <row r="5796">
      <c r="A5796" s="75" t="n"/>
      <c r="B5796" s="75" t="n"/>
      <c r="C5796" s="69" t="inlineStr">
        <is>
          <t>Wang LL, He C, Liu YG, Zhu LL. Effect of acupuncture on the auditory evoked brain stem potential in Parkinson’s disease. J Tradit Chin Med. 2002;22:15–17.</t>
        </is>
      </c>
      <c r="D5796" s="75" t="n"/>
    </row>
    <row r="5797">
      <c r="A5797" s="74" t="n"/>
      <c r="B5797" s="75" t="n"/>
      <c r="C5797" s="69" t="inlineStr">
        <is>
          <t>Zhuang XL, Wang LL. Acupuncture treatment of Parkinson’s disease—a report of 29 cases. J Tradit Chin 2000;20:265–7.</t>
        </is>
      </c>
      <c r="D5797" s="74" t="n"/>
    </row>
    <row r="5798">
      <c r="A5798" s="47" t="inlineStr">
        <is>
          <t>GB19</t>
        </is>
      </c>
      <c r="B5798" s="75" t="n"/>
      <c r="C5798" s="69" t="inlineStr">
        <is>
          <t>Wang S, Cai YY, Shang YJ, Jin-Rong L. Effects of head point-through-point electroacupuncture on SOD and LPO in the patient of Parkinson’s disease. Chin Acupunct Moxibustion. 2006;26:240–242.</t>
        </is>
      </c>
      <c r="D5798" s="46" t="inlineStr">
        <is>
          <t>https://scontent.fkhh1-1.fna.fbcdn.net/v/t1.0-9/36880699_1302915129842632_9150151649140932608_n.jpg?_nc_cat=0&amp;oh=a03e1cfebecaca95c382983b4fffda7d&amp;oe=5BEA39DE</t>
        </is>
      </c>
    </row>
    <row r="5799">
      <c r="A5799" s="75" t="n"/>
      <c r="B5799" s="75" t="n"/>
      <c r="C5799" s="69" t="inlineStr">
        <is>
          <t>Wang S, Zhou ZK, Hu BC, et al. Clinical study on head point-through-point electroacupuncture for treatment of Parkinson’s disease. Chin Acupunct Moxibustion. 2003;23:129–131.</t>
        </is>
      </c>
      <c r="D5799" s="75" t="n"/>
    </row>
    <row r="5800">
      <c r="A5800" s="74" t="n"/>
      <c r="B5800" s="75" t="n"/>
      <c r="C5800" s="68" t="inlineStr">
        <is>
          <t>最新圖解針灸組合穴位</t>
        </is>
      </c>
      <c r="D5800" s="74" t="n"/>
    </row>
    <row r="5801">
      <c r="A5801" s="47" t="inlineStr">
        <is>
          <t>GB20</t>
        </is>
      </c>
      <c r="B5801" s="75" t="n"/>
      <c r="C5801" s="69" t="inlineStr">
        <is>
          <t>Chang XH, Zhang LZ, Li YJ. Observation on therapeutic effect of acupuncture combined with medicine on Parkinson disease. Chin Acupunct Moxibustion. 2008;28:645–647.</t>
        </is>
      </c>
      <c r="D5801" s="46" t="inlineStr">
        <is>
          <t>https://scontent.fkhh1-1.fna.fbcdn.net/v/t1.0-9/36751407_1297028267097985_8402980854652993536_n.jpg?_nc_cat=0&amp;oh=ab31eff49a21cc4031215b8d50e83970&amp;oe=5BA66BAC</t>
        </is>
      </c>
    </row>
    <row r="5802">
      <c r="A5802" s="75" t="n"/>
      <c r="B5802" s="75" t="n"/>
      <c r="C5802" s="69" t="inlineStr">
        <is>
          <t>Chen F, Yuang Y, Cai XH. Clinical observation on treating Parkinson's disease by the seven acupoints of the cranial base. Chin J Basic Med Tradit Chin Med. 2008;14:680–682.</t>
        </is>
      </c>
      <c r="D5802" s="75" t="n"/>
    </row>
    <row r="5803">
      <c r="A5803" s="75" t="n"/>
      <c r="B5803" s="75" t="n"/>
      <c r="C5803" s="69" t="inlineStr">
        <is>
          <t>Chen SQ, Chen F, Li ZB. Clinical observation on acupuncture plus Madopa for treatment of Parkinson's disease. Hebei J Tradit Chin Med Pharm. 2013;28:33–34.</t>
        </is>
      </c>
      <c r="D5803" s="75" t="n"/>
    </row>
    <row r="5804">
      <c r="A5804" s="75" t="n"/>
      <c r="B5804" s="75" t="n"/>
      <c r="C5804" s="69" t="inlineStr">
        <is>
          <t>Cho SY, Shim SR, Rhee HY, et al. Effectiveness of acupuncture and bee venom acupuncture in idiopathic Parkinson's disease. Parkinsonism Relat Disord. 2012;18:948–952.</t>
        </is>
      </c>
      <c r="D5804" s="75" t="n"/>
    </row>
    <row r="5805">
      <c r="A5805" s="75" t="n"/>
      <c r="B5805" s="75" t="n"/>
      <c r="C5805" s="69" t="inlineStr">
        <is>
          <t>Gu K, Liu K, Lu ZY, et al. Clinical observations on combined treatment of Parkinson’s disease using acupuncture and medicine. Shanghai J Acumox 2013;32:993–5.</t>
        </is>
      </c>
      <c r="D5805" s="75" t="n"/>
    </row>
    <row r="5806">
      <c r="A5806" s="75" t="n"/>
      <c r="B5806" s="75" t="n"/>
      <c r="C5806" s="69" t="inlineStr">
        <is>
          <t>Gu K, Liu K, Lu ZY, Fan XP, Zong L. Clinical observations on combined treatment of Parkinson's disease using acupuncture and medicine. Shanghai J Acupunct Moxib. 2013;32:993–995.</t>
        </is>
      </c>
      <c r="D5806" s="75" t="n"/>
    </row>
    <row r="5807">
      <c r="A5807" s="75" t="n"/>
      <c r="B5807" s="75" t="n"/>
      <c r="C5807" s="69" t="inlineStr">
        <is>
          <t>Han TW, Liu JM, Li YJ. Clinical observation of using xingnaokaiqiao acupuncture method to improve tremor paralysis. J North Sichuan Med Coll. 2011;26:136–138.</t>
        </is>
      </c>
      <c r="D5807" s="75" t="n"/>
    </row>
    <row r="5808">
      <c r="A5808" s="75" t="n"/>
      <c r="B5808" s="75" t="n"/>
      <c r="C5808" s="69" t="inlineStr">
        <is>
          <t>Lin Y, Liu M. Thirty-one cases with Parkinson's disease treated with acupuncture combined with medicine. Henan Tradit Chin Med. 2015;35:1430–1432.</t>
        </is>
      </c>
      <c r="D5808" s="75" t="n"/>
    </row>
    <row r="5809">
      <c r="A5809" s="75" t="n"/>
      <c r="B5809" s="75" t="n"/>
      <c r="C5809" s="69" t="inlineStr">
        <is>
          <t>Liu B. Clinical study on acupuncture treatment of Parkinson’s disease. China Health Standard Manage. 2016;7:128–129.</t>
        </is>
      </c>
      <c r="D5809" s="75" t="n"/>
    </row>
    <row r="5810">
      <c r="A5810" s="75" t="n"/>
      <c r="B5810" s="75" t="n"/>
      <c r="C5810" s="69" t="inlineStr">
        <is>
          <t>Liu CH, Wang R, Jin YB, Sun ZL, Zhou X, He JY. Acupoint injection of kakkonein for early- or mid-stage Parkinson's disease: a multicenter randomized controlled clinical trial. Acupuncture Res. 2015;40:56–60.</t>
        </is>
      </c>
      <c r="D5810" s="75" t="n"/>
    </row>
    <row r="5811">
      <c r="A5811" s="75" t="n"/>
      <c r="B5811" s="75" t="n"/>
      <c r="C5811" s="69" t="inlineStr">
        <is>
          <t>Ren XM, Shi Y, Song SL, Hu XQ, Han ZH. Clinical study on acupuncture tonifying liver and kidney in the treatment of Parkinson disease. Chin Arch Tradit Chin Med. 2011;29:2470–2473.</t>
        </is>
      </c>
      <c r="D5811" s="75" t="n"/>
    </row>
    <row r="5812">
      <c r="A5812" s="75" t="n"/>
      <c r="B5812" s="75" t="n"/>
      <c r="C5812" s="69" t="inlineStr">
        <is>
          <t>Suo QF, Wang LY, Peng MH. Clinical observation on 70 patients with parkinson’s disease treated by electro-acupuncture at neck points plus scalp. J Basic Chin Med. 2015;21:860–883.</t>
        </is>
      </c>
      <c r="D5812" s="75" t="n"/>
    </row>
    <row r="5813">
      <c r="A5813" s="75" t="n"/>
      <c r="B5813" s="75" t="n"/>
      <c r="C5813" s="69" t="inlineStr">
        <is>
          <t>Wang F, Sun L, Zhang XZ, et al. Effect and potential mechanism of electroacupuncture add-On treatment in patients with parkinson's disease. Evid Based Complement Alternat Med. 2015;2015:692795.</t>
        </is>
      </c>
      <c r="D5813" s="75" t="n"/>
    </row>
    <row r="5814">
      <c r="A5814" s="75" t="n"/>
      <c r="B5814" s="75" t="n"/>
      <c r="C5814" s="69" t="inlineStr">
        <is>
          <t>Wang LL, He C, Liu Y, et al. Effect of acupuncture on the auditory evoked brain stem potential in Parkinson’s disease. J Tradit Chin Med 2002;22:15–7.</t>
        </is>
      </c>
      <c r="D5814" s="75" t="n"/>
    </row>
    <row r="5815">
      <c r="A5815" s="75" t="n"/>
      <c r="B5815" s="75" t="n"/>
      <c r="C5815" s="69" t="inlineStr">
        <is>
          <t>Wang LL, He C, Liu YG, Zhu LL. Effect of acupuncture on the auditory evoked brain stem potential in Parkinson’s disease. J Tradit Chin Med. 2002;22:15–17.</t>
        </is>
      </c>
      <c r="D5815" s="75" t="n"/>
    </row>
    <row r="5816">
      <c r="A5816" s="75" t="n"/>
      <c r="B5816" s="75" t="n"/>
      <c r="C5816" s="69" t="inlineStr">
        <is>
          <t>Wang S, Cai YY, Shang YJ, Jin-Rong L. Effects of head point-through-point electroacupuncture on SOD and LPO in the patient of Parkinson’s disease. Chin Acupunct Moxibustion. 2006;26:240–242.</t>
        </is>
      </c>
      <c r="D5816" s="75" t="n"/>
    </row>
    <row r="5817">
      <c r="A5817" s="75" t="n"/>
      <c r="B5817" s="75" t="n"/>
      <c r="C5817" s="69" t="inlineStr">
        <is>
          <t>Wang S, Zhou ZK, Hu BC, et al. Clinical study on head point-through-point electroacupuncture for treatment of Parkinson’s disease. Chin Acupunct Moxibustion. 2003;23:129–131.</t>
        </is>
      </c>
      <c r="D5817" s="75" t="n"/>
    </row>
    <row r="5818">
      <c r="A5818" s="75" t="n"/>
      <c r="B5818" s="75" t="n"/>
      <c r="C5818" s="69" t="inlineStr">
        <is>
          <t>Zhuang X, Zhuang LX. Clinical study of using tremor three needles in the treatment of Parkinson’s Disease. Clin J Tradit Chin Med. 2012;24:1162–1163.</t>
        </is>
      </c>
      <c r="D5818" s="75" t="n"/>
    </row>
    <row r="5819">
      <c r="A5819" s="74" t="n"/>
      <c r="B5819" s="75" t="n"/>
      <c r="C5819" s="69" t="inlineStr">
        <is>
          <t>Zhuang XL, Wang LL. Acupuncture treatment of Parkinson’s disease—a report of 29 cases. J Tradit Chin 2000;20:265–7.</t>
        </is>
      </c>
      <c r="D5819" s="74" t="n"/>
    </row>
    <row r="5820">
      <c r="A5820" s="47" t="inlineStr">
        <is>
          <t>GB30</t>
        </is>
      </c>
      <c r="B5820" s="75" t="n"/>
      <c r="C5820" s="69" t="inlineStr">
        <is>
          <t>Yang DH, Shi Y, Jia YM. Influence of acupuncture plus drug in the amelioration of symptoms and blood antioxidant system of patients with Parkinson disease. Chin J Clin Rehabil. 2006;10:14–16.</t>
        </is>
      </c>
      <c r="D5820" s="46" t="inlineStr">
        <is>
          <t>https://scontent.fkhh1-1.fna.fbcdn.net/v/t1.0-9/36686729_1297029027097909_5868130876411346944_n.jpg?_nc_cat=0&amp;oh=770675c066da6189b207ce36ad3aea4d&amp;oe=5BA0B8B3</t>
        </is>
      </c>
    </row>
    <row r="5821">
      <c r="A5821" s="47" t="inlineStr">
        <is>
          <t>GB34</t>
        </is>
      </c>
      <c r="B5821" s="75" t="n"/>
      <c r="C5821" s="69" t="inlineStr">
        <is>
          <t>Chang XH, Zhang LZ, Li YJ. Observation on therapeutic effect of acupuncture combined with medicine on Parkinson disease. Chin Acupunct Moxibustion. 2008;28:645–647.</t>
        </is>
      </c>
      <c r="D5821" s="46" t="inlineStr">
        <is>
          <t>https://scontent.fkhh1-1.fna.fbcdn.net/v/t1.0-9/36666108_1297027640431381_3663695188972273664_n.jpg?_nc_cat=0&amp;oh=c45760b147df4ef90bb7ef7bd91cd536&amp;oe=5BDEEE8B</t>
        </is>
      </c>
    </row>
    <row r="5822">
      <c r="A5822" s="75" t="n"/>
      <c r="B5822" s="75" t="n"/>
      <c r="C5822" s="69" t="inlineStr">
        <is>
          <t>Cho SY, Shim SR, Rhee HY, et al. Effectiveness of acupuncture and bee venom acupuncture in idiopathic Parkinson's disease. Parkinsonism Relat Disord. 2012;18:948–952.</t>
        </is>
      </c>
      <c r="D5822" s="75" t="n"/>
    </row>
    <row r="5823">
      <c r="A5823" s="75" t="n"/>
      <c r="B5823" s="75" t="n"/>
      <c r="C5823" s="69" t="inlineStr">
        <is>
          <t>Fu B, Lun X, Rong L, Lin WD. Electroacupuncture at head and du pulse acupoints for treatment of Parkinson disease: randomized controlled observation. Chin J Clin Rehabil. 2004;8:4524–4525.</t>
        </is>
      </c>
      <c r="D5823" s="75" t="n"/>
    </row>
    <row r="5824">
      <c r="A5824" s="75" t="n"/>
      <c r="B5824" s="75" t="n"/>
      <c r="C5824" s="69" t="inlineStr">
        <is>
          <t>Gu K, Liu K, Lu ZY, et al. Clinical observations on combined treatment of Parkinson’s disease using acupuncture and medicine. Shanghai J Acumox 2013;32:993–5.</t>
        </is>
      </c>
      <c r="D5824" s="75" t="n"/>
    </row>
    <row r="5825">
      <c r="A5825" s="75" t="n"/>
      <c r="B5825" s="75" t="n"/>
      <c r="C5825" s="69" t="inlineStr">
        <is>
          <t>Gu K, Liu K, Lu ZY, Fan XP, Zong L. Clinical observations on combined treatment of Parkinson's disease using acupuncture and medicine. Shanghai J Acupunct Moxib. 2013;32:993–995.</t>
        </is>
      </c>
      <c r="D5825" s="75" t="n"/>
    </row>
    <row r="5826">
      <c r="A5826" s="75" t="n"/>
      <c r="B5826" s="75" t="n"/>
      <c r="C5826" s="69" t="inlineStr">
        <is>
          <t>Jung JC, Kim KH, Park YC, et al. The study on the effect of acupuncture on UPDRS and heart rate variability in the patients with idiopathic Parkinson’s disease. J Kor Acupunct Moxibustion Soc. 2006;23:143–153.</t>
        </is>
      </c>
      <c r="D5826" s="75" t="n"/>
    </row>
    <row r="5827">
      <c r="A5827" s="75" t="n"/>
      <c r="B5827" s="75" t="n"/>
      <c r="C5827" s="69" t="inlineStr">
        <is>
          <t>Li XJ. Clinical analysis on treatment of Parkinson’s disease by acupuncture of points on the governor vessel. Chin Acupunct Moxibustion. 2003;23:445–446.</t>
        </is>
      </c>
      <c r="D5827" s="75" t="n"/>
    </row>
    <row r="5828">
      <c r="A5828" s="75" t="n"/>
      <c r="B5828" s="75" t="n"/>
      <c r="C5828" s="69" t="inlineStr">
        <is>
          <t>Liu B. Clinical study on acupuncture treatment of Parkinson’s disease. China Health Standard Manage. 2016;7:128–129.</t>
        </is>
      </c>
      <c r="D5828" s="75" t="n"/>
    </row>
    <row r="5829">
      <c r="A5829" s="75" t="n"/>
      <c r="B5829" s="75" t="n"/>
      <c r="C5829" s="69" t="inlineStr">
        <is>
          <t>Park YC, Chang DI, Lee YH, et al. The study on the effect of acupuncture treatment in patients with idiopathic Parkinson’s disease. J Korean Acupunct Mox Soc 2007;24:43–54.</t>
        </is>
      </c>
      <c r="D5829" s="75" t="n"/>
    </row>
    <row r="5830">
      <c r="A5830" s="75" t="n"/>
      <c r="B5830" s="75" t="n"/>
      <c r="C5830" s="69" t="inlineStr">
        <is>
          <t>Park YC, Chang DI, Lee YH, Park DS. The study on the effect of acupuncture treatment in patients with idiopathic Parkinson’s disease. J Kor Acupunct Moxibustion Soc. 2007;24:43–54.</t>
        </is>
      </c>
      <c r="D5830" s="75" t="n"/>
    </row>
    <row r="5831">
      <c r="A5831" s="75" t="n"/>
      <c r="B5831" s="75" t="n"/>
      <c r="C5831" s="69" t="inlineStr">
        <is>
          <t>Ren XM, Shi Y, Song SL, Hu XQ, Han ZH. Clinical study on acupuncture tonifying liver and kidney in the treatment of Parkinson disease. Chin Arch Tradit Chin Med. 2011;29:2470–2473.</t>
        </is>
      </c>
      <c r="D5831" s="75" t="n"/>
    </row>
    <row r="5832">
      <c r="A5832" s="75" t="n"/>
      <c r="B5832" s="75" t="n"/>
      <c r="C5832" s="69" t="inlineStr">
        <is>
          <t>Toosizadeh N, Lei H, Schwenk M, et al. Does integrative medicine enhance balance in aging adults? Proof of concept for the benefit of electroacupuncture therapy in Parkinson's disease. Gerontology. 2015;61:3–14.</t>
        </is>
      </c>
      <c r="D5832" s="75" t="n"/>
    </row>
    <row r="5833">
      <c r="A5833" s="75" t="n"/>
      <c r="B5833" s="75" t="n"/>
      <c r="C5833" s="69" t="inlineStr">
        <is>
          <t>Wang LL, He C, Liu Y, et al. Effect of acupuncture on the auditory evoked brain stem potential in Parkinson’s disease. J Tradit Chin Med 2002;22:15–7.</t>
        </is>
      </c>
      <c r="D5833" s="75" t="n"/>
    </row>
    <row r="5834">
      <c r="A5834" s="75" t="n"/>
      <c r="B5834" s="75" t="n"/>
      <c r="C5834" s="69" t="inlineStr">
        <is>
          <t>Wang LL, He C, Liu YG, Zhu LL. Effect of acupuncture on the auditory evoked brain stem potential in Parkinson’s disease. J Tradit Chin Med. 2002;22:15–17.</t>
        </is>
      </c>
      <c r="D5834" s="75" t="n"/>
    </row>
    <row r="5835">
      <c r="A5835" s="75" t="n"/>
      <c r="B5835" s="75" t="n"/>
      <c r="C5835" s="69" t="inlineStr">
        <is>
          <t>Xu B, Ma C, Chen GZ. Clinical observation on regulative action of acupuncture on monoamine neurotransmitters in cerebrospinal fluid in the patient of parkinson disease. Chin Acupunct Moxibustion. 2002;22:183–185.</t>
        </is>
      </c>
      <c r="D5835" s="75" t="n"/>
    </row>
    <row r="5836">
      <c r="A5836" s="75" t="n"/>
      <c r="B5836" s="75" t="n"/>
      <c r="C5836" s="69" t="inlineStr">
        <is>
          <t>Xu B, Shen MH, Chen GZ. Effects of acupuncture and point-injection on central neuropeptide and nitric oxide in patients with primary Parkinson disease. Chin J Clin Rehabil 2004;8:7858–60.</t>
        </is>
      </c>
      <c r="D5836" s="75" t="n"/>
    </row>
    <row r="5837">
      <c r="A5837" s="75" t="n"/>
      <c r="B5837" s="75" t="n"/>
      <c r="C5837" s="69" t="inlineStr">
        <is>
          <t>Xu B, Shen MH, Chen GZ. Effects of acupuncture and point-injection on central neuropeptide and nitric oxide in patients with primary Parkinson disease. Chin J Clin Rehabil. 2004;8:7858–7860.</t>
        </is>
      </c>
      <c r="D5837" s="75" t="n"/>
    </row>
    <row r="5838">
      <c r="A5838" s="75" t="n"/>
      <c r="B5838" s="75" t="n"/>
      <c r="C5838" s="69" t="inlineStr">
        <is>
          <t>Yang DH, Shi Y, Jia YM. Influence of acupuncture plus drug in the amelioration of symptoms and blood antioxidant system of patients with Parkinson disease. Chin J Clin Rehabil. 2006;10:14–16.</t>
        </is>
      </c>
      <c r="D5838" s="75" t="n"/>
    </row>
    <row r="5839">
      <c r="A5839" s="75" t="n"/>
      <c r="B5839" s="75" t="n"/>
      <c r="C5839" s="69" t="inlineStr">
        <is>
          <t>Zhang XY. Effective observation on treating Parkinson’s disease by acupuncture plus medicine. Clin J Chin Med. 2015;7:26–28.</t>
        </is>
      </c>
      <c r="D5839" s="75" t="n"/>
    </row>
    <row r="5840">
      <c r="A5840" s="74" t="n"/>
      <c r="B5840" s="75" t="n"/>
      <c r="C5840" s="69" t="inlineStr">
        <is>
          <t>Zhuang XL, Wang LL. Acupuncture treatment of Parkinson’s disease—a report of 29 cases. J Tradit Chin 2000;20:265–7.</t>
        </is>
      </c>
      <c r="D5840" s="74" t="n"/>
    </row>
    <row r="5841">
      <c r="A5841" s="47" t="inlineStr">
        <is>
          <t>GB35</t>
        </is>
      </c>
      <c r="B5841" s="75" t="n"/>
      <c r="C5841" s="69" t="inlineStr">
        <is>
          <t>Hou H, Zhang HF, Qiao HW. Effect of 100 Hz electroacupuncture in treating muscle rigidity of Parkinson disease. Shanghai J Acupunct Moxib. 2013;32:894–896.</t>
        </is>
      </c>
      <c r="D5841" s="46" t="inlineStr"/>
    </row>
    <row r="5842">
      <c r="A5842" s="74" t="n"/>
      <c r="B5842" s="75" t="n"/>
      <c r="C5842" s="69" t="inlineStr">
        <is>
          <t>Wang XY, Zhang HF, Li LH, Wu ZH. Effect of electroacupuncture at different frequencies on muscle rigidity in Parkinson’s disease. Shanghai J Acupunct Moxib. 2016;35:413–415.</t>
        </is>
      </c>
      <c r="D5842" s="74" t="n"/>
    </row>
    <row r="5843">
      <c r="A5843" s="47" t="inlineStr">
        <is>
          <t>GB5</t>
        </is>
      </c>
      <c r="B5843" s="75" t="n"/>
      <c r="C5843" s="69" t="inlineStr">
        <is>
          <t>Fu B, Lun X, Rong L, Lin WD. Electroacupuncture at head and du pulse acupoints for treatment of Parkinson disease: randomized controlled observation. Chin J Clin Rehabil. 2004;8:4524–4525.</t>
        </is>
      </c>
      <c r="D5843" s="46" t="inlineStr">
        <is>
          <t>https://scontent.fkhh1-1.fna.fbcdn.net/v/t1.0-9/36968067_1302916483175830_3694816844121636864_n.jpg?_nc_cat=0&amp;oh=ac362bbfd84c39250f8531c27f425e5a&amp;oe=5BDF5C98</t>
        </is>
      </c>
    </row>
    <row r="5844">
      <c r="A5844" s="75" t="n"/>
      <c r="B5844" s="75" t="n"/>
      <c r="C5844" s="69" t="inlineStr">
        <is>
          <t>Wang S, Cai YY, Shang YJ, Jin-Rong L. Effects of head point-through-point electroacupuncture on SOD and LPO in the patient of Parkinson’s disease. Chin Acupunct Moxibustion. 2006;26:240–242.</t>
        </is>
      </c>
      <c r="D5844" s="75" t="n"/>
    </row>
    <row r="5845">
      <c r="A5845" s="74" t="n"/>
      <c r="B5845" s="75" t="n"/>
      <c r="C5845" s="69" t="inlineStr">
        <is>
          <t>Wang S, Zhou ZK, Hu BC, et al. Clinical study on head point-through-point electroacupuncture for treatment of Parkinson’s disease. Chin Acupunct Moxibustion. 2003;23:129–131.</t>
        </is>
      </c>
      <c r="D5845" s="74" t="n"/>
    </row>
    <row r="5846">
      <c r="A5846" s="47" t="inlineStr">
        <is>
          <t>GB6</t>
        </is>
      </c>
      <c r="B5846" s="75" t="n"/>
      <c r="C5846" s="69" t="inlineStr">
        <is>
          <t>Fu B, Lun X, Rong L, Lin WD. Electroacupuncture at head and du pulse acupoints for treatment of Parkinson disease: randomized controlled observation. Chin J Clin Rehabil. 2004;8:4524–4525.</t>
        </is>
      </c>
      <c r="D5846" s="46" t="inlineStr"/>
    </row>
    <row r="5847">
      <c r="A5847" s="75" t="n"/>
      <c r="B5847" s="75" t="n"/>
      <c r="C5847" s="69" t="inlineStr">
        <is>
          <t>Wang S, Cai YY, Shang YJ, Jin-Rong L. Effects of head point-through-point electroacupuncture on SOD and LPO in the patient of Parkinson’s disease. Chin Acupunct Moxibustion. 2006;26:240–242.</t>
        </is>
      </c>
      <c r="D5847" s="75" t="n"/>
    </row>
    <row r="5848">
      <c r="A5848" s="74" t="n"/>
      <c r="B5848" s="75" t="n"/>
      <c r="C5848" s="69" t="inlineStr">
        <is>
          <t>Wang S, Zhou ZK, Hu BC, et al. Clinical study on head point-through-point electroacupuncture for treatment of Parkinson’s disease. Chin Acupunct Moxibustion. 2003;23:129–131.</t>
        </is>
      </c>
      <c r="D5848" s="75" t="n"/>
    </row>
    <row r="5849">
      <c r="A5849" s="53" t="inlineStr">
        <is>
          <t>HD025</t>
        </is>
      </c>
      <c r="B5849" s="75" t="n"/>
      <c r="C5849" s="68" t="inlineStr">
        <is>
          <t>最新圖解針灸組合穴位</t>
        </is>
      </c>
      <c r="D5849" s="75" t="n"/>
    </row>
    <row r="5850">
      <c r="A5850" s="47" t="inlineStr">
        <is>
          <t>MS1</t>
        </is>
      </c>
      <c r="B5850" s="75" t="n"/>
      <c r="C5850" s="69" t="inlineStr">
        <is>
          <t>Yang DH, Shi Y, Jia YM. Influence of acupuncture plus drug in the amelioration of symptoms and blood antioxidant system of patients with Parkinson disease. Chin J Clin Rehabil. 2006;10:14–16.</t>
        </is>
      </c>
      <c r="D5850" s="75" t="n"/>
    </row>
    <row r="5851">
      <c r="A5851" s="47" t="inlineStr">
        <is>
          <t>MS4</t>
        </is>
      </c>
      <c r="B5851" s="75" t="n"/>
      <c r="C5851" s="69" t="inlineStr">
        <is>
          <t>Huang Y, Zhuo Y, Jiang XM, et al. Effect of scalp acupuncture on regional cerebral blood flow in Parkinson's disease patients. Chin J Integr Trad West Med. 2009;24:305–308.</t>
        </is>
      </c>
      <c r="D5851" s="75" t="n"/>
    </row>
    <row r="5852">
      <c r="A5852" s="47" t="inlineStr">
        <is>
          <t>MS5</t>
        </is>
      </c>
      <c r="B5852" s="75" t="n"/>
      <c r="C5852" s="69" t="inlineStr">
        <is>
          <t>Yang DH, Shi Y, Jia YM. Influence of acupuncture plus drug in the amelioration of symptoms and blood antioxidant system of patients with Parkinson disease. Chin J Clin Rehabil. 2006;10:14–16.</t>
        </is>
      </c>
      <c r="D5852" s="75" t="n"/>
    </row>
    <row r="5853">
      <c r="A5853" s="47" t="inlineStr">
        <is>
          <t>MS8</t>
        </is>
      </c>
      <c r="B5853" s="75" t="n"/>
      <c r="C5853" s="69" t="inlineStr">
        <is>
          <t>Huang Y, Zhuo Y, Jiang XM, et al. Effect of scalp acupuncture on regional cerebral blood flow in Parkinson's disease patients. Chin J Integr Trad West Med. 2009;24:305–308.</t>
        </is>
      </c>
      <c r="D5853" s="75" t="n"/>
    </row>
    <row r="5854">
      <c r="A5854" s="47" t="inlineStr">
        <is>
          <t>MS9</t>
        </is>
      </c>
      <c r="B5854" s="75" t="n"/>
      <c r="C5854" s="75" t="n"/>
      <c r="D5854" s="75" t="n"/>
    </row>
    <row r="5855">
      <c r="A5855" s="47" t="inlineStr">
        <is>
          <t>MS6</t>
        </is>
      </c>
      <c r="B5855" s="75" t="n"/>
      <c r="C5855" s="69" t="inlineStr">
        <is>
          <t>Gu K, Liu K, Lu ZY, Fan XP, Zong L. Clinical observations on combined treatment of Parkinson's disease using acupuncture and medicine. Shanghai J Acupunct Moxib. 2013;32:993–995.</t>
        </is>
      </c>
      <c r="D5855" s="75" t="n"/>
    </row>
    <row r="5856">
      <c r="A5856" s="75" t="n"/>
      <c r="B5856" s="75" t="n"/>
      <c r="C5856" s="69" t="inlineStr">
        <is>
          <t>Huang Y, Zhuo Y, Jiang XM, et al. Effect of scalp acupuncture on regional cerebral blood flow in Parkinson's disease patients. Chin J Integr Trad West Med. 2009;24:305–308.</t>
        </is>
      </c>
      <c r="D5856" s="75" t="n"/>
    </row>
    <row r="5857">
      <c r="A5857" s="75" t="n"/>
      <c r="B5857" s="75" t="n"/>
      <c r="C5857" s="69" t="inlineStr">
        <is>
          <t>Liu B. Clinical study on acupuncture treatment of Parkinson’s disease. China Health Standard Manage. 2016;7:128–129.</t>
        </is>
      </c>
      <c r="D5857" s="75" t="n"/>
    </row>
    <row r="5858">
      <c r="A5858" s="75" t="n"/>
      <c r="B5858" s="75" t="n"/>
      <c r="C5858" s="69" t="inlineStr">
        <is>
          <t>Yang DH, Shi Y, Jia YM. Influence of acupuncture plus drug in the amelioration of symptoms and blood antioxidant system of patients with Parkinson disease. Chin J Clin Rehabil. 2006;10:14–16.</t>
        </is>
      </c>
      <c r="D5858" s="75" t="n"/>
    </row>
    <row r="5859">
      <c r="A5859" s="74" t="n"/>
      <c r="B5859" s="75" t="n"/>
      <c r="C5859" s="69" t="inlineStr">
        <is>
          <t>Zhang XY. Effective observation on treating Parkinson’s disease by acupuncture plus medicine. Clin J Chin Med. 2015;7:26–28.</t>
        </is>
      </c>
      <c r="D5859" s="75" t="n"/>
    </row>
    <row r="5860">
      <c r="A5860" s="47" t="inlineStr">
        <is>
          <t>HD043</t>
        </is>
      </c>
      <c r="B5860" s="75" t="n"/>
      <c r="C5860" s="69" t="inlineStr">
        <is>
          <t>Huang Y, Zhuo Y, Jiang XM, et al. Effect of scalp acupuncture on regional cerebral blood flow in Parkinson's disease patients. Chin J Integr Trad West Med. 2009;24:305–308.</t>
        </is>
      </c>
      <c r="D5860" s="74" t="n"/>
    </row>
    <row r="5861">
      <c r="A5861" s="47" t="inlineStr">
        <is>
          <t>HT7</t>
        </is>
      </c>
      <c r="B5861" s="75" t="n"/>
      <c r="C5861" s="69" t="inlineStr">
        <is>
          <t>Kluger BM, Rakowski D, Christian M, et al. Randomized, controlled trial of acupuncture for fatigue in Parkinson's disease. Mov Disord. 2016;31:1027–1032.</t>
        </is>
      </c>
      <c r="D5861" s="46" t="inlineStr">
        <is>
          <t>https://scontent.fkhh1-1.fna.fbcdn.net/v/t1.0-9/36709369_1297028393764639_3779465658773798912_n.jpg?_nc_cat=0&amp;oh=c61de1adbdb8e85eecf3c10a5de74028&amp;oe=5BE6E2C1</t>
        </is>
      </c>
    </row>
    <row r="5862">
      <c r="A5862" s="74" t="n"/>
      <c r="B5862" s="75" t="n"/>
      <c r="C5862" s="69" t="inlineStr">
        <is>
          <t>Park YC, Chang DI, Lee YH, Park DS. The study on the effect of acupuncture treatment in patients with idiopathic Parkinson’s disease. J Kor Acupunct Moxibustion Soc. 2007;24:43–54.</t>
        </is>
      </c>
      <c r="D5862" s="74" t="n"/>
    </row>
    <row r="5863">
      <c r="A5863" s="47" t="inlineStr">
        <is>
          <t>KI1</t>
        </is>
      </c>
      <c r="B5863" s="75" t="n"/>
      <c r="C5863" s="69" t="inlineStr">
        <is>
          <t>Chen XH, Li Y, Kui Y. Clinical observation on abdominal acupuncture plus Madopa for treatment of Parkinson’s disease. Chin Acupunct Moxibustion. 2007;27:562–564.</t>
        </is>
      </c>
      <c r="D5863" s="46" t="inlineStr">
        <is>
          <t>https://scontent.fkhh1-1.fna.fbcdn.net/v/t1.0-9/37034654_1302914829842662_2796721220974804992_n.jpg?_nc_cat=0&amp;oh=4c4c68cbefd208ff96c813779fd171dc&amp;oe=5BDABDAC</t>
        </is>
      </c>
    </row>
    <row r="5864">
      <c r="A5864" s="47" t="inlineStr">
        <is>
          <t>KI10</t>
        </is>
      </c>
      <c r="B5864" s="75" t="n"/>
      <c r="C5864" s="75" t="n"/>
      <c r="D5864" s="46" t="inlineStr">
        <is>
          <t>https://scontent.fkhh1-1.fna.fbcdn.net/v/t1.0-9/36927622_1302914756509336_149301867891916800_n.jpg?_nc_cat=0&amp;oh=e6716eff804bc96bf17b140461ed91db&amp;oe=5BEC4618</t>
        </is>
      </c>
    </row>
    <row r="5865">
      <c r="A5865" s="47" t="inlineStr">
        <is>
          <t>KI13</t>
        </is>
      </c>
      <c r="B5865" s="75" t="n"/>
      <c r="C5865" s="69" t="inlineStr">
        <is>
          <t>Chen XH, Li Y, Kui Y. Clinical observation on abdominal acupuncture plus Madopa for treatment of Parkinson’s disease. Chin Acu Moxi 2007;27:562–4.</t>
        </is>
      </c>
      <c r="D5865" s="46" t="inlineStr"/>
    </row>
    <row r="5866">
      <c r="A5866" s="74" t="n"/>
      <c r="B5866" s="75" t="n"/>
      <c r="C5866" s="69" t="inlineStr">
        <is>
          <t>Chen XH, Li Y, Kui Y. Clinical observation on abdominal acupuncture plus Madopa for treatment of Parkinson’s disease. Chin Acupunct Moxibustion. 2007;27:562–564.</t>
        </is>
      </c>
      <c r="D5866" s="75" t="n"/>
    </row>
    <row r="5867">
      <c r="A5867" s="47" t="inlineStr">
        <is>
          <t>KI17</t>
        </is>
      </c>
      <c r="B5867" s="75" t="n"/>
      <c r="C5867" s="69" t="inlineStr">
        <is>
          <t>Chen XH, Li Y, Kui Y. Clinical observation on abdominal acupuncture plus Madopa for treatment of Parkinson’s disease. Chin Acu Moxi 2007;27:562–4.</t>
        </is>
      </c>
      <c r="D5867" s="75" t="n"/>
    </row>
    <row r="5868">
      <c r="A5868" s="75" t="n"/>
      <c r="B5868" s="75" t="n"/>
      <c r="C5868" s="69" t="inlineStr">
        <is>
          <t>Chen XH, Li Y, Kui Y. Clinical observation on abdominal acupuncture plus Madopa for treatment of Parkinson’s disease. Chin Acupunct Moxibustion. 2007;27:562–564.</t>
        </is>
      </c>
      <c r="D5868" s="75" t="n"/>
    </row>
    <row r="5869">
      <c r="A5869" s="74" t="n"/>
      <c r="B5869" s="75" t="n"/>
      <c r="C5869" s="69" t="inlineStr">
        <is>
          <t>Park YC, Chang DI, Lee YH, Park DS. The study on the effect of acupuncture treatment in patients with idiopathic Parkinson’s disease. J Kor Acupunct Moxibustion Soc. 2007;24:43–54.</t>
        </is>
      </c>
      <c r="D5869" s="74" t="n"/>
    </row>
    <row r="5870">
      <c r="A5870" s="47" t="inlineStr">
        <is>
          <t>KI3</t>
        </is>
      </c>
      <c r="B5870" s="75" t="n"/>
      <c r="C5870" s="69" t="inlineStr">
        <is>
          <t>Chang XH, Zhang LZ, Li YJ. Observation on therapeutic effect of acupuncture combined with medicine on Parkinson disease. Chin Acupunct Moxibustion. 2008;28:645–647.</t>
        </is>
      </c>
      <c r="D5870" s="46" t="inlineStr">
        <is>
          <t>https://scontent.fkhh1-1.fna.fbcdn.net/v/t1.0-9/36729155_1297026727098139_8851434358716760064_n.jpg?_nc_cat=0&amp;oh=a7f4a484406d72282f5c06a331ec837e&amp;oe=5BD77839</t>
        </is>
      </c>
    </row>
    <row r="5871">
      <c r="A5871" s="75" t="n"/>
      <c r="B5871" s="75" t="n"/>
      <c r="C5871" s="69" t="inlineStr">
        <is>
          <t>Gu K, Liu K, Lu ZY, et al. Clinical observations on combined treatment of Parkinson’s disease using acupuncture and medicine. Shanghai J Acumox 2013;32:993–5.</t>
        </is>
      </c>
      <c r="D5871" s="75" t="n"/>
    </row>
    <row r="5872">
      <c r="A5872" s="75" t="n"/>
      <c r="B5872" s="75" t="n"/>
      <c r="C5872" s="69" t="inlineStr">
        <is>
          <t>Gu K, Liu K, Lu ZY, Fan XP, Zong L. Clinical observations on combined treatment of Parkinson's disease using acupuncture and medicine. Shanghai J Acupunct Moxib. 2013;32:993–995.</t>
        </is>
      </c>
      <c r="D5872" s="75" t="n"/>
    </row>
    <row r="5873">
      <c r="A5873" s="75" t="n"/>
      <c r="B5873" s="75" t="n"/>
      <c r="C5873" s="69" t="inlineStr">
        <is>
          <t>Liu B. Clinical study on acupuncture treatment of Parkinson’s disease. China Health Standard Manage. 2016;7:128–129.</t>
        </is>
      </c>
      <c r="D5873" s="75" t="n"/>
    </row>
    <row r="5874">
      <c r="A5874" s="75" t="n"/>
      <c r="B5874" s="75" t="n"/>
      <c r="C5874" s="69" t="inlineStr">
        <is>
          <t>Ren XM, Shi Y, Song SL, Hu XQ, Han ZH. Clinical study on acupuncture tonifying liver and kidney in the treatment of Parkinson disease. Chin Arch Tradit Chin Med. 2011;29:2470–2473.</t>
        </is>
      </c>
      <c r="D5874" s="75" t="n"/>
    </row>
    <row r="5875">
      <c r="A5875" s="75" t="n"/>
      <c r="B5875" s="75" t="n"/>
      <c r="C5875" s="69" t="inlineStr">
        <is>
          <t>Toosizadeh N, Lei H, Schwenk M, et al. Does integrative medicine enhance balance in aging adults? Proof of concept for the benefit of electroacupuncture therapy in Parkinson's disease. Gerontology. 2015;61:3–14.</t>
        </is>
      </c>
      <c r="D5875" s="75" t="n"/>
    </row>
    <row r="5876">
      <c r="A5876" s="75" t="n"/>
      <c r="B5876" s="75" t="n"/>
      <c r="C5876" s="69" t="inlineStr">
        <is>
          <t>Yang DH, Shi Y, Jia YM. Influence of acupuncture plus drug in the amelioration of symptoms and blood antioxidant system of patients with Parkinson disease. Chin J Clin Rehabil. 2006;10:14–16.</t>
        </is>
      </c>
      <c r="D5876" s="75" t="n"/>
    </row>
    <row r="5877">
      <c r="A5877" s="75" t="n"/>
      <c r="B5877" s="75" t="n"/>
      <c r="C5877" s="69" t="inlineStr">
        <is>
          <t>Zhang WG, Wang GB, Qin Y. Scalp acupuncture for treatment of Parkinson disease: 32 cases. Guangming J Chin Med 2002;17:55–6.</t>
        </is>
      </c>
      <c r="D5877" s="75" t="n"/>
    </row>
    <row r="5878">
      <c r="A5878" s="74" t="n"/>
      <c r="B5878" s="75" t="n"/>
      <c r="C5878" s="69" t="inlineStr">
        <is>
          <t>Zhang XY. Effective observation on treating Parkinson’s disease by acupuncture plus medicine. Clin J Chin Med. 2015;7:26–28.</t>
        </is>
      </c>
      <c r="D5878" s="74" t="n"/>
    </row>
    <row r="5879">
      <c r="A5879" s="47" t="inlineStr">
        <is>
          <t>LI10</t>
        </is>
      </c>
      <c r="B5879" s="75" t="n"/>
      <c r="C5879" s="69" t="inlineStr">
        <is>
          <t>Kluger BM, Rakowski D, Christian M, et al. Randomized, controlled trial of acupuncture for fatigue in Parkinson's disease. Mov Disord. 2016;31:1027–1032.</t>
        </is>
      </c>
      <c r="D5879" s="46" t="inlineStr">
        <is>
          <t>https://scontent.fkhh1-1.fna.fbcdn.net/v/t1.0-9/36696340_1297029193764559_1851567956153073664_n.jpg?_nc_cat=0&amp;oh=bffc96a7f25ecf4a7dc72b07a77e80a4&amp;oe=5BD700F1</t>
        </is>
      </c>
    </row>
    <row r="5880">
      <c r="A5880" s="47" t="inlineStr">
        <is>
          <t>LI11</t>
        </is>
      </c>
      <c r="B5880" s="75" t="n"/>
      <c r="C5880" s="69" t="inlineStr">
        <is>
          <t>Cho SY, Shim SR, Rhee HY, et al. Effectiveness of acupuncture and bee venom acupuncture in idiopathic Parkinson's disease. Parkinsonism Relat Disord. 2012;18:948–952.</t>
        </is>
      </c>
      <c r="D5880" s="46" t="inlineStr">
        <is>
          <t>https://scontent.fkhh1-1.fna.fbcdn.net/v/t1.0-9/36695449_1297027050431440_1223096116262731776_n.jpg?_nc_cat=0&amp;oh=53a0c5debe55bad39a3c3b206f554ae0&amp;oe=5BA365E0</t>
        </is>
      </c>
    </row>
    <row r="5881">
      <c r="A5881" s="75" t="n"/>
      <c r="B5881" s="75" t="n"/>
      <c r="C5881" s="69" t="inlineStr">
        <is>
          <t>Gu K, Liu K, Lu ZY, Fan XP, Zong L. Clinical observations on combined treatment of Parkinson's disease using acupuncture and medicine. Shanghai J Acupunct Moxib. 2013;32:993–995.</t>
        </is>
      </c>
      <c r="D5881" s="75" t="n"/>
    </row>
    <row r="5882">
      <c r="A5882" s="75" t="n"/>
      <c r="B5882" s="75" t="n"/>
      <c r="C5882" s="69" t="inlineStr">
        <is>
          <t>Hou H, Zhang HF, Qiao HW. Effect of 100 Hz electroacupuncture in treating muscle rigidity of Parkinson disease. Shanghai J Acupunct Moxib. 2013;32:894–896.</t>
        </is>
      </c>
      <c r="D5882" s="75" t="n"/>
    </row>
    <row r="5883">
      <c r="A5883" s="75" t="n"/>
      <c r="B5883" s="75" t="n"/>
      <c r="C5883" s="69" t="inlineStr">
        <is>
          <t>Liu B. Clinical study on acupuncture treatment of Parkinson’s disease. China Health Standard Manage. 2016;7:128–129.</t>
        </is>
      </c>
      <c r="D5883" s="75" t="n"/>
    </row>
    <row r="5884">
      <c r="A5884" s="75" t="n"/>
      <c r="B5884" s="75" t="n"/>
      <c r="C5884" s="69" t="inlineStr">
        <is>
          <t>Ren XM, Shi Y, Song SL, Hu XQ, Han ZH. Clinical study on acupuncture tonifying liver and kidney in the treatment of Parkinson disease. Chin Arch Tradit Chin Med. 2011;29:2470–2473.</t>
        </is>
      </c>
      <c r="D5884" s="75" t="n"/>
    </row>
    <row r="5885">
      <c r="A5885" s="75" t="n"/>
      <c r="B5885" s="75" t="n"/>
      <c r="C5885" s="69" t="inlineStr">
        <is>
          <t>Sun HN. Observations on combined treatment of Parkinson’s disease using acupuncture and medicine—a report of 29 cases. Mongolia Tradit Chin Med 2014;133:10–1.</t>
        </is>
      </c>
      <c r="D5885" s="75" t="n"/>
    </row>
    <row r="5886">
      <c r="A5886" s="75" t="n"/>
      <c r="B5886" s="75" t="n"/>
      <c r="C5886" s="69" t="inlineStr">
        <is>
          <t>Wang LL, He C, Liu Y, et al. Effect of acupuncture on the auditory evoked brain stem potential in Parkinson’s disease. J Tradit Chin Med 2002;22:15–7.</t>
        </is>
      </c>
      <c r="D5886" s="75" t="n"/>
    </row>
    <row r="5887">
      <c r="A5887" s="75" t="n"/>
      <c r="B5887" s="75" t="n"/>
      <c r="C5887" s="69" t="inlineStr">
        <is>
          <t>Wang LL, He C, Liu YG, Zhu LL. Effect of acupuncture on the auditory evoked brain stem potential in Parkinson’s disease. J Tradit Chin Med. 2002;22:15–17.</t>
        </is>
      </c>
      <c r="D5887" s="75" t="n"/>
    </row>
    <row r="5888">
      <c r="A5888" s="75" t="n"/>
      <c r="B5888" s="75" t="n"/>
      <c r="C5888" s="69" t="inlineStr">
        <is>
          <t>Wang XY, Zhang HF, Li LH, Wu ZH. Effect of electroacupuncture at different frequencies on muscle rigidity in Parkinson’s disease. Shanghai J Acupunct Moxib. 2016;35:413–415.</t>
        </is>
      </c>
      <c r="D5888" s="75" t="n"/>
    </row>
    <row r="5889">
      <c r="A5889" s="75" t="n"/>
      <c r="B5889" s="75" t="n"/>
      <c r="C5889" s="69" t="inlineStr">
        <is>
          <t>Yang DH, Shi Y, Jia YM. Influence of acupuncture plus drug in the amelioration of symptoms and blood antioxidant system of patients with Parkinson disease. Chin J Clin Rehabil. 2006;10:14–16.</t>
        </is>
      </c>
      <c r="D5889" s="75" t="n"/>
    </row>
    <row r="5890">
      <c r="A5890" s="75" t="n"/>
      <c r="B5890" s="75" t="n"/>
      <c r="C5890" s="69" t="inlineStr">
        <is>
          <t>Zhang WG, Wang GB, Qin Y. Scalp acupuncture for treatment of Parkinson disease: 32 cases. Guangming J Chin Med 2002;17:55–6.</t>
        </is>
      </c>
      <c r="D5890" s="75" t="n"/>
    </row>
    <row r="5891">
      <c r="A5891" s="75" t="n"/>
      <c r="B5891" s="75" t="n"/>
      <c r="C5891" s="69" t="inlineStr">
        <is>
          <t>Zhang XY. Effective observation on treating Parkinson’s disease by acupuncture plus medicine. Clin J Chin Med. 2015;7:26–28.</t>
        </is>
      </c>
      <c r="D5891" s="75" t="n"/>
    </row>
    <row r="5892">
      <c r="A5892" s="74" t="n"/>
      <c r="B5892" s="75" t="n"/>
      <c r="C5892" s="69" t="inlineStr">
        <is>
          <t>Zhuang XL, Wang LL. Acupuncture treatment of Parkinson’s disease—a report of 29 cases. J Tradit Chin 2000;20:265–7.</t>
        </is>
      </c>
      <c r="D5892" s="74" t="n"/>
    </row>
    <row r="5893">
      <c r="A5893" s="47" t="inlineStr">
        <is>
          <t>LI14</t>
        </is>
      </c>
      <c r="B5893" s="75" t="n"/>
      <c r="C5893" s="69" t="inlineStr">
        <is>
          <t>Gu K, Liu K, Lu ZY, et al. Clinical observations on combined treatment of Parkinson’s disease using acupuncture and medicine. Shanghai J Acumox 2013;32:993–5.</t>
        </is>
      </c>
      <c r="D5893" s="46" t="inlineStr">
        <is>
          <t>https://scontent.fkhh1-1.fna.fbcdn.net/v/t1.0-9/37031826_1302916286509183_7411194956645138432_n.jpg?_nc_cat=0&amp;oh=dc78e1a6a9481860fb4f583e052b8ddd&amp;oe=5BA40742</t>
        </is>
      </c>
    </row>
    <row r="5894">
      <c r="A5894" s="47" t="inlineStr">
        <is>
          <t>LI4</t>
        </is>
      </c>
      <c r="B5894" s="75" t="n"/>
      <c r="C5894" s="69" t="inlineStr">
        <is>
          <t>Chang XH, Zhang LZ, Li YJ. Observation on therapeutic effect of acupuncture combined with medicine on Parkinson disease. Chin Acupunct Moxibustion. 2008;28:645–647.</t>
        </is>
      </c>
      <c r="D5894" s="46" t="inlineStr">
        <is>
          <t>https://scontent.fkhh1-1.fna.fbcdn.net/v/t1.0-9/36558223_1297027930431352_5523363337481486336_n.jpg?_nc_cat=0&amp;oh=d29b5405ca07b8129faf4d05900a6173&amp;oe=5BD59136</t>
        </is>
      </c>
    </row>
    <row r="5895">
      <c r="A5895" s="75" t="n"/>
      <c r="B5895" s="75" t="n"/>
      <c r="C5895" s="69" t="inlineStr">
        <is>
          <t>Gu K, Liu K, Lu ZY, Fan XP, Zong L. Clinical observations on combined treatment of Parkinson's disease using acupuncture and medicine. Shanghai J Acupunct Moxib. 2013;32:993–995.</t>
        </is>
      </c>
      <c r="D5895" s="75" t="n"/>
    </row>
    <row r="5896">
      <c r="A5896" s="75" t="n"/>
      <c r="B5896" s="75" t="n"/>
      <c r="C5896" s="69" t="inlineStr">
        <is>
          <t>Han TW, Liu JM, Li YJ. Clinical observation of using “Xingnaokaiqiao” acupuncture method to improve tremor paralysis. J North Sichuan Med College 2011;26:136–8.</t>
        </is>
      </c>
      <c r="D5896" s="75" t="n"/>
    </row>
    <row r="5897">
      <c r="A5897" s="75" t="n"/>
      <c r="B5897" s="75" t="n"/>
      <c r="C5897" s="69" t="inlineStr">
        <is>
          <t>Han TW, Liu JM, Li YJ. Clinical observation of using xingnaokaiqiao acupuncture method to improve tremor paralysis. J North Sichuan Med Coll. 2011;26:136–138.</t>
        </is>
      </c>
      <c r="D5897" s="75" t="n"/>
    </row>
    <row r="5898">
      <c r="A5898" s="75" t="n"/>
      <c r="B5898" s="75" t="n"/>
      <c r="C5898" s="69" t="inlineStr">
        <is>
          <t>Liu B. Clinical study on acupuncture treatment of Parkinson’s disease. China Health Standard Manage. 2016;7:128–129.</t>
        </is>
      </c>
      <c r="D5898" s="75" t="n"/>
    </row>
    <row r="5899">
      <c r="A5899" s="75" t="n"/>
      <c r="B5899" s="75" t="n"/>
      <c r="C5899" s="69" t="inlineStr">
        <is>
          <t>Ren XM, Shi Y, Song SL, Hu XQ, Han ZH. Clinical study on acupuncture tonifying liver and kidney in the treatment of Parkinson disease. Chin Arch Tradit Chin Med. 2011;29:2470–2473.</t>
        </is>
      </c>
      <c r="D5899" s="75" t="n"/>
    </row>
    <row r="5900">
      <c r="A5900" s="75" t="n"/>
      <c r="B5900" s="75" t="n"/>
      <c r="C5900" s="69" t="inlineStr">
        <is>
          <t>Sun HN. Observations on combined treatment of Parkinson’s disease using acupuncture and medicine—a report of 29 cases. Mongolia Tradit Chin Med 2014;133:10–1.</t>
        </is>
      </c>
      <c r="D5900" s="75" t="n"/>
    </row>
    <row r="5901">
      <c r="A5901" s="75" t="n"/>
      <c r="B5901" s="75" t="n"/>
      <c r="C5901" s="69" t="inlineStr">
        <is>
          <t>Toosizadeh N, Lei H, Schwenk M, et al. Does integrative medicine enhance balance in aging adults? Proof of concept for the benefit of electroacupuncture therapy in Parkinson's disease. Gerontology. 2015;61:3–14.</t>
        </is>
      </c>
      <c r="D5901" s="75" t="n"/>
    </row>
    <row r="5902">
      <c r="A5902" s="75" t="n"/>
      <c r="B5902" s="75" t="n"/>
      <c r="C5902" s="69" t="inlineStr">
        <is>
          <t>Wang F, Sun L, Zhang XZ, et al. Effect and potential mechanism of electroacupuncture add-On treatment in patients with parkinson's disease. Evid Based Complement Alternat Med. 2015;2015:692795.</t>
        </is>
      </c>
      <c r="D5902" s="75" t="n"/>
    </row>
    <row r="5903">
      <c r="A5903" s="75" t="n"/>
      <c r="B5903" s="75" t="n"/>
      <c r="C5903" s="69" t="inlineStr">
        <is>
          <t>Wang LL, He C, Liu Y, et al. Effect of acupuncture on the auditory evoked brain stem potential in Parkinson’s disease. J Tradit Chin Med 2002;22:15–7.</t>
        </is>
      </c>
      <c r="D5903" s="75" t="n"/>
    </row>
    <row r="5904">
      <c r="A5904" s="75" t="n"/>
      <c r="B5904" s="75" t="n"/>
      <c r="C5904" s="69" t="inlineStr">
        <is>
          <t>Wang LL, He C, Liu YG, Zhu LL. Effect of acupuncture on the auditory evoked brain stem potential in Parkinson’s disease. J Tradit Chin Med. 2002;22:15–17.</t>
        </is>
      </c>
      <c r="D5904" s="75" t="n"/>
    </row>
    <row r="5905">
      <c r="A5905" s="75" t="n"/>
      <c r="B5905" s="75" t="n"/>
      <c r="C5905" s="69" t="inlineStr">
        <is>
          <t>Yang DH, Shi Y, Jia YM. Influence of acupuncture plus drug in the amelioration of symptoms and blood antioxidant system of patients with Parkinson disease. Chin J Clin Rehabil. 2006;10:14–16.</t>
        </is>
      </c>
      <c r="D5905" s="75" t="n"/>
    </row>
    <row r="5906">
      <c r="A5906" s="75" t="n"/>
      <c r="B5906" s="75" t="n"/>
      <c r="C5906" s="69" t="inlineStr">
        <is>
          <t>Zhang XY. Effective observation on treating Parkinson’s disease by acupuncture plus medicine. Clin J Chin Med. 2015;7:26–28.</t>
        </is>
      </c>
      <c r="D5906" s="75" t="n"/>
    </row>
    <row r="5907">
      <c r="A5907" s="75" t="n"/>
      <c r="B5907" s="75" t="n"/>
      <c r="C5907" s="69" t="inlineStr">
        <is>
          <t>Zhou WH, Huang RC, Zhao BB. Clinical observation of needling the chorea trembling control area, Si-Guan and Bai-Hui points for early Parkinson's disease. J Yunnan Univ Tradit Chin Med. 2014;37:27–29.</t>
        </is>
      </c>
      <c r="D5907" s="75" t="n"/>
    </row>
    <row r="5908">
      <c r="A5908" s="75" t="n"/>
      <c r="B5908" s="75" t="n"/>
      <c r="C5908" s="69" t="inlineStr">
        <is>
          <t>Zhuang X, Zhuang LX. Clinical study of using tremor three needles in the treatment of Parkinson’s Disease. Clin J Tradit Chin Med. 2012;24:1162–1163.</t>
        </is>
      </c>
      <c r="D5908" s="75" t="n"/>
    </row>
    <row r="5909">
      <c r="A5909" s="74" t="n"/>
      <c r="B5909" s="75" t="n"/>
      <c r="C5909" s="69" t="inlineStr">
        <is>
          <t>Zhuang XL, Wang LL. Acupuncture treatment of Parkinson’s disease—a report of 29 cases. J Tradit Chin 2000;20:265–7.</t>
        </is>
      </c>
      <c r="D5909" s="74" t="n"/>
    </row>
    <row r="5910">
      <c r="A5910" s="47" t="inlineStr">
        <is>
          <t>LI5</t>
        </is>
      </c>
      <c r="B5910" s="75" t="n"/>
      <c r="C5910" s="69" t="inlineStr">
        <is>
          <t>Yang DH, Shi Y, Jia YM. Influence of acupuncture plus drug in the amelioration of symptoms and blood antioxidant system of patients with Parkinson disease. Chin J Clin Rehabil. 2006;10:14–16.</t>
        </is>
      </c>
      <c r="D5910" s="46" t="inlineStr">
        <is>
          <t>https://scontent.fkhh1-1.fna.fbcdn.net/v/t1.0-9/36701882_1297028697097942_4864445097200058368_n.jpg?_nc_cat=0&amp;oh=e7a56f2443482fd92a945f810f0b5083&amp;oe=5BD4F03C</t>
        </is>
      </c>
    </row>
    <row r="5911">
      <c r="A5911" s="47" t="inlineStr">
        <is>
          <t>LR1</t>
        </is>
      </c>
      <c r="B5911" s="75" t="n"/>
      <c r="C5911" s="69" t="inlineStr">
        <is>
          <t>Chen XH, Li Y, Kui Y. Clinical observation on abdominal acupuncture plus Madopa for treatment of Parkinson’s disease. Chin Acupunct Moxibustion. 2007;27:562–564.</t>
        </is>
      </c>
      <c r="D5911" s="46" t="inlineStr">
        <is>
          <t>https://scontent.fkhh1-1.fna.fbcdn.net/v/t1.0-9/36636726_1297026530431492_3004030930051399680_n.jpg?_nc_cat=0&amp;oh=45f5dec309ed99f18718c2fdb832c3b5&amp;oe=5BE73759</t>
        </is>
      </c>
    </row>
    <row r="5912">
      <c r="A5912" s="47" t="inlineStr">
        <is>
          <t>LR2</t>
        </is>
      </c>
      <c r="B5912" s="75" t="n"/>
      <c r="C5912" s="69" t="inlineStr">
        <is>
          <t>Park YC, Chang DI, Lee YH, Park DS. The study on the effect of acupuncture treatment in patients with idiopathic Parkinson’s disease. J Kor Acupunct Moxibustion Soc. 2007;24:43–54.</t>
        </is>
      </c>
      <c r="D5912" s="46" t="inlineStr">
        <is>
          <t>https://scontent.fkhh1-1.fna.fbcdn.net/v/t1.0-9/36678549_1297027140431431_7883767244696584192_n.jpg?_nc_cat=0&amp;oh=00c0db85cbd3df74980796ae0f34c4ef&amp;oe=5BDA41AF</t>
        </is>
      </c>
    </row>
    <row r="5913">
      <c r="A5913" s="47" t="inlineStr">
        <is>
          <t>LR3</t>
        </is>
      </c>
      <c r="B5913" s="75" t="n"/>
      <c r="C5913" s="69" t="inlineStr">
        <is>
          <t>Chang XH, Zhang LZ, Li YJ. Observation on therapeutic effect of acupuncture combined with medicine on Parkinson disease. Chin Acupunct Moxibustion. 2008;28:645–647.</t>
        </is>
      </c>
      <c r="D5913" s="46" t="inlineStr">
        <is>
          <t>https://scontent.fkhh1-1.fna.fbcdn.net/v/t1.0-9/36684889_1297029150431230_719878506409885696_n.jpg?_nc_cat=0&amp;oh=51411c1ab030c85870f9df9777834f5e&amp;oe=5BE7D61B</t>
        </is>
      </c>
    </row>
    <row r="5914">
      <c r="A5914" s="75" t="n"/>
      <c r="B5914" s="75" t="n"/>
      <c r="C5914" s="69" t="inlineStr">
        <is>
          <t>Cho SY, Shim SR, Rhee HY, et al. Effectiveness of acupuncture and bee venom acupuncture in idiopathic Parkinson's disease. Parkinsonism Relat Disord. 2012;18:948–952.</t>
        </is>
      </c>
      <c r="D5914" s="75" t="n"/>
    </row>
    <row r="5915">
      <c r="A5915" s="75" t="n"/>
      <c r="B5915" s="75" t="n"/>
      <c r="C5915" s="69" t="inlineStr">
        <is>
          <t>Gu K, Liu K, Lu ZY, et al. Clinical observations on combined treatment of Parkinson’s disease using acupuncture and medicine. Shanghai J Acumox 2013;32:993–5.</t>
        </is>
      </c>
      <c r="D5915" s="75" t="n"/>
    </row>
    <row r="5916">
      <c r="A5916" s="75" t="n"/>
      <c r="B5916" s="75" t="n"/>
      <c r="C5916" s="69" t="inlineStr">
        <is>
          <t>Gu K, Liu K, Lu ZY, Fan XP, Zong L. Clinical observations on combined treatment of Parkinson's disease using acupuncture and medicine. Shanghai J Acupunct Moxib. 2013;32:993–995.</t>
        </is>
      </c>
      <c r="D5916" s="75" t="n"/>
    </row>
    <row r="5917">
      <c r="A5917" s="75" t="n"/>
      <c r="B5917" s="75" t="n"/>
      <c r="C5917" s="69" t="inlineStr">
        <is>
          <t>Han TW, Liu JM, Li YJ. Clinical observation of using xingnaokaiqiao acupuncture method to improve tremor paralysis. J North Sichuan Med Coll. 2011;26:136–138.</t>
        </is>
      </c>
      <c r="D5917" s="75" t="n"/>
    </row>
    <row r="5918">
      <c r="A5918" s="75" t="n"/>
      <c r="B5918" s="75" t="n"/>
      <c r="C5918" s="69" t="inlineStr">
        <is>
          <t>Jung JC, Kim KH, Park YC, et al. The study on the effect of acupuncture on UPDRS and heart rate variability in the patients with idiopathic Parkinson’s disease. J Kor Acupunct Moxibustion Soc. 2006;23:143–153.</t>
        </is>
      </c>
      <c r="D5918" s="75" t="n"/>
    </row>
    <row r="5919">
      <c r="A5919" s="75" t="n"/>
      <c r="B5919" s="75" t="n"/>
      <c r="C5919" s="69" t="inlineStr">
        <is>
          <t>Jung JC, Kim KH, Park YC, et al. The study on the effect of acupuncture on UPDRS and heart rate variability in the patients with idiopathic Parkinson’s disease. J Korean Acupunct Mox Soc 2006;23:143–53.</t>
        </is>
      </c>
      <c r="D5919" s="75" t="n"/>
    </row>
    <row r="5920">
      <c r="A5920" s="75" t="n"/>
      <c r="B5920" s="75" t="n"/>
      <c r="C5920" s="69" t="inlineStr">
        <is>
          <t>Lei J. Clinical observation on acupuncture for treating depression of Parkinson's disease. Seek Med Ask The Med. 2012;10:76–77.</t>
        </is>
      </c>
      <c r="D5920" s="75" t="n"/>
    </row>
    <row r="5921">
      <c r="A5921" s="75" t="n"/>
      <c r="B5921" s="75" t="n"/>
      <c r="C5921" s="69" t="inlineStr">
        <is>
          <t>Liu B. Clinical study on acupuncture treatment of Parkinson’s disease. China Health Standard Manage. 2016;7:128–129.</t>
        </is>
      </c>
      <c r="D5921" s="75" t="n"/>
    </row>
    <row r="5922">
      <c r="A5922" s="75" t="n"/>
      <c r="B5922" s="75" t="n"/>
      <c r="C5922" s="69" t="inlineStr">
        <is>
          <t>Liu XY, Jiang ZK, Xiang Y. Clinical observation on acupuncture for Parkinson’s disease. Shanghai J Acu-mox 2013;32:461–3.</t>
        </is>
      </c>
      <c r="D5922" s="75" t="n"/>
    </row>
    <row r="5923">
      <c r="A5923" s="75" t="n"/>
      <c r="B5923" s="75" t="n"/>
      <c r="C5923" s="69" t="inlineStr">
        <is>
          <t>Liu XY, Jiang ZK. Clinical observation on acupuncture for Parkinson’s disease. Shanghai J Acupunct Moxib. 2013;32:461–463.</t>
        </is>
      </c>
      <c r="D5923" s="75" t="n"/>
    </row>
    <row r="5924">
      <c r="A5924" s="75" t="n"/>
      <c r="B5924" s="75" t="n"/>
      <c r="C5924" s="69" t="inlineStr">
        <is>
          <t>Park YC, Chang DI, Lee YH, et al. The study on the effect of acupuncture treatment in patients with idiopathic Parkinson’s disease. J Korean Acupunct Mox Soc 2007;24:43–54.</t>
        </is>
      </c>
      <c r="D5924" s="75" t="n"/>
    </row>
    <row r="5925">
      <c r="A5925" s="75" t="n"/>
      <c r="B5925" s="75" t="n"/>
      <c r="C5925" s="69" t="inlineStr">
        <is>
          <t>Park YC, Chang DI, Lee YH, Park DS. The study on the effect of acupuncture treatment in patients with idiopathic Parkinson’s disease. J Kor Acupunct Moxibustion Soc. 2007;24:43–54.</t>
        </is>
      </c>
      <c r="D5925" s="75" t="n"/>
    </row>
    <row r="5926">
      <c r="A5926" s="75" t="n"/>
      <c r="B5926" s="75" t="n"/>
      <c r="C5926" s="69" t="inlineStr">
        <is>
          <t>Ren XM, Shi Y, Song SL, Hu XQ, Han ZH. Clinical study on acupuncture tonifying liver and kidney in the treatment of Parkinson disease. Chin Arch Tradit Chin Med. 2011;29:2470–2473.</t>
        </is>
      </c>
      <c r="D5926" s="75" t="n"/>
    </row>
    <row r="5927">
      <c r="A5927" s="75" t="n"/>
      <c r="B5927" s="75" t="n"/>
      <c r="C5927" s="69" t="inlineStr">
        <is>
          <t>Sun HN. Observations on combined treatment of Parkinson’s disease using acupuncture and medicine—a report of 29 cases. Mongolia Tradit Chin Med 2014;133:10–1.</t>
        </is>
      </c>
      <c r="D5927" s="75" t="n"/>
    </row>
    <row r="5928">
      <c r="A5928" s="75" t="n"/>
      <c r="B5928" s="75" t="n"/>
      <c r="C5928" s="69" t="inlineStr">
        <is>
          <t>Toosizadeh N, Lei H, Schwenk M, et al. Does integrative medicine enhance balance in aging adults? Proof of concept for the benefit of electroacupuncture therapy in Parkinson's disease. Gerontology. 2015;61:3–14.</t>
        </is>
      </c>
      <c r="D5928" s="75" t="n"/>
    </row>
    <row r="5929">
      <c r="A5929" s="75" t="n"/>
      <c r="B5929" s="75" t="n"/>
      <c r="C5929" s="69" t="inlineStr">
        <is>
          <t>Wang LL, He C, Liu Y, et al. Effect of acupuncture on the auditory evoked brain stem potential in Parkinson’s disease. J Tradit Chin Med 2002;22:15–7.</t>
        </is>
      </c>
      <c r="D5929" s="75" t="n"/>
    </row>
    <row r="5930">
      <c r="A5930" s="75" t="n"/>
      <c r="B5930" s="75" t="n"/>
      <c r="C5930" s="69" t="inlineStr">
        <is>
          <t>Wang LL, He C, Liu YG, Zhu LL. Effect of acupuncture on the auditory evoked brain stem potential in Parkinson’s disease. J Tradit Chin Med. 2002;22:15–17.</t>
        </is>
      </c>
      <c r="D5930" s="75" t="n"/>
    </row>
    <row r="5931">
      <c r="A5931" s="75" t="n"/>
      <c r="B5931" s="75" t="n"/>
      <c r="C5931" s="69" t="inlineStr">
        <is>
          <t>Xia Y, Wang HD, Ding Y, Kang B, Liu WG. Parkinson's disease combined with depression treated with electroacupuncture and medication and its effect on serum BDNF. Chin Acupunct Moxibustion. 2012;32:1071–1074.</t>
        </is>
      </c>
      <c r="D5931" s="75" t="n"/>
    </row>
    <row r="5932">
      <c r="A5932" s="75" t="n"/>
      <c r="B5932" s="75" t="n"/>
      <c r="C5932" s="69" t="inlineStr">
        <is>
          <t>Xu B, Ma C, Chen GZ. Clinical observation on regulative action of acupuncture on monoamine neurotransmitters in cerebrospinal fluid in the patient of parkinson disease. Chin Acupunct Moxibustion. 2002;22:183–185.</t>
        </is>
      </c>
      <c r="D5932" s="75" t="n"/>
    </row>
    <row r="5933">
      <c r="A5933" s="75" t="n"/>
      <c r="B5933" s="75" t="n"/>
      <c r="C5933" s="69" t="inlineStr">
        <is>
          <t>Xu B, Shen MH, Chen GZ. Effects of acupuncture and point-injection on central neuropeptide and nitric oxide in patients with primary Parkinson disease. Chin J Clin Rehabil 2004;8:7858–60.</t>
        </is>
      </c>
      <c r="D5933" s="75" t="n"/>
    </row>
    <row r="5934">
      <c r="A5934" s="75" t="n"/>
      <c r="B5934" s="75" t="n"/>
      <c r="C5934" s="69" t="inlineStr">
        <is>
          <t>Xu B, Shen MH, Chen GZ. Effects of acupuncture and point-injection on central neuropeptide and nitric oxide in patients with primary Parkinson disease. Chin J Clin Rehabil. 2004;8:7858–7860.</t>
        </is>
      </c>
      <c r="D5934" s="75" t="n"/>
    </row>
    <row r="5935">
      <c r="A5935" s="75" t="n"/>
      <c r="B5935" s="75" t="n"/>
      <c r="C5935" s="69" t="inlineStr">
        <is>
          <t>Yang DH, Shi Y, Jia YM. Influence of acupuncture plus drug in the amelioration of symptoms and blood antioxidant system of patients with Parkinson disease. Chin J Clin Rehabil. 2006;10:14–16.</t>
        </is>
      </c>
      <c r="D5935" s="75" t="n"/>
    </row>
    <row r="5936">
      <c r="A5936" s="75" t="n"/>
      <c r="B5936" s="75" t="n"/>
      <c r="C5936" s="69" t="inlineStr">
        <is>
          <t>Zhang XY. Effective observation on treating Parkinson’s disease by acupuncture plus medicine. Clin J Chin Med. 2015;7:26–28.</t>
        </is>
      </c>
      <c r="D5936" s="75" t="n"/>
    </row>
    <row r="5937">
      <c r="A5937" s="75" t="n"/>
      <c r="B5937" s="75" t="n"/>
      <c r="C5937" s="69" t="inlineStr">
        <is>
          <t>Zhou WH, Huang RC, Zhao BB. Clinical observation of needling the chorea trembling control area, Si-Guan and Bai-Hui points for early Parkinson's disease. J Yunnan Univ Tradit Chin Med. 2014;37:27–29.</t>
        </is>
      </c>
      <c r="D5937" s="75" t="n"/>
    </row>
    <row r="5938">
      <c r="A5938" s="75" t="n"/>
      <c r="B5938" s="75" t="n"/>
      <c r="C5938" s="69" t="inlineStr">
        <is>
          <t>Zhuang X, Zhuang LX. Clinical study of using tremor three needles in the treatment of Parkinson’s Disease. Clin J Tradit Chin Med. 2012;24:1162–1163.</t>
        </is>
      </c>
      <c r="D5938" s="75" t="n"/>
    </row>
    <row r="5939">
      <c r="A5939" s="74" t="n"/>
      <c r="B5939" s="75" t="n"/>
      <c r="C5939" s="69" t="inlineStr">
        <is>
          <t>Zhuang XL, Wang LL. Acupuncture treatment of Parkinson’s disease—a report of 29 cases. J Tradit Chin 2000;20:265–7.</t>
        </is>
      </c>
      <c r="D5939" s="74" t="n"/>
    </row>
    <row r="5940">
      <c r="A5940" s="47" t="inlineStr">
        <is>
          <t>LR8</t>
        </is>
      </c>
      <c r="B5940" s="75" t="n"/>
      <c r="C5940" s="69" t="inlineStr">
        <is>
          <t>Park YC, Chang DI, Lee YH, Park DS. The study on the effect of acupuncture treatment in patients with idiopathic Parkinson’s disease. J Kor Acupunct Moxibustion Soc. 2007;24:43–54.</t>
        </is>
      </c>
      <c r="D5940" s="46" t="inlineStr">
        <is>
          <t>https://scontent.fkhh1-1.fna.fbcdn.net/v/t1.0-9/36974108_1302912606509551_4877119034589446144_n.jpg?_nc_cat=0&amp;oh=bfdc02a1007445f4412df534161013bd&amp;oe=5BD21885</t>
        </is>
      </c>
    </row>
    <row r="5941">
      <c r="A5941" s="47" t="inlineStr">
        <is>
          <t>LU5</t>
        </is>
      </c>
      <c r="B5941" s="75" t="n"/>
      <c r="C5941" s="69" t="inlineStr">
        <is>
          <t>Chen XH, Li Y, Kui Y. Clinical observation on abdominal acupuncture plus Madopa for treatment of Parkinson’s disease. Chin Acupunct Moxibustion. 2007;27:562–564.</t>
        </is>
      </c>
      <c r="D5941" s="46" t="inlineStr">
        <is>
          <t>https://scontent.fkhh1-1.fna.fbcdn.net/v/t1.0-9/36645597_1297026870431458_4771299385537462272_n.jpg?_nc_cat=0&amp;oh=c3f7e3161cab045ce0be0f9c238e5900&amp;oe=5BACB4CC</t>
        </is>
      </c>
    </row>
    <row r="5942">
      <c r="A5942" s="74" t="n"/>
      <c r="B5942" s="75" t="n"/>
      <c r="C5942" s="69" t="inlineStr">
        <is>
          <t>Yang DH, Shi Y, Jia YM. Influence of acupuncture plus drug in the amelioration of symptoms and blood antioxidant system of patients with Parkinson disease. Chin J Clin Rehabil. 2006;10:14–16.</t>
        </is>
      </c>
      <c r="D5942" s="74" t="n"/>
    </row>
    <row r="5943">
      <c r="A5943" s="47" t="inlineStr">
        <is>
          <t>LU9</t>
        </is>
      </c>
      <c r="B5943" s="75" t="n"/>
      <c r="C5943" s="69" t="inlineStr">
        <is>
          <t>Chen XH, Li Y, Kui Y. Clinical observation on abdominal acupuncture plus Madopa for treatment of Parkinson’s disease. Chin Acupunct Moxibustion. 2007;27:562–564.</t>
        </is>
      </c>
      <c r="D5943" s="46" t="inlineStr">
        <is>
          <t>https://scontent.fkhh1-1.fna.fbcdn.net/v/t1.0-9/36736108_1297026720431473_7959865625570967552_n.jpg?_nc_cat=0&amp;oh=341d0c41102a9162f8b2c9d60324f092&amp;oe=5BA06324</t>
        </is>
      </c>
    </row>
    <row r="5944">
      <c r="A5944" s="47" t="inlineStr">
        <is>
          <t>PC3</t>
        </is>
      </c>
      <c r="B5944" s="75" t="n"/>
      <c r="C5944" s="69" t="inlineStr">
        <is>
          <t>Yang DH, Shi Y, Jia YM. Influence of acupuncture plus drug in the amelioration of symptoms and blood antioxidant system of patients with Parkinson disease. Chin J Clin Rehabil. 2006;10:14–16.</t>
        </is>
      </c>
      <c r="D5944" s="46" t="inlineStr">
        <is>
          <t>https://scontent.fkhh1-1.fna.fbcdn.net/v/t1.0-9/36943078_1302914006509411_4404381059584622592_n.jpg?_nc_cat=0&amp;oh=cb140d48348ff4054eed7d8e92dae873&amp;oe=5BDBDDDC</t>
        </is>
      </c>
    </row>
    <row r="5945">
      <c r="A5945" s="47" t="inlineStr">
        <is>
          <t>PC6</t>
        </is>
      </c>
      <c r="B5945" s="75" t="n"/>
      <c r="C5945" s="69" t="inlineStr">
        <is>
          <t>Han TW, Liu JM, Li YJ. Clinical observation of using “Xingnaokaiqiao” acupuncture method to improve tremor paralysis. J North Sichuan Med College 2011;26:136–8.</t>
        </is>
      </c>
      <c r="D5945" s="46" t="inlineStr">
        <is>
          <t>https://scontent.fkhh1-1.fna.fbcdn.net/v/t1.0-9/36708906_1297026647098147_4381278464859176960_n.jpg?_nc_cat=0&amp;oh=1ff1977fd280d95fdd9c2c293fa839ce&amp;oe=5BD46C72</t>
        </is>
      </c>
    </row>
    <row r="5946">
      <c r="A5946" s="75" t="n"/>
      <c r="B5946" s="75" t="n"/>
      <c r="C5946" s="69" t="inlineStr">
        <is>
          <t>Han TW, Liu JM, Li YJ. Clinical observation of using xingnaokaiqiao acupuncture method to improve tremor paralysis. J North Sichuan Med Coll. 2011;26:136–138.</t>
        </is>
      </c>
      <c r="D5946" s="75" t="n"/>
    </row>
    <row r="5947">
      <c r="A5947" s="75" t="n"/>
      <c r="B5947" s="75" t="n"/>
      <c r="C5947" s="69" t="inlineStr">
        <is>
          <t>Xu B, Ma C, Chen GZ. Clinical observation on regulative action of acupuncture on monoamine neurotransmitters in cerebrospinal fluid in the patient of parkinson disease. Chin Acupunct Moxibustion. 2002;22:183–185.</t>
        </is>
      </c>
      <c r="D5947" s="75" t="n"/>
    </row>
    <row r="5948">
      <c r="A5948" s="75" t="n"/>
      <c r="B5948" s="75" t="n"/>
      <c r="C5948" s="69" t="inlineStr">
        <is>
          <t>Xu B, Shen MH, Chen GZ. Effects of acupuncture and point-injection on central neuropeptide and nitric oxide in patients with primary Parkinson disease. Chin J Clin Rehabil 2004;8:7858–60.</t>
        </is>
      </c>
      <c r="D5948" s="75" t="n"/>
    </row>
    <row r="5949">
      <c r="A5949" s="75" t="n"/>
      <c r="B5949" s="75" t="n"/>
      <c r="C5949" s="69" t="inlineStr">
        <is>
          <t>Xu B, Shen MH, Chen GZ. Effects of acupuncture and point-injection on central neuropeptide and nitric oxide in patients with primary Parkinson disease. Chin J Clin Rehabil. 2004;8:7858–7860.</t>
        </is>
      </c>
      <c r="D5949" s="75" t="n"/>
    </row>
    <row r="5950">
      <c r="A5950" s="74" t="n"/>
      <c r="B5950" s="75" t="n"/>
      <c r="C5950" s="69" t="inlineStr">
        <is>
          <t>Zhang WG, Wang GB, Qin Y. Scalp acupuncture for treatment of Parkinson disease: 32 cases. Guangming J Chin Med 2002;17:55–6.</t>
        </is>
      </c>
      <c r="D5950" s="74" t="n"/>
    </row>
    <row r="5951">
      <c r="A5951" s="47" t="inlineStr">
        <is>
          <t>RN10</t>
        </is>
      </c>
      <c r="B5951" s="75" t="n"/>
      <c r="C5951" s="69" t="inlineStr">
        <is>
          <t>Chen XH, Li Y, Kui Y. Clinical observation on abdominal acupuncture plus Madopa for treatment of Parkinson’s disease. Chin Acu Moxi 2007;27:562–4.</t>
        </is>
      </c>
      <c r="D5951" s="46" t="inlineStr">
        <is>
          <t>https://scontent.fkhh1-1.fna.fbcdn.net/v/t1.0-9/36978835_1302913236509488_7456744283115094016_n.jpg?_nc_cat=0&amp;oh=99560ee5d9cd82cb318b764e99cd21c9&amp;oe=5BE29D5C</t>
        </is>
      </c>
    </row>
    <row r="5952">
      <c r="A5952" s="74" t="n"/>
      <c r="B5952" s="75" t="n"/>
      <c r="C5952" s="69" t="inlineStr">
        <is>
          <t>Chen XH, Li Y, Kui Y. Clinical observation on abdominal acupuncture plus Madopa for treatment of Parkinson’s disease. Chin Acupunct Moxibustion. 2007;27:562–564.</t>
        </is>
      </c>
      <c r="D5952" s="74" t="n"/>
    </row>
    <row r="5953">
      <c r="A5953" s="47" t="inlineStr">
        <is>
          <t>RN12</t>
        </is>
      </c>
      <c r="B5953" s="75" t="n"/>
      <c r="C5953" s="69" t="inlineStr">
        <is>
          <t>Chen XH, Li Y, Kui Y. Clinical observation on abdominal acupuncture plus Madopa for treatment of Parkinson’s disease. Chin Acu Moxi 2007;27:562–4.</t>
        </is>
      </c>
      <c r="D5953" s="46" t="inlineStr">
        <is>
          <t>https://scontent.fkhh1-1.fna.fbcdn.net/v/t1.0-9/36656135_1297027817098030_5095011504428679168_n.jpg?_nc_cat=0&amp;oh=efcd389063cb85068f0b309fcbaf4a86&amp;oe=5BEBC01F</t>
        </is>
      </c>
    </row>
    <row r="5954">
      <c r="A5954" s="74" t="n"/>
      <c r="B5954" s="75" t="n"/>
      <c r="C5954" s="69" t="inlineStr">
        <is>
          <t>Chen XH, Li Y, Kui Y. Clinical observation on abdominal acupuncture plus Madopa for treatment of Parkinson’s disease. Chin Acupunct Moxibustion. 2007;27:562–564.</t>
        </is>
      </c>
      <c r="D5954" s="74" t="n"/>
    </row>
    <row r="5955">
      <c r="A5955" s="47" t="inlineStr">
        <is>
          <t>RN4</t>
        </is>
      </c>
      <c r="B5955" s="75" t="n"/>
      <c r="C5955" s="69" t="inlineStr">
        <is>
          <t>Chen XH, Li Y, Kui Y. Clinical observation on abdominal acupuncture plus Madopa for treatment of Parkinson’s disease. Chin Acu Moxi 2007;27:562–4.</t>
        </is>
      </c>
      <c r="D5955" s="46" t="inlineStr">
        <is>
          <t>https://scontent.fkhh1-1.fna.fbcdn.net/v/t1.0-9/36484938_1297029067097905_7844321449006333952_n.jpg?_nc_cat=0&amp;oh=cc365f69f9900d9ca12d6c5812f17610&amp;oe=5BDA115B</t>
        </is>
      </c>
    </row>
    <row r="5956">
      <c r="A5956" s="74" t="n"/>
      <c r="B5956" s="75" t="n"/>
      <c r="C5956" s="69" t="inlineStr">
        <is>
          <t>Chen XH, Li Y, Kui Y. Clinical observation on abdominal acupuncture plus Madopa for treatment of Parkinson’s disease. Chin Acupunct Moxibustion. 2007;27:562–564.</t>
        </is>
      </c>
      <c r="D5956" s="74" t="n"/>
    </row>
    <row r="5957">
      <c r="A5957" s="47" t="inlineStr">
        <is>
          <t>RN6</t>
        </is>
      </c>
      <c r="B5957" s="75" t="n"/>
      <c r="C5957" s="69" t="inlineStr">
        <is>
          <t>Chen XH, Li Y, Kui Y. Clinical observation on abdominal acupuncture plus Madopa for treatment of Parkinson’s disease. Chin Acu Moxi 2007;27:562–4.</t>
        </is>
      </c>
      <c r="D5957" s="46" t="inlineStr">
        <is>
          <t>https://scontent.fkhh1-1.fna.fbcdn.net/v/t1.0-9/36772330_1297028360431309_5282697039778414592_n.jpg?_nc_cat=0&amp;oh=f86f187b3cccfee4dca114ea5fbe0193&amp;oe=5BAB1A74</t>
        </is>
      </c>
    </row>
    <row r="5958">
      <c r="A5958" s="75" t="n"/>
      <c r="B5958" s="75" t="n"/>
      <c r="C5958" s="69" t="inlineStr">
        <is>
          <t>Chen XH, Li Y, Kui Y. Clinical observation on abdominal acupuncture plus Madopa for treatment of Parkinson’s disease. Chin Acupunct Moxibustion. 2007;27:562–564.</t>
        </is>
      </c>
      <c r="D5958" s="75" t="n"/>
    </row>
    <row r="5959">
      <c r="A5959" s="74" t="n"/>
      <c r="B5959" s="75" t="n"/>
      <c r="C5959" s="69" t="inlineStr">
        <is>
          <t>Kluger BM, Rakowski D, Christian M, et al. Randomized, controlled trial of acupuncture for fatigue in Parkinson's disease. Mov Disord. 2016;31:1027–1032.</t>
        </is>
      </c>
      <c r="D5959" s="74" t="n"/>
    </row>
    <row r="5960">
      <c r="A5960" s="47" t="inlineStr">
        <is>
          <t>SI3</t>
        </is>
      </c>
      <c r="B5960" s="75" t="n"/>
      <c r="C5960" s="69" t="inlineStr">
        <is>
          <t>Han TW, Liu JM, Li YJ. Clinical observation of using xingnaokaiqiao acupuncture method to improve tremor paralysis. J North Sichuan Med Coll. 2011;26:136–138.</t>
        </is>
      </c>
      <c r="D5960" s="46" t="inlineStr">
        <is>
          <t>https://scontent.fkhh1-1.fna.fbcdn.net/v/t1.0-9/36628955_1297028220431323_4909710882814033920_n.jpg?_nc_cat=0&amp;oh=e6debd67618c7a9b9e4c65af25dd22f8&amp;oe=5BE37E3B</t>
        </is>
      </c>
    </row>
    <row r="5961">
      <c r="A5961" s="74" t="n"/>
      <c r="B5961" s="75" t="n"/>
      <c r="C5961" s="69" t="inlineStr">
        <is>
          <t>Yang DH, Shi Y, Jia YM. Influence of acupuncture plus drug in the amelioration of symptoms and blood antioxidant system of patients with Parkinson disease. Chin J Clin Rehabil. 2006;10:14–16.</t>
        </is>
      </c>
      <c r="D5961" s="74" t="n"/>
    </row>
    <row r="5962">
      <c r="A5962" s="47" t="inlineStr">
        <is>
          <t>SI6</t>
        </is>
      </c>
      <c r="B5962" s="75" t="n"/>
      <c r="C5962" s="75" t="n"/>
      <c r="D5962" s="46" t="inlineStr"/>
    </row>
    <row r="5963">
      <c r="A5963" s="47" t="inlineStr">
        <is>
          <t>SJ5</t>
        </is>
      </c>
      <c r="B5963" s="75" t="n"/>
      <c r="C5963" s="69" t="inlineStr">
        <is>
          <t>Hou H, Zhang HF, Qiao HW. Effect of 100 Hz electroacupuncture in treating muscle rigidity of Parkinson disease. Shanghai J Acupunct Moxib. 2013;32:894–896.</t>
        </is>
      </c>
      <c r="D5963" s="46" t="inlineStr">
        <is>
          <t>https://scontent.fkhh1-1.fna.fbcdn.net/v/t1.0-9/36641710_1297026937098118_4654864162172698624_n.jpg?_nc_cat=0&amp;oh=c502cbc9daaf6e623558c7757c2c3ed8&amp;oe=5BA17425</t>
        </is>
      </c>
    </row>
    <row r="5964">
      <c r="A5964" s="75" t="n"/>
      <c r="B5964" s="75" t="n"/>
      <c r="C5964" s="69" t="inlineStr">
        <is>
          <t>Sun HN. Observations on combined treatment of Parkinson’s disease using acupuncture and medicine—a report of 29 cases. Mongolia Tradit Chin Med 2014;133:10–1.</t>
        </is>
      </c>
      <c r="D5964" s="75" t="n"/>
    </row>
    <row r="5965">
      <c r="A5965" s="75" t="n"/>
      <c r="B5965" s="75" t="n"/>
      <c r="C5965" s="69" t="inlineStr">
        <is>
          <t>Wang LL, He C, Liu Y, et al. Effect of acupuncture on the auditory evoked brain stem potential in Parkinson’s disease. J Tradit Chin Med 2002;22:15–7.</t>
        </is>
      </c>
      <c r="D5965" s="75" t="n"/>
    </row>
    <row r="5966">
      <c r="A5966" s="75" t="n"/>
      <c r="B5966" s="75" t="n"/>
      <c r="C5966" s="69" t="inlineStr">
        <is>
          <t>Wang LL, He C, Liu YG, Zhu LL. Effect of acupuncture on the auditory evoked brain stem potential in Parkinson’s disease. J Tradit Chin Med. 2002;22:15–17.</t>
        </is>
      </c>
      <c r="D5966" s="75" t="n"/>
    </row>
    <row r="5967">
      <c r="A5967" s="74" t="n"/>
      <c r="B5967" s="75" t="n"/>
      <c r="C5967" s="69" t="inlineStr">
        <is>
          <t>Zhuang XL, Wang LL. Acupuncture treatment of Parkinson’s disease—a report of 29 cases. J Tradit Chin 2000;20:265–7.</t>
        </is>
      </c>
      <c r="D5967" s="74" t="n"/>
    </row>
    <row r="5968">
      <c r="A5968" s="47" t="inlineStr">
        <is>
          <t>SJ6</t>
        </is>
      </c>
      <c r="B5968" s="75" t="n"/>
      <c r="C5968" s="69" t="inlineStr">
        <is>
          <t>Park YC, Chang DI, Lee YH, Park DS. The study on the effect of acupuncture treatment in patients with idiopathic Parkinson’s disease. J Kor Acupunct Moxibustion Soc. 2007;24:43–54.</t>
        </is>
      </c>
      <c r="D5968" s="46" t="inlineStr">
        <is>
          <t>https://scontent.fkhh1-1.fna.fbcdn.net/v/t1.0-9/36706489_1297026893764789_1373060706198355968_n.jpg?_nc_cat=0&amp;oh=4e3a02bac90625379c224518e7272f50&amp;oe=5BD5C1CA</t>
        </is>
      </c>
    </row>
    <row r="5969">
      <c r="A5969" s="47" t="inlineStr">
        <is>
          <t>SP10</t>
        </is>
      </c>
      <c r="B5969" s="75" t="n"/>
      <c r="C5969" s="69" t="inlineStr">
        <is>
          <t>Gu K, Liu K, Lu ZY, et al. Clinical observations on combined treatment of Parkinson’s disease using acupuncture and medicine. Shanghai J Acumox 2013;32:993–5.</t>
        </is>
      </c>
      <c r="D5969" s="46" t="inlineStr">
        <is>
          <t>https://scontent.fkhh1-1.fna.fbcdn.net/v/t1.0-9/36670167_1297027073764771_7115935943822934016_n.jpg?_nc_cat=0&amp;oh=699b997726050d2842be92284ff96141&amp;oe=5BE3DCD1</t>
        </is>
      </c>
    </row>
    <row r="5970">
      <c r="A5970" s="74" t="n"/>
      <c r="B5970" s="75" t="n"/>
      <c r="C5970" s="69" t="inlineStr">
        <is>
          <t>Sun HN. Observations on combined treatment of Parkinson’s disease using acupuncture and medicine—a report of 29 cases. Mongolia Tradit Chin Med 2014;133:10–1.</t>
        </is>
      </c>
      <c r="D5970" s="74" t="n"/>
    </row>
    <row r="5971">
      <c r="A5971" s="47" t="inlineStr">
        <is>
          <t>SP2</t>
        </is>
      </c>
      <c r="B5971" s="75" t="n"/>
      <c r="C5971" s="69" t="inlineStr">
        <is>
          <t>Chen XH, Li Y, Kui Y. Clinical observation on abdominal acupuncture plus Madopa for treatment of Parkinson’s disease. Chin Acupunct Moxibustion. 2007;27:562–564.</t>
        </is>
      </c>
      <c r="D5971" s="46" t="inlineStr">
        <is>
          <t>https://scontent.fkhh1-1.fna.fbcdn.net/v/t1.0-9/37056733_1302912169842928_7659039484729622528_n.jpg?_nc_cat=0&amp;oh=06cf7d2555adccd006f96142655bf2f7&amp;oe=5BE2C9A6</t>
        </is>
      </c>
    </row>
    <row r="5972">
      <c r="A5972" s="47" t="inlineStr">
        <is>
          <t>SP3</t>
        </is>
      </c>
      <c r="B5972" s="75" t="n"/>
      <c r="C5972" s="69" t="inlineStr">
        <is>
          <t>Park YC, Chang DI, Lee YH, Park DS. The study on the effect of acupuncture treatment in patients with idiopathic Parkinson’s disease. J Kor Acupunct Moxibustion Soc. 2007;24:43–54.</t>
        </is>
      </c>
      <c r="D5972" s="46" t="inlineStr">
        <is>
          <t>https://scontent.fkhh1-1.fna.fbcdn.net/v/t1.0-9/36909813_1302912319842913_2327181360222961664_n.jpg?_nc_cat=0&amp;oh=8820e8722e6423936073459f1cff2682&amp;oe=5BA2AF46</t>
        </is>
      </c>
    </row>
    <row r="5973">
      <c r="A5973" s="47" t="inlineStr">
        <is>
          <t>SP6</t>
        </is>
      </c>
      <c r="B5973" s="75" t="n"/>
      <c r="C5973" s="69" t="inlineStr">
        <is>
          <t>Han TW, Liu JM, Li YJ. Clinical observation of using “Xingnaokaiqiao” acupuncture method to improve tremor paralysis. J North Sichuan Med College 2011;26:136–8.</t>
        </is>
      </c>
      <c r="D5973" s="46" t="inlineStr">
        <is>
          <t>https://scontent.fkhh1-1.fna.fbcdn.net/v/t1.0-9/36915587_1302912003176278_2169847727393865728_n.jpg?_nc_cat=0&amp;oh=97f1aef89b109cea6a458d234aa2dabe&amp;oe=5BD9139E</t>
        </is>
      </c>
    </row>
    <row r="5974">
      <c r="A5974" s="75" t="n"/>
      <c r="B5974" s="75" t="n"/>
      <c r="C5974" s="69" t="inlineStr">
        <is>
          <t>Han TW, Liu JM, Li YJ. Clinical observation of using xingnaokaiqiao acupuncture method to improve tremor paralysis. J North Sichuan Med Coll. 2011;26:136–138.</t>
        </is>
      </c>
      <c r="D5974" s="75" t="n"/>
    </row>
    <row r="5975">
      <c r="A5975" s="75" t="n"/>
      <c r="B5975" s="75" t="n"/>
      <c r="C5975" s="69" t="inlineStr">
        <is>
          <t>Kluger BM, Rakowski D, Christian M, et al. Randomized, controlled trial of acupuncture for fatigue in Parkinson's disease. Mov Disord. 2016;31:1027–1032.</t>
        </is>
      </c>
      <c r="D5975" s="75" t="n"/>
    </row>
    <row r="5976">
      <c r="A5976" s="75" t="n"/>
      <c r="B5976" s="75" t="n"/>
      <c r="C5976" s="69" t="inlineStr">
        <is>
          <t>Toosizadeh N, Lei H, Schwenk M, et al. Does integrative medicine enhance balance in aging adults? Proof of concept for the benefit of electroacupuncture therapy in Parkinson's disease. Gerontology. 2015;61:3–14.</t>
        </is>
      </c>
      <c r="D5976" s="75" t="n"/>
    </row>
    <row r="5977">
      <c r="A5977" s="75" t="n"/>
      <c r="B5977" s="75" t="n"/>
      <c r="C5977" s="69" t="inlineStr">
        <is>
          <t>Wang LL, He C, Liu Y, et al. Effect of acupuncture on the auditory evoked brain stem potential in Parkinson’s disease. J Tradit Chin Med 2002;22:15–7.</t>
        </is>
      </c>
      <c r="D5977" s="75" t="n"/>
    </row>
    <row r="5978">
      <c r="A5978" s="75" t="n"/>
      <c r="B5978" s="75" t="n"/>
      <c r="C5978" s="69" t="inlineStr">
        <is>
          <t>Wang LL, He C, Liu YG, Zhu LL. Effect of acupuncture on the auditory evoked brain stem potential in Parkinson’s disease. J Tradit Chin Med. 2002;22:15–17.</t>
        </is>
      </c>
      <c r="D5978" s="75" t="n"/>
    </row>
    <row r="5979">
      <c r="A5979" s="75" t="n"/>
      <c r="B5979" s="75" t="n"/>
      <c r="C5979" s="69" t="inlineStr">
        <is>
          <t>Xia Y, Wang HD, Ding Y, Kang B, Liu WG. Parkinson's disease combined with depression treated with electroacupuncture and medication and its effect on serum BDNF. Chin Acupunct Moxibustion. 2012;32:1071–1074.</t>
        </is>
      </c>
      <c r="D5979" s="75" t="n"/>
    </row>
    <row r="5980">
      <c r="A5980" s="75" t="n"/>
      <c r="B5980" s="75" t="n"/>
      <c r="C5980" s="69" t="inlineStr">
        <is>
          <t>Zhang WG, Wang GB, Qin Y. Scalp acupuncture for treatment of Parkinson disease: 32 cases. Guangming J Chin Med 2002;17:55–6.</t>
        </is>
      </c>
      <c r="D5980" s="75" t="n"/>
    </row>
    <row r="5981">
      <c r="A5981" s="74" t="n"/>
      <c r="B5981" s="75" t="n"/>
      <c r="C5981" s="69" t="inlineStr">
        <is>
          <t>Zhuang XL, Wang LL. Acupuncture treatment of Parkinson’s disease—a report of 29 cases. J Tradit Chin 2000;20:265–7.</t>
        </is>
      </c>
      <c r="D5981" s="74" t="n"/>
    </row>
    <row r="5982">
      <c r="A5982" s="47" t="inlineStr">
        <is>
          <t>SP9</t>
        </is>
      </c>
      <c r="B5982" s="75" t="n"/>
      <c r="C5982" s="69" t="inlineStr">
        <is>
          <t>Fu B, Lun X, Rong L, et al. Electroacupuncture at head and du plus acupoints for treatment of Parkinson disease: randomized controlled observation. Chin J Clin Rehabil 2004;8:4524–5.</t>
        </is>
      </c>
      <c r="D5982" s="46" t="inlineStr">
        <is>
          <t>https://scontent.fkhh1-1.fna.fbcdn.net/v/t1.0-9/36672328_1297027533764725_1630770409089531904_n.jpg?_nc_cat=0&amp;oh=97818f8901ed6be03474c03108b91667&amp;oe=5BA7A91A</t>
        </is>
      </c>
    </row>
    <row r="5983">
      <c r="A5983" s="75" t="n"/>
      <c r="B5983" s="75" t="n"/>
      <c r="C5983" s="69" t="inlineStr">
        <is>
          <t>Sun HN. Observations on combined treatment of Parkinson’s disease using acupuncture and medicine—a report of 29 cases. Mongolia Tradit Chin Med 2014;133:10–1.</t>
        </is>
      </c>
      <c r="D5983" s="75" t="n"/>
    </row>
    <row r="5984">
      <c r="A5984" s="74" t="n"/>
      <c r="B5984" s="75" t="n"/>
      <c r="C5984" s="69" t="inlineStr">
        <is>
          <t>Yang DH, Shi Y, Jia YM. Influence of acupuncture plus drug in the amelioration of symptoms and blood antioxidant system of patients with Parkinson disease. Chin J Clin Rehabil. 2006;10:14–16.</t>
        </is>
      </c>
      <c r="D5984" s="74" t="n"/>
    </row>
    <row r="5985">
      <c r="A5985" s="47" t="inlineStr">
        <is>
          <t>ST24</t>
        </is>
      </c>
      <c r="B5985" s="75" t="n"/>
      <c r="C5985" s="69" t="inlineStr">
        <is>
          <t>Chen XH, Li Y, Kui Y. Clinical observation on abdominal acupuncture plus Madopa for treatment of Parkinson’s disease. Chin Acu Moxi 2007;27:562–4.</t>
        </is>
      </c>
      <c r="D5985" s="46" t="inlineStr">
        <is>
          <t>https://scontent.fkhh1-1.fna.fbcdn.net/v/t1.0-9/36914124_1302916069842538_1592968529311694848_n.jpg?_nc_cat=0&amp;oh=ebbf3607794150742672479c867c9993&amp;oe=5BE38AAB</t>
        </is>
      </c>
    </row>
    <row r="5986">
      <c r="A5986" s="74" t="n"/>
      <c r="B5986" s="75" t="n"/>
      <c r="C5986" s="69" t="inlineStr">
        <is>
          <t>Chen XH, Li Y, Kui Y. Clinical observation on abdominal acupuncture plus Madopa for treatment of Parkinson’s disease. Chin Acupunct Moxibustion. 2007;27:562–564.</t>
        </is>
      </c>
      <c r="D5986" s="74" t="n"/>
    </row>
    <row r="5987">
      <c r="A5987" s="47" t="inlineStr">
        <is>
          <t>ST34</t>
        </is>
      </c>
      <c r="B5987" s="75" t="n"/>
      <c r="C5987" s="69" t="inlineStr">
        <is>
          <t>Sun HN. Observations on combined treatment of Parkinson’s disease using acupuncture and medicine—a report of 29 cases. Mongolia Tradit Chin Med 2014;133:10–1.</t>
        </is>
      </c>
      <c r="D5987" s="46" t="inlineStr">
        <is>
          <t>https://scontent.fkhh1-1.fna.fbcdn.net/v/t1.0-9/36731849_1297028473764631_7095184581699043328_n.jpg?_nc_cat=0&amp;oh=cc34664088a4c23e7d568ce0ca78406b&amp;oe=5BE01F6B</t>
        </is>
      </c>
    </row>
    <row r="5988">
      <c r="A5988" s="47" t="inlineStr">
        <is>
          <t>ST36</t>
        </is>
      </c>
      <c r="B5988" s="75" t="n"/>
      <c r="C5988" s="69" t="inlineStr">
        <is>
          <t>Cho SY, Shim SR, Rhee HY, et al. Effectiveness of acupuncture and bee venom acupuncture in idiopathic Parkinson's disease. Parkinsonism Relat Disord. 2012;18:948–952.</t>
        </is>
      </c>
      <c r="D5988" s="46" t="inlineStr">
        <is>
          <t>https://scontent.fkhh1-1.fna.fbcdn.net/v/t1.0-9/36598157_1297027160431429_2759343434857709568_n.jpg?_nc_cat=0&amp;oh=df103ed7018e52972add8d8f5e4163ed&amp;oe=5BA3548A</t>
        </is>
      </c>
    </row>
    <row r="5989">
      <c r="A5989" s="75" t="n"/>
      <c r="B5989" s="75" t="n"/>
      <c r="C5989" s="69" t="inlineStr">
        <is>
          <t>Hou H, Zhang HF, Qiao HW. Effect of 100 Hz electroacupuncture in treating muscle rigidity of Parkinson disease. Shanghai J Acupunct Moxib. 2013;32:894–896.</t>
        </is>
      </c>
      <c r="D5989" s="75" t="n"/>
    </row>
    <row r="5990">
      <c r="A5990" s="75" t="n"/>
      <c r="B5990" s="75" t="n"/>
      <c r="C5990" s="69" t="inlineStr">
        <is>
          <t>Kluger BM, Rakowski D, Christian M, et al. Randomized, controlled trial of acupuncture for fatigue in Parkinson's disease. Mov Disord. 2016;31:1027–1032.</t>
        </is>
      </c>
      <c r="D5990" s="75" t="n"/>
    </row>
    <row r="5991">
      <c r="A5991" s="75" t="n"/>
      <c r="B5991" s="75" t="n"/>
      <c r="C5991" s="69" t="inlineStr">
        <is>
          <t>Park YC, Chang DI, Lee YH, et al. The study on the effect of acupuncture treatment in patients with idiopathic Parkinson’s disease. J Korean Acupunct Mox Soc 2007;24:43–55.</t>
        </is>
      </c>
      <c r="D5991" s="75" t="n"/>
    </row>
    <row r="5992">
      <c r="A5992" s="75" t="n"/>
      <c r="B5992" s="75" t="n"/>
      <c r="C5992" s="69" t="inlineStr">
        <is>
          <t>Park YC, Chang DI, Lee YH, Park DS. The study on the effect of acupuncture treatment in patients with idiopathic Parkinson’s disease. J Kor Acupunct Moxibustion Soc. 2007;24:43–54.</t>
        </is>
      </c>
      <c r="D5992" s="75" t="n"/>
    </row>
    <row r="5993">
      <c r="A5993" s="75" t="n"/>
      <c r="B5993" s="75" t="n"/>
      <c r="C5993" s="69" t="inlineStr">
        <is>
          <t>Sun HN. Observations on combined treatment of Parkinson’s disease using acupuncture and medicine—a report of 29 cases. Mongolia Tradit Chin Med 2014;133:10–1.</t>
        </is>
      </c>
      <c r="D5993" s="75" t="n"/>
    </row>
    <row r="5994">
      <c r="A5994" s="75" t="n"/>
      <c r="B5994" s="75" t="n"/>
      <c r="C5994" s="69" t="inlineStr">
        <is>
          <t>Toosizadeh N, Lei H, Schwenk M, et al. Does integrative medicine enhance balance in aging adults? Proof of concept for the benefit of electroacupuncture therapy in Parkinson's disease. Gerontology. 2015;61:3–14.</t>
        </is>
      </c>
      <c r="D5994" s="75" t="n"/>
    </row>
    <row r="5995">
      <c r="A5995" s="75" t="n"/>
      <c r="B5995" s="75" t="n"/>
      <c r="C5995" s="69" t="inlineStr">
        <is>
          <t>Wang LL, He C, Liu Y, et al. Effect of acupuncture on the auditory evoked brain stem potential in Parkinson’s disease. J Tradit Chin Med 2002;22:15–7.</t>
        </is>
      </c>
      <c r="D5995" s="75" t="n"/>
    </row>
    <row r="5996">
      <c r="A5996" s="75" t="n"/>
      <c r="B5996" s="75" t="n"/>
      <c r="C5996" s="69" t="inlineStr">
        <is>
          <t>Wang LL, He C, Liu YG, Zhu LL. Effect of acupuncture on the auditory evoked brain stem potential in Parkinson’s disease. J Tradit Chin Med. 2002;22:15–17.</t>
        </is>
      </c>
      <c r="D5996" s="75" t="n"/>
    </row>
    <row r="5997">
      <c r="A5997" s="75" t="n"/>
      <c r="B5997" s="75" t="n"/>
      <c r="C5997" s="69" t="inlineStr">
        <is>
          <t>Wang XY, Zhang HF, Li LH, Wu ZH. Effect of electroacupuncture at different frequencies on muscle rigidity in Parkinson’s disease. Shanghai J Acupunct Moxib. 2016;35:413–415.</t>
        </is>
      </c>
      <c r="D5997" s="75" t="n"/>
    </row>
    <row r="5998">
      <c r="A5998" s="75" t="n"/>
      <c r="B5998" s="75" t="n"/>
      <c r="C5998" s="69" t="inlineStr">
        <is>
          <t>Xu B, Ma C, Chen GZ. Clinical observation on regulative action of acupuncture on monoamine neurotransmitters in cerebrospinal fluid in the patient of parkinson disease. Chin Acupunct Moxibustion. 2002;22:183–185.</t>
        </is>
      </c>
      <c r="D5998" s="75" t="n"/>
    </row>
    <row r="5999">
      <c r="A5999" s="75" t="n"/>
      <c r="B5999" s="75" t="n"/>
      <c r="C5999" s="69" t="inlineStr">
        <is>
          <t>Xu B, Shen MH, Chen GZ. Effects of acupuncture and point-injection on central neuropeptide and nitric oxide in patients with primary Parkinson disease. Chin J Clin Rehabil 2004;8:7858–60.</t>
        </is>
      </c>
      <c r="D5999" s="75" t="n"/>
    </row>
    <row r="6000">
      <c r="A6000" s="75" t="n"/>
      <c r="B6000" s="75" t="n"/>
      <c r="C6000" s="69" t="inlineStr">
        <is>
          <t>Xu B, Shen MH, Chen GZ. Effects of acupuncture and point-injection on central neuropeptide and nitric oxide in patients with primary Parkinson disease. Chin J Clin Rehabil. 2004;8:7858–7860.</t>
        </is>
      </c>
      <c r="D6000" s="75" t="n"/>
    </row>
    <row r="6001">
      <c r="A6001" s="74" t="n"/>
      <c r="B6001" s="75" t="n"/>
      <c r="C6001" s="69" t="inlineStr">
        <is>
          <t>Zhuang XL, Wang LL. Acupuncture treatment of Parkinson’s disease—a report of 29 cases. J Tradit Chin 2000;20:265–7.</t>
        </is>
      </c>
      <c r="D6001" s="74" t="n"/>
    </row>
    <row r="6002">
      <c r="A6002" s="47" t="inlineStr">
        <is>
          <t>ST40</t>
        </is>
      </c>
      <c r="B6002" s="75" t="n"/>
      <c r="C6002" s="69" t="inlineStr">
        <is>
          <t>Chang XH, Zhang LZ, Li YJ. Observation on therapeutic effect of acupuncture combined with medicine on Parkinson disease. Chin Acupunct Moxibustion. 2008;28:645–647.</t>
        </is>
      </c>
      <c r="D6002" s="46" t="inlineStr">
        <is>
          <t>https://scontent.fkhh1-1.fna.fbcdn.net/v/t1.0-9/36729942_1297028857097926_1400083755661524992_n.jpg?_nc_cat=0&amp;oh=b971451a8295da6565c4ac0449f243da&amp;oe=5B9E6FF7</t>
        </is>
      </c>
    </row>
    <row r="6003">
      <c r="A6003" s="75" t="n"/>
      <c r="B6003" s="75" t="n"/>
      <c r="C6003" s="69" t="inlineStr">
        <is>
          <t>Wang LL, He C, Liu Y, et al. Effect of acupuncture on the auditory evoked brain stem potential in Parkinson’s disease. J Tradit Chin Med 2002;22:15–7.</t>
        </is>
      </c>
      <c r="D6003" s="75" t="n"/>
    </row>
    <row r="6004">
      <c r="A6004" s="75" t="n"/>
      <c r="B6004" s="75" t="n"/>
      <c r="C6004" s="69" t="inlineStr">
        <is>
          <t>Wang LL, He C, Liu YG, Zhu LL. Effect of acupuncture on the auditory evoked brain stem potential in Parkinson’s disease. J Tradit Chin Med. 2002;22:15–17.</t>
        </is>
      </c>
      <c r="D6004" s="75" t="n"/>
    </row>
    <row r="6005">
      <c r="A6005" s="74" t="n"/>
      <c r="B6005" s="75" t="n"/>
      <c r="C6005" s="69" t="inlineStr">
        <is>
          <t>Zhuang XL, Wang LL. Acupuncture treatment of Parkinson’s disease—a report of 29 cases. J Tradit Chin 2000;20:265–7.</t>
        </is>
      </c>
      <c r="D6005" s="74" t="n"/>
    </row>
    <row r="6006">
      <c r="A6006" s="47" t="inlineStr">
        <is>
          <t>ST41</t>
        </is>
      </c>
      <c r="B6006" s="74" t="n"/>
      <c r="C6006" s="69" t="inlineStr">
        <is>
          <t>Yang DH, Shi Y, Jia YM. Influence of acupuncture plus drug in the amelioration of symptoms and blood antioxidant system of patients with Parkinson disease. Chin J Clin Rehabil. 2006;10:14–16.</t>
        </is>
      </c>
      <c r="D6006" s="46" t="inlineStr">
        <is>
          <t>https://scontent.fkhh1-1.fna.fbcdn.net/v/t1.0-9/36694410_1297028800431265_1638485183965429760_n.jpg?_nc_cat=0&amp;oh=b250376b87bc68bc61b0512b5f1424a2&amp;oe=5BA5CB90</t>
        </is>
      </c>
    </row>
    <row r="6007">
      <c r="A6007" s="53" t="inlineStr">
        <is>
          <t>DS107</t>
        </is>
      </c>
      <c r="B6007" s="66" t="inlineStr">
        <is>
          <t>DIS0078</t>
        </is>
      </c>
      <c r="C6007" s="68" t="inlineStr">
        <is>
          <t>台灣董氏針灸基礎講義</t>
        </is>
      </c>
      <c r="D6007" s="46" t="inlineStr">
        <is>
          <t>https://scontent.fkhh1-1.fna.fbcdn.net/v/t1.0-9/37076073_1304607123006766_4422760667753218048_n.jpg?_nc_cat=0&amp;oh=7baee3e59fe484cc0dfac689774d212f&amp;oe=5BD862C6</t>
        </is>
      </c>
    </row>
    <row r="6008">
      <c r="A6008" s="53" t="inlineStr">
        <is>
          <t>DS108</t>
        </is>
      </c>
      <c r="B6008" s="75" t="n"/>
      <c r="C6008" s="75" t="n"/>
      <c r="D6008" s="46" t="inlineStr">
        <is>
          <t>https://scontent.fkhh1-1.fna.fbcdn.net/v/t1.0-9/37000941_1304607116340100_7012784014922612736_n.jpg?_nc_cat=0&amp;oh=fc0c06faef67047ff67d0ca54b766dfa&amp;oe=5B9E3828</t>
        </is>
      </c>
    </row>
    <row r="6009">
      <c r="A6009" s="53" t="inlineStr">
        <is>
          <t>DS109</t>
        </is>
      </c>
      <c r="B6009" s="74" t="n"/>
      <c r="C6009" s="75" t="n"/>
      <c r="D6009" s="46" t="inlineStr">
        <is>
          <t>https://scontent.fkhh1-1.fna.fbcdn.net/v/t1.0-9/37001075_1304607113006767_501004550644170752_n.jpg?_nc_cat=0&amp;oh=3ce399e4a829cb36518f2605d23957f2&amp;oe=5BE2CD55</t>
        </is>
      </c>
    </row>
    <row r="6010">
      <c r="A6010" s="53" t="inlineStr">
        <is>
          <t>BL32</t>
        </is>
      </c>
      <c r="B6010" s="66" t="inlineStr">
        <is>
          <t>DIS0080</t>
        </is>
      </c>
      <c r="C6010" s="68" t="inlineStr">
        <is>
          <t>最新圖解針灸組合穴位</t>
        </is>
      </c>
      <c r="D6010" s="46" t="inlineStr">
        <is>
          <t>https://scontent.fkhh1-1.fna.fbcdn.net/v/t1.0-9/36956211_1302914039842741_4879074215371735040_n.jpg?_nc_cat=0&amp;oh=8cd62e41094a5c76d240e46f929a9af4&amp;oe=5BE2EA5C</t>
        </is>
      </c>
    </row>
    <row r="6011">
      <c r="A6011" s="53" t="inlineStr">
        <is>
          <t>DS222</t>
        </is>
      </c>
      <c r="B6011" s="75" t="n"/>
      <c r="C6011" s="68" t="inlineStr">
        <is>
          <t>台灣董氏針灸倒馬針刺療法</t>
        </is>
      </c>
      <c r="D6011" s="46" t="inlineStr">
        <is>
          <t>https://scontent.fkhh1-1.fna.fbcdn.net/v/t1.0-9/36684017_1297030643764414_6380839260181757952_n.jpg?_nc_cat=0&amp;oh=4a978d7419c620a25a2bc9d0026cf307&amp;oe=5BDC4B7A</t>
        </is>
      </c>
    </row>
    <row r="6012">
      <c r="A6012" s="74" t="n"/>
      <c r="B6012" s="75" t="n"/>
      <c r="C6012" s="68" t="inlineStr">
        <is>
          <t>台灣董氏針灸基礎講義</t>
        </is>
      </c>
      <c r="D6012" s="74" t="n"/>
    </row>
    <row r="6013">
      <c r="A6013" s="53" t="inlineStr">
        <is>
          <t>DS224</t>
        </is>
      </c>
      <c r="B6013" s="75" t="n"/>
      <c r="C6013" s="68" t="inlineStr">
        <is>
          <t>台灣董氏針灸倒馬針刺療法</t>
        </is>
      </c>
      <c r="D6013" s="46" t="inlineStr">
        <is>
          <t>https://scontent.fkhh1-1.fna.fbcdn.net/v/t1.0-9/36688593_1297031393764339_178581394388156416_n.jpg?_nc_cat=0&amp;oh=a5e487b699a4d334d8148229e4dc5ee9&amp;oe=5BEC4D24</t>
        </is>
      </c>
    </row>
    <row r="6014">
      <c r="A6014" s="75" t="n"/>
      <c r="B6014" s="75" t="n"/>
      <c r="C6014" s="68" t="inlineStr">
        <is>
          <t>台灣董氏針灸基礎講義</t>
        </is>
      </c>
      <c r="D6014" s="75" t="n"/>
    </row>
    <row r="6015">
      <c r="A6015" s="75" t="n"/>
      <c r="B6015" s="75" t="n"/>
      <c r="C6015" s="68" t="inlineStr">
        <is>
          <t>台灣董氏針灸經穴學</t>
        </is>
      </c>
      <c r="D6015" s="75" t="n"/>
    </row>
    <row r="6016">
      <c r="A6016" s="74" t="n"/>
      <c r="B6016" s="75" t="n"/>
      <c r="C6016" s="68" t="inlineStr">
        <is>
          <t>董氏奇穴講座穴位學</t>
        </is>
      </c>
      <c r="D6016" s="74" t="n"/>
    </row>
    <row r="6017">
      <c r="A6017" s="53" t="inlineStr">
        <is>
          <t>DS225</t>
        </is>
      </c>
      <c r="B6017" s="75" t="n"/>
      <c r="C6017" s="68" t="inlineStr">
        <is>
          <t>台灣董氏針灸倒馬針刺療法</t>
        </is>
      </c>
      <c r="D6017" s="46" t="inlineStr">
        <is>
          <t>https://scontent.fkhh1-1.fna.fbcdn.net/v/t1.0-9/36686786_1297030313764447_6663329872103866368_n.jpg?_nc_cat=0&amp;oh=50b197de454aef0819d7a011715515c9&amp;oe=5BA0FCB7</t>
        </is>
      </c>
    </row>
    <row r="6018">
      <c r="A6018" s="75" t="n"/>
      <c r="B6018" s="75" t="n"/>
      <c r="C6018" s="68" t="inlineStr">
        <is>
          <t>台灣董氏針灸基礎講義</t>
        </is>
      </c>
      <c r="D6018" s="75" t="n"/>
    </row>
    <row r="6019">
      <c r="A6019" s="75" t="n"/>
      <c r="B6019" s="75" t="n"/>
      <c r="C6019" s="68" t="inlineStr">
        <is>
          <t>台灣董氏針灸經穴學</t>
        </is>
      </c>
      <c r="D6019" s="75" t="n"/>
    </row>
    <row r="6020">
      <c r="A6020" s="74" t="n"/>
      <c r="B6020" s="75" t="n"/>
      <c r="C6020" s="68" t="inlineStr">
        <is>
          <t>董氏奇穴講座穴位學</t>
        </is>
      </c>
      <c r="D6020" s="74" t="n"/>
    </row>
    <row r="6021">
      <c r="A6021" s="53" t="inlineStr">
        <is>
          <t>DS248</t>
        </is>
      </c>
      <c r="B6021" s="75" t="n"/>
      <c r="C6021" s="68" t="inlineStr">
        <is>
          <t>台灣董氏針灸倒馬針刺療法</t>
        </is>
      </c>
      <c r="D6021" s="46" t="inlineStr">
        <is>
          <t>https://scontent.fkhh1-1.fna.fbcdn.net/v/t1.0-9/36686802_1297032700430875_4860488775190446080_n.jpg?_nc_cat=0&amp;oh=86c317ec253977d4e38780cea80849e3&amp;oe=5BE67C82</t>
        </is>
      </c>
    </row>
    <row r="6022">
      <c r="A6022" s="75" t="n"/>
      <c r="B6022" s="75" t="n"/>
      <c r="C6022" s="68" t="inlineStr">
        <is>
          <t>台灣董氏針灸基礎講義</t>
        </is>
      </c>
      <c r="D6022" s="75" t="n"/>
    </row>
    <row r="6023">
      <c r="A6023" s="75" t="n"/>
      <c r="B6023" s="75" t="n"/>
      <c r="C6023" s="68" t="inlineStr">
        <is>
          <t>台灣董氏針灸經穴學</t>
        </is>
      </c>
      <c r="D6023" s="75" t="n"/>
    </row>
    <row r="6024">
      <c r="A6024" s="74" t="n"/>
      <c r="B6024" s="75" t="n"/>
      <c r="C6024" s="68" t="inlineStr">
        <is>
          <t>董氏奇穴講座穴位學</t>
        </is>
      </c>
      <c r="D6024" s="74" t="n"/>
    </row>
    <row r="6025">
      <c r="A6025" s="53" t="inlineStr">
        <is>
          <t>DS249</t>
        </is>
      </c>
      <c r="B6025" s="75" t="n"/>
      <c r="C6025" s="68" t="inlineStr">
        <is>
          <t>台灣董氏針灸倒馬針刺療法</t>
        </is>
      </c>
      <c r="D6025" s="46" t="inlineStr">
        <is>
          <t>https://scontent.fkhh1-1.fna.fbcdn.net/v/t1.0-9/36715201_1297032623764216_5024981676120342528_n.jpg?_nc_cat=0&amp;oh=a31a7d81852fa8c4de530237665e12a6&amp;oe=5BE47D43</t>
        </is>
      </c>
    </row>
    <row r="6026">
      <c r="A6026" s="75" t="n"/>
      <c r="B6026" s="75" t="n"/>
      <c r="C6026" s="68" t="inlineStr">
        <is>
          <t>台灣董氏針灸經穴學</t>
        </is>
      </c>
      <c r="D6026" s="75" t="n"/>
    </row>
    <row r="6027">
      <c r="A6027" s="74" t="n"/>
      <c r="B6027" s="75" t="n"/>
      <c r="C6027" s="68" t="inlineStr">
        <is>
          <t>董氏奇穴講座穴位學</t>
        </is>
      </c>
      <c r="D6027" s="74" t="n"/>
    </row>
    <row r="6028">
      <c r="A6028" s="53" t="inlineStr">
        <is>
          <t>DS250</t>
        </is>
      </c>
      <c r="B6028" s="75" t="n"/>
      <c r="C6028" s="68" t="inlineStr">
        <is>
          <t>台灣董氏針灸倒馬針刺療法</t>
        </is>
      </c>
      <c r="D6028" s="46" t="inlineStr">
        <is>
          <t>https://scontent.fkhh1-1.fna.fbcdn.net/v/t1.0-9/36694752_1297032673764211_4347234050105147392_n.jpg?_nc_cat=0&amp;oh=ed55083f727cc898b602d04ff747be25&amp;oe=5BE44B61</t>
        </is>
      </c>
    </row>
    <row r="6029">
      <c r="A6029" s="75" t="n"/>
      <c r="B6029" s="75" t="n"/>
      <c r="C6029" s="68" t="inlineStr">
        <is>
          <t>台灣董氏針灸經穴學</t>
        </is>
      </c>
      <c r="D6029" s="75" t="n"/>
    </row>
    <row r="6030">
      <c r="A6030" s="74" t="n"/>
      <c r="B6030" s="75" t="n"/>
      <c r="C6030" s="68" t="inlineStr">
        <is>
          <t>董氏奇穴講座穴位學</t>
        </is>
      </c>
      <c r="D6030" s="74" t="n"/>
    </row>
    <row r="6031">
      <c r="A6031" s="53" t="inlineStr">
        <is>
          <t>DS347</t>
        </is>
      </c>
      <c r="B6031" s="75" t="n"/>
      <c r="C6031" s="68" t="inlineStr">
        <is>
          <t>台灣董氏針灸基礎講義</t>
        </is>
      </c>
      <c r="D6031" s="46" t="inlineStr">
        <is>
          <t>https://scontent.fkhh1-1.fna.fbcdn.net/v/t1.0-9/37054990_1304604963006982_2795897038225539072_n.jpg?_nc_cat=0&amp;oh=e956a5dc3022ede1392ad63cef3e75bd&amp;oe=5B9F9A04</t>
        </is>
      </c>
    </row>
    <row r="6032">
      <c r="A6032" s="53" t="inlineStr">
        <is>
          <t>DS348</t>
        </is>
      </c>
      <c r="B6032" s="75" t="n"/>
      <c r="C6032" s="75" t="n"/>
      <c r="D6032" s="46" t="inlineStr">
        <is>
          <t>https://scontent.fkhh1-1.fna.fbcdn.net/v/t1.0-9/36971838_1304604899673655_1778076787931086848_n.jpg?_nc_cat=0&amp;oh=a0b72c2a4ac8c34719ff37918c070675&amp;oe=5BDE9E40</t>
        </is>
      </c>
    </row>
    <row r="6033">
      <c r="A6033" s="53" t="inlineStr">
        <is>
          <t>DS377</t>
        </is>
      </c>
      <c r="B6033" s="75" t="n"/>
      <c r="C6033" s="68" t="inlineStr">
        <is>
          <t>董氏奇穴講座穴位學</t>
        </is>
      </c>
      <c r="D6033" s="46" t="inlineStr">
        <is>
          <t>https://scontent.fkhh1-1.fna.fbcdn.net/v/t1.0-9/37003627_1304605889673556_8886769763330555904_n.jpg?_nc_cat=0&amp;oh=8804131ca62251c491915b0d68483598&amp;oe=5BEBDB9F</t>
        </is>
      </c>
    </row>
    <row r="6034">
      <c r="A6034" s="53" t="inlineStr">
        <is>
          <t>RN3</t>
        </is>
      </c>
      <c r="B6034" s="75" t="n"/>
      <c r="C6034" s="68" t="inlineStr">
        <is>
          <t>最新圖解針灸組合穴位</t>
        </is>
      </c>
      <c r="D6034" s="46" t="inlineStr">
        <is>
          <t>https://scontent.fkhh1-1.fna.fbcdn.net/v/t1.0-9/36660726_1297027823764696_6333729327280029696_n.jpg?_nc_cat=0&amp;oh=f4b89239709450c56ea43225f5e4639a&amp;oe=5BDC60B9</t>
        </is>
      </c>
    </row>
    <row r="6035">
      <c r="A6035" s="53" t="inlineStr">
        <is>
          <t>RN4</t>
        </is>
      </c>
      <c r="B6035" s="75" t="n"/>
      <c r="C6035" s="75" t="n"/>
      <c r="D6035" s="46" t="inlineStr">
        <is>
          <t>https://scontent.fkhh1-1.fna.fbcdn.net/v/t1.0-9/36484938_1297029067097905_7844321449006333952_n.jpg?_nc_cat=0&amp;oh=cc365f69f9900d9ca12d6c5812f17610&amp;oe=5BDA115B</t>
        </is>
      </c>
    </row>
    <row r="6036">
      <c r="A6036" s="53" t="inlineStr">
        <is>
          <t>SP6</t>
        </is>
      </c>
      <c r="B6036" s="75" t="n"/>
      <c r="C6036" s="75" t="n"/>
      <c r="D6036" s="46" t="inlineStr">
        <is>
          <t>https://scontent.fkhh1-1.fna.fbcdn.net/v/t1.0-9/36915587_1302912003176278_2169847727393865728_n.jpg?_nc_cat=0&amp;oh=97f1aef89b109cea6a458d234aa2dabe&amp;oe=5BD9139E</t>
        </is>
      </c>
    </row>
    <row r="6037">
      <c r="A6037" s="55" t="inlineStr">
        <is>
          <t>XX001</t>
        </is>
      </c>
      <c r="B6037" s="75" t="n"/>
      <c r="C6037" s="68" t="inlineStr">
        <is>
          <t>台灣董氏針灸倒馬針刺療法</t>
        </is>
      </c>
      <c r="D6037" s="46" t="inlineStr">
        <is>
          <t>https://scontent.fkhh1-1.fna.fbcdn.net/v/t1.0-9/37024740_1304603779673767_3450402328459345920_n.jpg?_nc_cat=0&amp;oh=fc97ee981572b17e43b6a5ab11a443e7&amp;oe=5BE4CE55</t>
        </is>
      </c>
    </row>
    <row r="6038">
      <c r="A6038" s="74" t="n"/>
      <c r="B6038" s="74" t="n"/>
      <c r="C6038" s="68" t="inlineStr">
        <is>
          <t>台灣董氏針灸經穴學</t>
        </is>
      </c>
      <c r="D6038" s="74" t="n"/>
    </row>
    <row r="6039">
      <c r="A6039" s="60" t="inlineStr">
        <is>
          <t>BL15</t>
        </is>
      </c>
      <c r="B6039" s="65" t="inlineStr">
        <is>
          <t>DIS0079</t>
        </is>
      </c>
      <c r="C6039" s="69" t="inlineStr">
        <is>
          <t>X. P. Jiang, X. Y. Liu, and Q. Li, “Clinical observation on effect of acupuncture combined with psychological therapy,” The Chinese and Foreign Health Abstract, vol. 9, pp. 401–402, 2012.</t>
        </is>
      </c>
      <c r="D6039" s="46" t="inlineStr">
        <is>
          <t>https://scontent.fkhh1-1.fna.fbcdn.net/v/t1.0-9/36662256_1297029207097891_3866424195168600064_n.jpg?_nc_cat=0&amp;oh=da7ae4c7dd72f289d22c3d4e35d7a30f&amp;oe=5BE55910</t>
        </is>
      </c>
    </row>
    <row r="6040">
      <c r="A6040" s="58" t="inlineStr">
        <is>
          <t>BL23</t>
        </is>
      </c>
      <c r="B6040" s="75" t="n"/>
      <c r="C6040" s="69" t="inlineStr">
        <is>
          <t>Engelhardt PF, Daha LK, Zils T, Simak R, Konig K, Pfluger H. Acupuncture in the treatment of psychogenic erectile dysfunction: First results of a prospective randomized placebo-controlled study. Int J Impotence Res 2003; 15: 343–6</t>
        </is>
      </c>
      <c r="D6040" s="46" t="inlineStr">
        <is>
          <t>https://scontent.fkhh1-1.fna.fbcdn.net/v/t1.0-9/36759683_1297028607097951_4200366105820135424_n.jpg?_nc_cat=0&amp;oh=d791adb4963c51569797dff08d2d940b&amp;oe=5BD98DF9</t>
        </is>
      </c>
    </row>
    <row r="6041">
      <c r="A6041" s="75" t="n"/>
      <c r="B6041" s="75" t="n"/>
      <c r="C6041"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41" s="75" t="n"/>
    </row>
    <row r="6042">
      <c r="A6042" s="75" t="n"/>
      <c r="B6042" s="75" t="n"/>
      <c r="C6042" s="69" t="inlineStr">
        <is>
          <t>X. P. Jiang, X. Y. Liu, and Q. Li, “Clinical observation on effect of acupuncture combined with psychological therapy,” The Chinese and Foreign Health Abstract, vol. 9, pp. 401–402, 2012.</t>
        </is>
      </c>
      <c r="D6042" s="75" t="n"/>
    </row>
    <row r="6043">
      <c r="A6043" s="74" t="n"/>
      <c r="B6043" s="75" t="n"/>
      <c r="C6043" s="68" t="inlineStr">
        <is>
          <t>最新圖解針灸組合穴位</t>
        </is>
      </c>
      <c r="D6043" s="74" t="n"/>
    </row>
    <row r="6044">
      <c r="A6044" s="60" t="inlineStr">
        <is>
          <t>BL24</t>
        </is>
      </c>
      <c r="B6044" s="75" t="n"/>
      <c r="C6044" s="69" t="inlineStr">
        <is>
          <t>X. P. Jiang, X. Y. Liu, and Q. Li, “Clinical observation on effect of acupuncture combined with psychological therapy,” The Chinese and Foreign Health Abstract, vol. 9, pp. 401–402, 2012.</t>
        </is>
      </c>
      <c r="D6044" s="46" t="inlineStr"/>
    </row>
    <row r="6045">
      <c r="A6045" s="53" t="inlineStr">
        <is>
          <t>BL25</t>
        </is>
      </c>
      <c r="B6045" s="75" t="n"/>
      <c r="C6045" s="68" t="inlineStr">
        <is>
          <t>最新圖解針灸組合穴位</t>
        </is>
      </c>
      <c r="D6045" s="46" t="inlineStr">
        <is>
          <t>https://scontent.fkhh1-1.fna.fbcdn.net/v/t1.0-9/36743311_1297027727098039_7726303946804822016_n.jpg?_nc_cat=0&amp;oh=11d26bebc211baa6e0ddd83ae37946ee&amp;oe=5BAC1AA5</t>
        </is>
      </c>
    </row>
    <row r="6046">
      <c r="A6046" s="53" t="inlineStr">
        <is>
          <t>BL40</t>
        </is>
      </c>
      <c r="B6046" s="75" t="n"/>
      <c r="C6046" s="75" t="n"/>
      <c r="D6046" s="46" t="inlineStr">
        <is>
          <t>https://scontent.fkhh1-1.fna.fbcdn.net/v/t1.0-9/36665796_1297028133764665_4354709797166120960_n.jpg?_nc_cat=0&amp;oh=f981fce9bf850c0e768dc211562ad457&amp;oe=5BA041CE</t>
        </is>
      </c>
    </row>
    <row r="6047">
      <c r="A6047" s="60" t="inlineStr">
        <is>
          <t>DU20</t>
        </is>
      </c>
      <c r="B6047" s="75" t="n"/>
      <c r="C6047" s="69" t="inlineStr">
        <is>
          <t>X. P. Jiang, X. Y. Liu, and Q. Li, “Clinical observation on effect of acupuncture combined with psychological therapy,” The Chinese and Foreign Health Abstract, vol. 9, pp. 401–402, 2012.</t>
        </is>
      </c>
      <c r="D6047" s="46" t="inlineStr">
        <is>
          <t>https://scontent.fkhh1-1.fna.fbcdn.net/v/t1.0-9/36682601_1297027983764680_8719540882333761536_n.jpg?_nc_cat=0&amp;oh=f1015a1aad8d520e8dfe961ed7ed3c2d&amp;oe=5BAC9BBD</t>
        </is>
      </c>
    </row>
    <row r="6048">
      <c r="A6048" s="60" t="inlineStr">
        <is>
          <t>DU4</t>
        </is>
      </c>
      <c r="B6048" s="75" t="n"/>
      <c r="C6048" s="75" t="n"/>
      <c r="D6048" s="46" t="inlineStr">
        <is>
          <t>https://scontent.fkhh1-1.fna.fbcdn.net/v/t1.0-9/36639394_1297028097098002_1057199108919394304_n.jpg?_nc_cat=0&amp;oh=a19ade1c98086a75baac93c9f1ed3999&amp;oe=5BE83A03</t>
        </is>
      </c>
    </row>
    <row r="6049">
      <c r="A6049" s="60" t="inlineStr">
        <is>
          <t>GB39</t>
        </is>
      </c>
      <c r="B6049" s="75" t="n"/>
      <c r="C6049"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49" s="46" t="inlineStr">
        <is>
          <t>https://scontent.fkhh1-1.fna.fbcdn.net/v/t1.0-9/37002185_1302916369842508_1244220504886214656_n.jpg?_nc_cat=0&amp;oh=4b36231b3b0ff9a0ffcb33250b8d8dd5&amp;oe=5BD3367A</t>
        </is>
      </c>
    </row>
    <row r="6050">
      <c r="A6050" s="53" t="inlineStr">
        <is>
          <t>HD003</t>
        </is>
      </c>
      <c r="B6050" s="75" t="n"/>
      <c r="C6050" s="68" t="inlineStr">
        <is>
          <t>最新頭針療法大成</t>
        </is>
      </c>
      <c r="D6050" s="46" t="inlineStr"/>
    </row>
    <row r="6051">
      <c r="A6051" s="53" t="inlineStr">
        <is>
          <t>HD016</t>
        </is>
      </c>
      <c r="B6051" s="75" t="n"/>
      <c r="C6051" s="75" t="n"/>
      <c r="D6051" s="74" t="n"/>
    </row>
    <row r="6052">
      <c r="A6052" s="60" t="inlineStr">
        <is>
          <t>HT7</t>
        </is>
      </c>
      <c r="B6052" s="75" t="n"/>
      <c r="C6052" s="69" t="inlineStr">
        <is>
          <t>X. P. Jiang, X. Y. Liu, and Q. Li, “Clinical observation on effect of acupuncture combined with psychological therapy,” The Chinese and Foreign Health Abstract, vol. 9, pp. 401–402, 2012.</t>
        </is>
      </c>
      <c r="D6052" s="46" t="inlineStr">
        <is>
          <t>https://scontent.fkhh1-1.fna.fbcdn.net/v/t1.0-9/36709369_1297028393764639_3779465658773798912_n.jpg?_nc_cat=0&amp;oh=c61de1adbdb8e85eecf3c10a5de74028&amp;oe=5BE6E2C1</t>
        </is>
      </c>
    </row>
    <row r="6053">
      <c r="A6053" s="60" t="inlineStr">
        <is>
          <t>KI1</t>
        </is>
      </c>
      <c r="B6053" s="75" t="n"/>
      <c r="C6053" s="75" t="n"/>
      <c r="D6053" s="46" t="inlineStr">
        <is>
          <t>https://scontent.fkhh1-1.fna.fbcdn.net/v/t1.0-9/37034654_1302914829842662_2796721220974804992_n.jpg?_nc_cat=0&amp;oh=4c4c68cbefd208ff96c813779fd171dc&amp;oe=5BDABDAC</t>
        </is>
      </c>
    </row>
    <row r="6054">
      <c r="A6054" s="58" t="inlineStr">
        <is>
          <t>KI27</t>
        </is>
      </c>
      <c r="B6054" s="75" t="n"/>
      <c r="C6054" s="69" t="inlineStr">
        <is>
          <t>Engelhardt PF, Daha LK, Zils T, Simak R, Konig K, Pfluger H. Acupuncture in the treatment of psychogenic erectile dysfunction: First results of a prospective randomized placebo-controlled study. Int J Impotence Res 2003; 15: 343–6</t>
        </is>
      </c>
      <c r="D6054" s="46" t="inlineStr">
        <is>
          <t>https://scontent.fkhh1-1.fna.fbcdn.net/v/t1.0-9/37079308_1302914393176039_3926697034601463808_n.jpg?_nc_cat=0&amp;oh=eaf7d874f965c13e64154c303c135a7a&amp;oe=5BE43438</t>
        </is>
      </c>
    </row>
    <row r="6055">
      <c r="A6055" s="74" t="n"/>
      <c r="B6055" s="75" t="n"/>
      <c r="C6055"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55" s="74" t="n"/>
    </row>
    <row r="6056">
      <c r="A6056" s="60" t="inlineStr">
        <is>
          <t>KI3</t>
        </is>
      </c>
      <c r="B6056" s="75" t="n"/>
      <c r="C6056" s="69" t="inlineStr">
        <is>
          <t>X. P. Jiang, X. Y. Liu, and Q. Li, “Clinical observation on effect of acupuncture combined with psychological therapy,” The Chinese and Foreign Health Abstract, vol. 9, pp. 401–402, 2012.</t>
        </is>
      </c>
      <c r="D6056" s="46" t="inlineStr">
        <is>
          <t>https://scontent.fkhh1-1.fna.fbcdn.net/v/t1.0-9/36729155_1297026727098139_8851434358716760064_n.jpg?_nc_cat=0&amp;oh=a7f4a484406d72282f5c06a331ec837e&amp;oe=5BD77839</t>
        </is>
      </c>
    </row>
    <row r="6057">
      <c r="A6057" s="58" t="inlineStr">
        <is>
          <t>KI6</t>
        </is>
      </c>
      <c r="B6057" s="75" t="n"/>
      <c r="C6057" s="69" t="inlineStr">
        <is>
          <t>Aydin S, Ercan M, Caskurlu T et al. Acupuncture and hypnotic suggestions in the treatment of non-organic male sexual dysfunction. Scand J Urol Nephrol 1997; 31: 271–4</t>
        </is>
      </c>
      <c r="D6057" s="46" t="inlineStr">
        <is>
          <t>https://scontent.fkhh1-1.fna.fbcdn.net/v/t1.0-9/36913560_1302915046509307_5580370992452075520_n.jpg?_nc_cat=0&amp;oh=4ec1404ba04ebe5760ddfca47188f98e&amp;oe=5BE55B64</t>
        </is>
      </c>
    </row>
    <row r="6058">
      <c r="A6058" s="75" t="n"/>
      <c r="B6058" s="75" t="n"/>
      <c r="C6058" s="69" t="inlineStr">
        <is>
          <t>Engelhardt PF, Daha LK, Zils T, Simak R, Konig K, Pfluger H. Acupuncture in the treatment of psychogenic erectile dysfunction: First results of a prospective randomized placebo-controlled study. Int J Impotence Res 2003; 15: 343–6</t>
        </is>
      </c>
      <c r="D6058" s="75" t="n"/>
    </row>
    <row r="6059">
      <c r="A6059" s="75" t="n"/>
      <c r="B6059" s="75" t="n"/>
      <c r="C6059"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59" s="75" t="n"/>
    </row>
    <row r="6060">
      <c r="A6060" s="74" t="n"/>
      <c r="B6060" s="75" t="n"/>
      <c r="C6060" s="69" t="inlineStr">
        <is>
          <t>S. Aydin, M. Ercan, T. C﹐as﹐kurlu et al., “Acupuncture and hypnotic suggestions in the treatment of non-organic male sexual dysfunction,” Scandinavian Journal of Urology and Nephrology, vol. 31, no. 3, pp. 271–274, 1997.</t>
        </is>
      </c>
      <c r="D6060" s="74" t="n"/>
    </row>
    <row r="6061">
      <c r="A6061" s="60" t="inlineStr">
        <is>
          <t>LR2</t>
        </is>
      </c>
      <c r="B6061" s="75" t="n"/>
      <c r="C6061" s="69" t="inlineStr">
        <is>
          <t>X. P. Jiang, X. Y. Liu, and Q. Li, “Clinical observation on effect of acupuncture combined with psychological therapy,” The Chinese and Foreign Health Abstract, vol. 9, pp. 401–402, 2012.</t>
        </is>
      </c>
      <c r="D6061" s="46" t="inlineStr">
        <is>
          <t>https://scontent.fkhh1-1.fna.fbcdn.net/v/t1.0-9/36678549_1297027140431431_7883767244696584192_n.jpg?_nc_cat=0&amp;oh=00c0db85cbd3df74980796ae0f34c4ef&amp;oe=5BDA41AF</t>
        </is>
      </c>
    </row>
    <row r="6062">
      <c r="A6062" s="60" t="inlineStr">
        <is>
          <t>LR3</t>
        </is>
      </c>
      <c r="B6062" s="75" t="n"/>
      <c r="C6062" s="75" t="n"/>
      <c r="D6062" s="46" t="inlineStr">
        <is>
          <t>https://scontent.fkhh1-1.fna.fbcdn.net/v/t1.0-9/36684889_1297029150431230_719878506409885696_n.jpg?_nc_cat=0&amp;oh=51411c1ab030c85870f9df9777834f5e&amp;oe=5BE7D61B</t>
        </is>
      </c>
    </row>
    <row r="6063">
      <c r="A6063" s="60" t="inlineStr">
        <is>
          <t>PC6</t>
        </is>
      </c>
      <c r="B6063" s="75" t="n"/>
      <c r="C6063" s="75" t="n"/>
      <c r="D6063" s="46" t="inlineStr">
        <is>
          <t>https://scontent.fkhh1-1.fna.fbcdn.net/v/t1.0-9/36708906_1297026647098147_4381278464859176960_n.jpg?_nc_cat=0&amp;oh=1ff1977fd280d95fdd9c2c293fa839ce&amp;oe=5BD46C72</t>
        </is>
      </c>
    </row>
    <row r="6064">
      <c r="A6064" s="60" t="inlineStr">
        <is>
          <t>RN3</t>
        </is>
      </c>
      <c r="B6064" s="75" t="n"/>
      <c r="C6064" s="75" t="n"/>
      <c r="D6064" s="46" t="inlineStr">
        <is>
          <t>https://scontent.fkhh1-1.fna.fbcdn.net/v/t1.0-9/36660726_1297027823764696_6333729327280029696_n.jpg?_nc_cat=0&amp;oh=f4b89239709450c56ea43225f5e4639a&amp;oe=5BDC60B9</t>
        </is>
      </c>
    </row>
    <row r="6065">
      <c r="A6065" s="58" t="inlineStr">
        <is>
          <t>RN4</t>
        </is>
      </c>
      <c r="B6065" s="75" t="n"/>
      <c r="C6065" s="69" t="inlineStr">
        <is>
          <t>Aydin S, Ercan M, Caskurlu T et al. Acupuncture and hypnotic suggestions in the treatment of non-organic male sexual dysfunction. Scand J Urol Nephrol 1997; 31: 271–4</t>
        </is>
      </c>
      <c r="D6065" s="46" t="inlineStr">
        <is>
          <t>https://scontent.fkhh1-1.fna.fbcdn.net/v/t1.0-9/36484938_1297029067097905_7844321449006333952_n.jpg?_nc_cat=0&amp;oh=cc365f69f9900d9ca12d6c5812f17610&amp;oe=5BDA115B</t>
        </is>
      </c>
    </row>
    <row r="6066">
      <c r="A6066" s="75" t="n"/>
      <c r="B6066" s="75" t="n"/>
      <c r="C6066" s="69" t="inlineStr">
        <is>
          <t>Engelhardt PF, Daha LK, Zils T, Simak R, Konig K, Pfluger H. Acupuncture in the treatment of psychogenic erectile dysfunction: First results of a prospective randomized placebo-controlled study. Int J Impotence Res 2003; 15: 343–6</t>
        </is>
      </c>
      <c r="D6066" s="75" t="n"/>
    </row>
    <row r="6067">
      <c r="A6067" s="75" t="n"/>
      <c r="B6067" s="75" t="n"/>
      <c r="C6067"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67" s="75" t="n"/>
    </row>
    <row r="6068">
      <c r="A6068" s="75" t="n"/>
      <c r="B6068" s="75" t="n"/>
      <c r="C6068" s="69" t="inlineStr">
        <is>
          <t>S. Aydin, M. Ercan, T. C﹐as﹐kurlu et al., “Acupuncture and hypnotic suggestions in the treatment of non-organic male sexual dysfunction,” Scandinavian Journal of Urology and Nephrology, vol. 31, no. 3, pp. 271–274, 1997.</t>
        </is>
      </c>
      <c r="D6068" s="75" t="n"/>
    </row>
    <row r="6069">
      <c r="A6069" s="74" t="n"/>
      <c r="B6069" s="75" t="n"/>
      <c r="C6069" s="69" t="inlineStr">
        <is>
          <t>X. P. Jiang, X. Y. Liu, and Q. Li, “Clinical observation on effect of acupuncture combined with psychological therapy,” The Chinese and Foreign Health Abstract, vol. 9, pp. 401–402, 2012.</t>
        </is>
      </c>
      <c r="D6069" s="74" t="n"/>
    </row>
    <row r="6070">
      <c r="A6070" s="58" t="inlineStr">
        <is>
          <t>RN6</t>
        </is>
      </c>
      <c r="B6070" s="75" t="n"/>
      <c r="C6070" s="69" t="inlineStr">
        <is>
          <t>Aydin S, Ercan M, Caskurlu T et al. Acupuncture and hypnotic suggestions in the treatment of non-organic male sexual dysfunction. Scand J Urol Nephrol 1997; 31: 271–4</t>
        </is>
      </c>
      <c r="D6070" s="46" t="inlineStr">
        <is>
          <t>https://scontent.fkhh1-1.fna.fbcdn.net/v/t1.0-9/36772330_1297028360431309_5282697039778414592_n.jpg?_nc_cat=0&amp;oh=f86f187b3cccfee4dca114ea5fbe0193&amp;oe=5BAB1A74</t>
        </is>
      </c>
    </row>
    <row r="6071">
      <c r="A6071" s="75" t="n"/>
      <c r="B6071" s="75" t="n"/>
      <c r="C6071" s="69" t="inlineStr">
        <is>
          <t>Engelhardt PF, Daha LK, Zils T, Simak R, Konig K, Pfluger H. Acupuncture in the treatment of psychogenic erectile dysfunction: First results of a prospective randomized placebo-controlled study. Int J Impotence Res 2003; 15: 343–6</t>
        </is>
      </c>
      <c r="D6071" s="75" t="n"/>
    </row>
    <row r="6072">
      <c r="A6072" s="75" t="n"/>
      <c r="B6072" s="75" t="n"/>
      <c r="C6072"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72" s="75" t="n"/>
    </row>
    <row r="6073">
      <c r="A6073" s="75" t="n"/>
      <c r="B6073" s="75" t="n"/>
      <c r="C6073" s="69" t="inlineStr">
        <is>
          <t>S. Aydin, M. Ercan, T. C﹐as﹐kurlu et al., “Acupuncture and hypnotic suggestions in the treatment of non-organic male sexual dysfunction,” Scandinavian Journal of Urology and Nephrology, vol. 31, no. 3, pp. 271–274, 1997.</t>
        </is>
      </c>
      <c r="D6073" s="75" t="n"/>
    </row>
    <row r="6074">
      <c r="A6074" s="74" t="n"/>
      <c r="B6074" s="75" t="n"/>
      <c r="C6074" s="69" t="inlineStr">
        <is>
          <t>X. P. Jiang, X. Y. Liu, and Q. Li, “Clinical observation on effect of acupuncture combined with psychological therapy,” The Chinese and Foreign Health Abstract, vol. 9, pp. 401–402, 2012.</t>
        </is>
      </c>
      <c r="D6074" s="74" t="n"/>
    </row>
    <row r="6075">
      <c r="A6075" s="58" t="inlineStr">
        <is>
          <t>SI4</t>
        </is>
      </c>
      <c r="B6075" s="75" t="n"/>
      <c r="C6075" s="69" t="inlineStr">
        <is>
          <t>Engelhardt PF, Daha LK, Zils T, Simak R, Konig K, Pfluger H. Acupuncture in the treatment of psychogenic erectile dysfunction: First results of a prospective randomized placebo-controlled study. Int J Impotence Res 2003; 15: 343–6</t>
        </is>
      </c>
      <c r="D6075" s="46" t="inlineStr">
        <is>
          <t>https://scontent.fkhh1-1.fna.fbcdn.net/v/t1.0-9/36915675_1302914836509328_3540769733152342016_n.jpg?_nc_cat=0&amp;oh=22f80f784803b4c70b6e7370c441bd31&amp;oe=5BA140AB</t>
        </is>
      </c>
    </row>
    <row r="6076">
      <c r="A6076" s="74" t="n"/>
      <c r="B6076" s="75" t="n"/>
      <c r="C6076"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76" s="74" t="n"/>
    </row>
    <row r="6077">
      <c r="A6077" s="58" t="inlineStr">
        <is>
          <t>SP6</t>
        </is>
      </c>
      <c r="B6077" s="75" t="n"/>
      <c r="C6077" s="69" t="inlineStr">
        <is>
          <t>Engelhardt PF, Daha LK, Zils T, Simak R, Konig K, Pfluger H. Acupuncture in the treatment of psychogenic erectile dysfunction: First results of a prospective randomized placebo-controlled study. Int J Impotence Res 2003; 15: 343–6</t>
        </is>
      </c>
      <c r="D6077" s="46" t="inlineStr">
        <is>
          <t>https://scontent.fkhh1-1.fna.fbcdn.net/v/t1.0-9/36915587_1302912003176278_2169847727393865728_n.jpg?_nc_cat=0&amp;oh=97f1aef89b109cea6a458d234aa2dabe&amp;oe=5BD9139E</t>
        </is>
      </c>
    </row>
    <row r="6078">
      <c r="A6078" s="75" t="n"/>
      <c r="B6078" s="75" t="n"/>
      <c r="C6078"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78" s="75" t="n"/>
    </row>
    <row r="6079">
      <c r="A6079" s="74" t="n"/>
      <c r="B6079" s="75" t="n"/>
      <c r="C6079" s="69" t="inlineStr">
        <is>
          <t>X. P. Jiang, X. Y. Liu, and Q. Li, “Clinical observation on effect of acupuncture combined with psychological therapy,” The Chinese and Foreign Health Abstract, vol. 9, pp. 401–402, 2012.</t>
        </is>
      </c>
      <c r="D6079" s="74" t="n"/>
    </row>
    <row r="6080">
      <c r="A6080" s="60" t="inlineStr">
        <is>
          <t>ST25</t>
        </is>
      </c>
      <c r="B6080" s="75" t="n"/>
      <c r="C6080"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80" s="46" t="inlineStr">
        <is>
          <t>https://scontent.fkhh1-1.fna.fbcdn.net/v/t1.0-9/36786387_1297027937098018_8808719564633276416_n.jpg?_nc_cat=0&amp;oh=4732bd9f01691c91438553eb7f50663e&amp;oe=5BA09863</t>
        </is>
      </c>
    </row>
    <row r="6081">
      <c r="A6081" s="58" t="inlineStr">
        <is>
          <t>ST30</t>
        </is>
      </c>
      <c r="B6081" s="75" t="n"/>
      <c r="C6081" s="69" t="inlineStr">
        <is>
          <t>Aydin S, Ercan M, Caskurlu T et al. Acupuncture and hypnotic suggestions in the treatment of non-organic male sexual dysfunction. Scand J Urol Nephrol 1997; 31: 271–4</t>
        </is>
      </c>
      <c r="D6081" s="46" t="inlineStr">
        <is>
          <t>https://scontent.fkhh1-1.fna.fbcdn.net/v/t1.0-9/36950878_1302915256509286_6993348699497693184_n.jpg?_nc_cat=0&amp;oh=dd73ef25d19334600e49e20f575e76b1&amp;oe=5BD483BC</t>
        </is>
      </c>
    </row>
    <row r="6082">
      <c r="A6082" s="74" t="n"/>
      <c r="B6082" s="75" t="n"/>
      <c r="C6082" s="69" t="inlineStr">
        <is>
          <t>S. Aydin, M. Ercan, T. C﹐as﹐kurlu et al., “Acupuncture and hypnotic suggestions in the treatment of non-organic male sexual dysfunction,” Scandinavian Journal of Urology and Nephrology, vol. 31, no. 3, pp. 271–274, 1997.</t>
        </is>
      </c>
      <c r="D6082" s="74" t="n"/>
    </row>
    <row r="6083">
      <c r="A6083" s="58" t="inlineStr">
        <is>
          <t>ST36</t>
        </is>
      </c>
      <c r="B6083" s="75" t="n"/>
      <c r="C6083" s="69" t="inlineStr">
        <is>
          <t>Aydin S, Ercan M, Caskurlu T et al. Acupuncture and hypnotic suggestions in the treatment of non-organic male sexual dysfunction. Scand J Urol Nephrol 1997; 31: 271–4</t>
        </is>
      </c>
      <c r="D6083" s="46" t="inlineStr">
        <is>
          <t>https://scontent.fkhh1-1.fna.fbcdn.net/v/t1.0-9/36598157_1297027160431429_2759343434857709568_n.jpg?_nc_cat=0&amp;oh=df103ed7018e52972add8d8f5e4163ed&amp;oe=5BA3548A</t>
        </is>
      </c>
    </row>
    <row r="6084">
      <c r="A6084" s="74" t="n"/>
      <c r="B6084" s="75" t="n"/>
      <c r="C6084" s="69" t="inlineStr">
        <is>
          <t>S. Aydin, M. Ercan, T. C﹐as﹐kurlu et al., “Acupuncture and hypnotic suggestions in the treatment of non-organic male sexual dysfunction,” Scandinavian Journal of Urology and Nephrology, vol. 31, no. 3, pp. 271–274, 1997.</t>
        </is>
      </c>
      <c r="D6084" s="74" t="n"/>
    </row>
    <row r="6085">
      <c r="A6085" s="60" t="inlineStr">
        <is>
          <t>ST41</t>
        </is>
      </c>
      <c r="B6085" s="74" t="n"/>
      <c r="C6085" s="69" t="inlineStr">
        <is>
          <t>P. F. Engelhardt, L. K. Daha, T. Zils, R. Simak, K. K‥onig, and H. Pfl‥uger, “Acupuncture in the treatment of psychogenic erectile dysfunction: first results of a prospective randomized placebocontrolled study,” International Journal of Impotence Research, vol. 15, no. 5, pp. 343–346, 2003.</t>
        </is>
      </c>
      <c r="D6085" s="46" t="inlineStr">
        <is>
          <t>https://scontent.fkhh1-1.fna.fbcdn.net/v/t1.0-9/36694410_1297028800431265_1638485183965429760_n.jpg?_nc_cat=0&amp;oh=b250376b87bc68bc61b0512b5f1424a2&amp;oe=5BA5CB90</t>
        </is>
      </c>
    </row>
    <row r="6086">
      <c r="A6086" s="53" t="inlineStr">
        <is>
          <t>BL62</t>
        </is>
      </c>
      <c r="B6086" s="66" t="inlineStr">
        <is>
          <t>SYS0069</t>
        </is>
      </c>
      <c r="C6086" s="68" t="inlineStr">
        <is>
          <t>針灸學</t>
        </is>
      </c>
      <c r="D6086" s="46" t="inlineStr">
        <is>
          <t>https://scontent.fkhh1-1.fna.fbcdn.net/v/t1.0-9/37036503_1302912463176232_1655762437237899264_n.jpg?_nc_cat=0&amp;oh=02894f0f6ffa8365dc319fac8624ca7e&amp;oe=5BA13F7C</t>
        </is>
      </c>
    </row>
    <row r="6087">
      <c r="A6087" s="53" t="inlineStr">
        <is>
          <t>DS134</t>
        </is>
      </c>
      <c r="B6087" s="75" t="n"/>
      <c r="C6087" s="68" t="inlineStr">
        <is>
          <t>台灣董氏針灸經穴學</t>
        </is>
      </c>
      <c r="D6087" s="46" t="inlineStr">
        <is>
          <t>https://scontent.fkhh1-1.fna.fbcdn.net/v/t1.0-9/36743617_1297031410431004_7309027932465266688_n.jpg?_nc_cat=0&amp;oh=0e7fe4f1ce53940ba0ff9389b062a2a8&amp;oe=5BE651AB</t>
        </is>
      </c>
    </row>
    <row r="6088">
      <c r="A6088" s="74" t="n"/>
      <c r="B6088" s="75" t="n"/>
      <c r="C6088" s="68" t="inlineStr">
        <is>
          <t>董氏奇穴講座穴位學</t>
        </is>
      </c>
      <c r="D6088" s="74" t="n"/>
    </row>
    <row r="6089">
      <c r="A6089" s="53" t="inlineStr">
        <is>
          <t>DS135</t>
        </is>
      </c>
      <c r="B6089" s="75" t="n"/>
      <c r="C6089" s="68" t="inlineStr">
        <is>
          <t>台灣董氏針灸經穴學</t>
        </is>
      </c>
      <c r="D6089" s="46" t="inlineStr"/>
    </row>
    <row r="6090">
      <c r="A6090" s="53" t="inlineStr">
        <is>
          <t>DS136</t>
        </is>
      </c>
      <c r="B6090" s="75" t="n"/>
      <c r="C6090" s="75" t="n"/>
      <c r="D6090" s="74" t="n"/>
    </row>
    <row r="6091">
      <c r="A6091" s="53" t="inlineStr">
        <is>
          <t>DU14</t>
        </is>
      </c>
      <c r="B6091" s="75" t="n"/>
      <c r="C6091" s="68" t="inlineStr">
        <is>
          <t>針灸學</t>
        </is>
      </c>
      <c r="D6091" s="46" t="inlineStr">
        <is>
          <t>https://scontent.fkhh1-1.fna.fbcdn.net/v/t1.0-9/36669180_1297027720431373_330637976994316288_n.jpg?_nc_cat=0&amp;oh=83436a1ac655e0796629094df3476352&amp;oe=5BE651FF</t>
        </is>
      </c>
    </row>
    <row r="6092">
      <c r="A6092" s="53" t="inlineStr">
        <is>
          <t>DU20</t>
        </is>
      </c>
      <c r="B6092" s="75" t="n"/>
      <c r="C6092" s="75" t="n"/>
      <c r="D6092" s="46" t="inlineStr">
        <is>
          <t>https://scontent.fkhh1-1.fna.fbcdn.net/v/t1.0-9/36682601_1297027983764680_8719540882333761536_n.jpg?_nc_cat=0&amp;oh=f1015a1aad8d520e8dfe961ed7ed3c2d&amp;oe=5BAC9BBD</t>
        </is>
      </c>
    </row>
    <row r="6093">
      <c r="A6093" s="74" t="n"/>
      <c r="B6093" s="75" t="n"/>
      <c r="C6093" s="68" t="inlineStr">
        <is>
          <t>最新圖解針灸組合穴位</t>
        </is>
      </c>
      <c r="D6093" s="74" t="n"/>
    </row>
    <row r="6094">
      <c r="A6094" s="53" t="inlineStr">
        <is>
          <t>DU8</t>
        </is>
      </c>
      <c r="B6094" s="75" t="n"/>
      <c r="C6094" s="68" t="inlineStr">
        <is>
          <t>針灸學</t>
        </is>
      </c>
      <c r="D6094" s="46" t="inlineStr"/>
    </row>
    <row r="6095">
      <c r="A6095" s="53" t="inlineStr">
        <is>
          <t>EX-HN3</t>
        </is>
      </c>
      <c r="B6095" s="75" t="n"/>
      <c r="C6095" s="75" t="n"/>
      <c r="D6095" s="46" t="inlineStr">
        <is>
          <t>https://scontent.fkhh1-1.fna.fbcdn.net/v/t1.0-9/36722682_1297027023764776_7341016578302935040_n.jpg?_nc_cat=0&amp;oh=ad94a37cd2d6900b451bc21fb326c00f&amp;oe=5BA05496</t>
        </is>
      </c>
    </row>
    <row r="6096">
      <c r="A6096" s="53" t="inlineStr">
        <is>
          <t>LI4</t>
        </is>
      </c>
      <c r="B6096" s="75" t="n"/>
      <c r="C6096" s="75" t="n"/>
      <c r="D6096" s="46" t="inlineStr">
        <is>
          <t>https://scontent.fkhh1-1.fna.fbcdn.net/v/t1.0-9/36558223_1297027930431352_5523363337481486336_n.jpg?_nc_cat=0&amp;oh=d29b5405ca07b8129faf4d05900a6173&amp;oe=5BD59136</t>
        </is>
      </c>
    </row>
    <row r="6097">
      <c r="A6097" s="53" t="inlineStr">
        <is>
          <t>LR3</t>
        </is>
      </c>
      <c r="B6097" s="75" t="n"/>
      <c r="C6097" s="75" t="n"/>
      <c r="D6097" s="46" t="inlineStr">
        <is>
          <t>https://scontent.fkhh1-1.fna.fbcdn.net/v/t1.0-9/36684889_1297029150431230_719878506409885696_n.jpg?_nc_cat=0&amp;oh=51411c1ab030c85870f9df9777834f5e&amp;oe=5BE7D61B</t>
        </is>
      </c>
    </row>
    <row r="6098">
      <c r="A6098" s="74" t="n"/>
      <c r="B6098" s="75" t="n"/>
      <c r="C6098" s="68" t="inlineStr">
        <is>
          <t>最新圖解針灸組合穴位</t>
        </is>
      </c>
      <c r="D6098" s="74" t="n"/>
    </row>
    <row r="6099">
      <c r="A6099" s="53" t="inlineStr">
        <is>
          <t>SI3</t>
        </is>
      </c>
      <c r="B6099" s="75" t="n"/>
      <c r="C6099" s="68" t="inlineStr">
        <is>
          <t>針灸學</t>
        </is>
      </c>
      <c r="D6099" s="46" t="inlineStr">
        <is>
          <t>https://scontent.fkhh1-1.fna.fbcdn.net/v/t1.0-9/36628955_1297028220431323_4909710882814033920_n.jpg?_nc_cat=0&amp;oh=e6debd67618c7a9b9e4c65af25dd22f8&amp;oe=5BE37E3B</t>
        </is>
      </c>
    </row>
    <row r="6100">
      <c r="A6100" s="53" t="inlineStr">
        <is>
          <t>XL001</t>
        </is>
      </c>
      <c r="B6100" s="74" t="n"/>
      <c r="C6100" s="68" t="inlineStr">
        <is>
          <t>台灣董氏針灸經穴學</t>
        </is>
      </c>
      <c r="D6100" s="46" t="inlineStr">
        <is>
          <t>https://scontent.fkhh1-1.fna.fbcdn.net/v/t1.0-9/36994372_1304603843007094_6699153090513207296_n.jpg?_nc_cat=0&amp;oh=680025dbed3453b5f0541934f558949d&amp;oe=5BD5A368</t>
        </is>
      </c>
    </row>
    <row r="6101">
      <c r="A6101" s="53" t="inlineStr">
        <is>
          <t>DS179</t>
        </is>
      </c>
      <c r="B6101" s="66" t="inlineStr">
        <is>
          <t>SYS0162</t>
        </is>
      </c>
      <c r="C6101" s="68" t="inlineStr">
        <is>
          <t>董氏奇穴講座穴位學</t>
        </is>
      </c>
      <c r="D6101" s="46" t="inlineStr">
        <is>
          <t>https://scontent.fkhh1-1.fna.fbcdn.net/v/t1.0-9/36682139_1297032513764227_1164999077197250560_n.jpg?_nc_cat=0&amp;oh=910f99aaad4fba27299df040875c11a6&amp;oe=5BE8A821</t>
        </is>
      </c>
    </row>
    <row r="6102">
      <c r="A6102" s="53" t="inlineStr">
        <is>
          <t>SP3</t>
        </is>
      </c>
      <c r="B6102" s="66" t="inlineStr">
        <is>
          <t>DIS0598</t>
        </is>
      </c>
      <c r="C6102" s="68" t="inlineStr">
        <is>
          <t>實用五輸穴發揮</t>
        </is>
      </c>
      <c r="D6102" s="46" t="inlineStr">
        <is>
          <t>https://scontent.fkhh1-1.fna.fbcdn.net/v/t1.0-9/36909813_1302912319842913_2327181360222961664_n.jpg?_nc_cat=0&amp;oh=8820e8722e6423936073459f1cff2682&amp;oe=5BA2AF46</t>
        </is>
      </c>
    </row>
    <row r="6103">
      <c r="A6103" s="53" t="inlineStr">
        <is>
          <t>LI4</t>
        </is>
      </c>
      <c r="B6103" s="66" t="inlineStr">
        <is>
          <t>DIS0624</t>
        </is>
      </c>
      <c r="C6103" s="68" t="inlineStr">
        <is>
          <t>常見病針灸取穴圖解</t>
        </is>
      </c>
      <c r="D6103" s="46" t="inlineStr">
        <is>
          <t>https://scontent.fkhh1-1.fna.fbcdn.net/v/t1.0-9/36558223_1297027930431352_5523363337481486336_n.jpg?_nc_cat=0&amp;oh=d29b5405ca07b8129faf4d05900a6173&amp;oe=5BD59136</t>
        </is>
      </c>
    </row>
    <row r="6104">
      <c r="A6104" s="53" t="inlineStr">
        <is>
          <t>ST44</t>
        </is>
      </c>
      <c r="B6104" s="75" t="n"/>
      <c r="C6104" s="75" t="n"/>
      <c r="D6104" s="46" t="inlineStr">
        <is>
          <t>https://scontent.fkhh1-1.fna.fbcdn.net/v/t1.0-9/36707518_1297026627098149_5591422772233371648_n.jpg?_nc_cat=0&amp;oh=7f8be1d9f83162e98c280bcbae35a96e&amp;oe=5BE27E54</t>
        </is>
      </c>
    </row>
    <row r="6105">
      <c r="A6105" s="53" t="inlineStr">
        <is>
          <t>ST6</t>
        </is>
      </c>
      <c r="B6105" s="75" t="n"/>
      <c r="C6105" s="75" t="n"/>
      <c r="D6105" s="46" t="inlineStr">
        <is>
          <t>https://scontent.fkhh1-1.fna.fbcdn.net/v/t1.0-9/36643932_1297029010431244_7427387039185633280_n.jpg?_nc_cat=0&amp;oh=dbc8d879cfb757bc4aa2699288af07e1&amp;oe=5BE8410C</t>
        </is>
      </c>
    </row>
    <row r="6106">
      <c r="A6106" s="53" t="inlineStr">
        <is>
          <t>ST7</t>
        </is>
      </c>
      <c r="B6106" s="74" t="n"/>
      <c r="C6106" s="75" t="n"/>
      <c r="D6106" s="46" t="inlineStr">
        <is>
          <t>https://scontent.fkhh1-1.fna.fbcdn.net/v/t1.0-9/36774686_1297027693764709_1415101078747217920_n.jpg?_nc_cat=0&amp;oh=fad895f3f81eb2beddf2969fba018c4d&amp;oe=5BE93B8D</t>
        </is>
      </c>
    </row>
    <row r="6107">
      <c r="A6107" s="53" t="inlineStr">
        <is>
          <t>BL67</t>
        </is>
      </c>
      <c r="B6107" s="66" t="inlineStr">
        <is>
          <t>SYS0022</t>
        </is>
      </c>
      <c r="C6107" s="68" t="inlineStr">
        <is>
          <t>針灸經緯(十四經穴)</t>
        </is>
      </c>
      <c r="D6107" s="46" t="inlineStr">
        <is>
          <t>https://scontent.fkhh1-1.fna.fbcdn.net/v/t1.0-9/37057283_1302912633176215_1556558687089197056_n.jpg?_nc_cat=0&amp;oh=de7741d3088345db448081f89d55dfde&amp;oe=5BA354DD</t>
        </is>
      </c>
    </row>
    <row r="6108">
      <c r="A6108" s="53" t="inlineStr">
        <is>
          <t>DS189</t>
        </is>
      </c>
      <c r="B6108" s="75" t="n"/>
      <c r="C6108" s="68" t="inlineStr">
        <is>
          <t>董氏奇穴講座治療學</t>
        </is>
      </c>
      <c r="D6108" s="46" t="inlineStr">
        <is>
          <t>https://scontent.fkhh1-1.fna.fbcdn.net/v/t1.0-9/36652448_1297032223764256_8894194258546786304_n.jpg?_nc_cat=0&amp;oh=70481e6e92bbece76d94540dc11ef7ff&amp;oe=5BD7E029</t>
        </is>
      </c>
    </row>
    <row r="6109">
      <c r="A6109" s="53" t="inlineStr">
        <is>
          <t>DS190</t>
        </is>
      </c>
      <c r="B6109" s="75" t="n"/>
      <c r="C6109" s="75" t="n"/>
      <c r="D6109" s="46" t="inlineStr">
        <is>
          <t>https://scontent.fkhh1-1.fna.fbcdn.net/v/t1.0-9/36669905_1297030877097724_2806561227273142272_n.jpg?_nc_cat=0&amp;oh=1b11c44990e50ddfec90789459ed6520&amp;oe=5BEC1E29</t>
        </is>
      </c>
    </row>
    <row r="6110">
      <c r="A6110" s="53" t="inlineStr">
        <is>
          <t>DS329</t>
        </is>
      </c>
      <c r="B6110" s="75" t="n"/>
      <c r="C6110" s="75" t="n"/>
      <c r="D6110" s="46" t="inlineStr">
        <is>
          <t>https://scontent.fkhh1-1.fna.fbcdn.net/v/t1.0-9/36654100_1297032237097588_76160121029263360_n.jpg?_nc_cat=0&amp;oh=07c39355c8444b00a30bc8a34c8ea1f0&amp;oe=5BE34FCE</t>
        </is>
      </c>
    </row>
    <row r="6111">
      <c r="A6111" s="53" t="inlineStr">
        <is>
          <t>DS333</t>
        </is>
      </c>
      <c r="B6111" s="75" t="n"/>
      <c r="C6111" s="75" t="n"/>
      <c r="D6111" s="46" t="inlineStr">
        <is>
          <t>https://scontent.fkhh1-1.fna.fbcdn.net/v/t1.0-9/36680586_1297032437097568_6353237502530158592_n.jpg?_nc_cat=0&amp;oh=a44f386b83334c37066b4252474d8772&amp;oe=5BD55648</t>
        </is>
      </c>
    </row>
    <row r="6112">
      <c r="A6112" s="53" t="inlineStr">
        <is>
          <t>DS367</t>
        </is>
      </c>
      <c r="B6112" s="75" t="n"/>
      <c r="C6112" s="75" t="n"/>
      <c r="D6112" s="46" t="inlineStr">
        <is>
          <t>https://scontent.fkhh1-1.fna.fbcdn.net/v/t1.0-9/37028750_1304606683006810_5339540021407907840_n.jpg?_nc_cat=0&amp;oh=647dc2bd252cde2673868e9ce538f63e&amp;oe=5BE9E62C</t>
        </is>
      </c>
    </row>
    <row r="6113">
      <c r="A6113" s="53" t="inlineStr">
        <is>
          <t>DU19</t>
        </is>
      </c>
      <c r="B6113" s="75" t="n"/>
      <c r="C6113" s="68" t="inlineStr">
        <is>
          <t>最新頭針療法大成</t>
        </is>
      </c>
      <c r="D6113" s="46" t="inlineStr">
        <is>
          <t>https://scontent.fkhh1-1.fna.fbcdn.net/v/t1.0-9/37032648_1302914946509317_3993447543710154752_n.jpg?_nc_cat=0&amp;oh=58140f11e189c14a1155bfb9c4373b2d&amp;oe=5BE1FAB1</t>
        </is>
      </c>
    </row>
    <row r="6114">
      <c r="A6114" s="53" t="inlineStr">
        <is>
          <t>DU20</t>
        </is>
      </c>
      <c r="B6114" s="75" t="n"/>
      <c r="C6114" s="68" t="inlineStr">
        <is>
          <t>針灸經緯(對症配穴)</t>
        </is>
      </c>
      <c r="D6114" s="46" t="inlineStr">
        <is>
          <t>https://scontent.fkhh1-1.fna.fbcdn.net/v/t1.0-9/36682601_1297027983764680_8719540882333761536_n.jpg?_nc_cat=0&amp;oh=f1015a1aad8d520e8dfe961ed7ed3c2d&amp;oe=5BAC9BBD</t>
        </is>
      </c>
    </row>
    <row r="6115">
      <c r="A6115" s="74" t="n"/>
      <c r="B6115" s="75" t="n"/>
      <c r="C6115" s="68" t="inlineStr">
        <is>
          <t>最新頭針療法大成</t>
        </is>
      </c>
      <c r="D6115" s="74" t="n"/>
    </row>
    <row r="6116">
      <c r="A6116" s="53" t="inlineStr">
        <is>
          <t>DU26</t>
        </is>
      </c>
      <c r="B6116" s="75" t="n"/>
      <c r="C6116" s="68" t="inlineStr">
        <is>
          <t>針灸經緯(對症配穴)</t>
        </is>
      </c>
      <c r="D6116" s="46" t="inlineStr">
        <is>
          <t>https://scontent.fkhh1-1.fna.fbcdn.net/v/t1.0-9/36676489_1297026933764785_9196243799347560448_n.jpg?_nc_cat=0&amp;oh=32a3f86c6629d76c950357fc77a46979&amp;oe=5BA5C1BC</t>
        </is>
      </c>
    </row>
    <row r="6117">
      <c r="A6117" s="74" t="n"/>
      <c r="B6117" s="75" t="n"/>
      <c r="C6117" s="68" t="inlineStr">
        <is>
          <t>最新圖解針灸組合穴位</t>
        </is>
      </c>
      <c r="D6117" s="74" t="n"/>
    </row>
    <row r="6118">
      <c r="A6118" s="53" t="inlineStr">
        <is>
          <t>EX-UE11</t>
        </is>
      </c>
      <c r="B6118" s="75" t="n"/>
      <c r="C6118" s="68" t="inlineStr">
        <is>
          <t>針灸經緯(對症配穴)</t>
        </is>
      </c>
      <c r="D6118" s="46" t="inlineStr">
        <is>
          <t>https://scontent.fkhh1-1.fna.fbcdn.net/v/t1.0-9/36740353_1297026460431499_2238472744914124800_n.jpg?_nc_cat=0&amp;oh=b9012125e250eab02c301e41254af4b5&amp;oe=5BE163EE</t>
        </is>
      </c>
    </row>
    <row r="6119">
      <c r="A6119" s="74" t="n"/>
      <c r="B6119" s="75" t="n"/>
      <c r="C6119" s="68" t="inlineStr">
        <is>
          <t>最新圖解針灸組合穴位</t>
        </is>
      </c>
      <c r="D6119" s="74" t="n"/>
    </row>
    <row r="6120">
      <c r="A6120" s="53" t="inlineStr">
        <is>
          <t>KI1</t>
        </is>
      </c>
      <c r="B6120" s="75" t="n"/>
      <c r="C6120" s="68" t="inlineStr">
        <is>
          <t>針灸經緯(對症配穴)</t>
        </is>
      </c>
      <c r="D6120" s="46" t="inlineStr">
        <is>
          <t>https://scontent.fkhh1-1.fna.fbcdn.net/v/t1.0-9/37034654_1302914829842662_2796721220974804992_n.jpg?_nc_cat=0&amp;oh=4c4c68cbefd208ff96c813779fd171dc&amp;oe=5BDABDAC</t>
        </is>
      </c>
    </row>
    <row r="6121">
      <c r="A6121" s="53" t="inlineStr">
        <is>
          <t>ST36</t>
        </is>
      </c>
      <c r="B6121" s="74" t="n"/>
      <c r="C6121" s="75" t="n"/>
      <c r="D6121" s="46" t="inlineStr">
        <is>
          <t>https://scontent.fkhh1-1.fna.fbcdn.net/v/t1.0-9/36598157_1297027160431429_2759343434857709568_n.jpg?_nc_cat=0&amp;oh=df103ed7018e52972add8d8f5e4163ed&amp;oe=5BA3548A</t>
        </is>
      </c>
    </row>
    <row r="6122">
      <c r="A6122" s="53" t="inlineStr">
        <is>
          <t>GB20</t>
        </is>
      </c>
      <c r="B6122" s="66" t="inlineStr">
        <is>
          <t>DIS0553</t>
        </is>
      </c>
      <c r="C6122" s="68" t="inlineStr">
        <is>
          <t>簡易針灸療法</t>
        </is>
      </c>
      <c r="D6122" s="46" t="inlineStr">
        <is>
          <t>https://scontent.fkhh1-1.fna.fbcdn.net/v/t1.0-9/36751407_1297028267097985_8402980854652993536_n.jpg?_nc_cat=0&amp;oh=ab31eff49a21cc4031215b8d50e83970&amp;oe=5BA66BAC</t>
        </is>
      </c>
    </row>
    <row r="6123">
      <c r="A6123" s="53" t="inlineStr">
        <is>
          <t>BL31</t>
        </is>
      </c>
      <c r="B6123" s="66" t="inlineStr">
        <is>
          <t>DIS0463</t>
        </is>
      </c>
      <c r="C6123" s="68" t="inlineStr">
        <is>
          <t>最新圖解針灸組合穴位</t>
        </is>
      </c>
      <c r="D6123" s="46" t="inlineStr">
        <is>
          <t>https://scontent.fkhh1-1.fna.fbcdn.net/v/t1.0-9/36999253_1302913223176156_2459953518195245056_n.jpg?_nc_cat=0&amp;oh=33fe7671dee787f66b405aa0bdb4f730&amp;oe=5BD39078</t>
        </is>
      </c>
    </row>
    <row r="6124">
      <c r="A6124" s="53" t="inlineStr">
        <is>
          <t>BL32</t>
        </is>
      </c>
      <c r="B6124" s="75" t="n"/>
      <c r="C6124" s="75" t="n"/>
      <c r="D6124" s="46" t="inlineStr">
        <is>
          <t>https://scontent.fkhh1-1.fna.fbcdn.net/v/t1.0-9/36956211_1302914039842741_4879074215371735040_n.jpg?_nc_cat=0&amp;oh=8cd62e41094a5c76d240e46f929a9af4&amp;oe=5BE2EA5C</t>
        </is>
      </c>
    </row>
    <row r="6125">
      <c r="A6125" s="53" t="inlineStr">
        <is>
          <t>BL33</t>
        </is>
      </c>
      <c r="B6125" s="75" t="n"/>
      <c r="C6125" s="75" t="n"/>
      <c r="D6125" s="46" t="inlineStr">
        <is>
          <t>https://scontent.fkhh1-1.fna.fbcdn.net/v/t1.0-9/36912814_1302913429842802_197599264761708544_n.jpg?_nc_cat=0&amp;oh=66c399d08f8b5a971ecebe839f655a99&amp;oe=5BEB8312</t>
        </is>
      </c>
    </row>
    <row r="6126">
      <c r="A6126" s="53" t="inlineStr">
        <is>
          <t>BL34</t>
        </is>
      </c>
      <c r="B6126" s="74" t="n"/>
      <c r="C6126" s="75" t="n"/>
      <c r="D6126" s="46" t="inlineStr">
        <is>
          <t>https://scontent.fkhh1-1.fna.fbcdn.net/v/t1.0-9/36915055_1302913239842821_4053889025033895936_n.jpg?_nc_cat=0&amp;oh=984847813a14996bbb0ea1d321a2fe5a&amp;oe=5BD1682B</t>
        </is>
      </c>
    </row>
    <row r="6127">
      <c r="A6127" s="53" t="inlineStr">
        <is>
          <t>KI11</t>
        </is>
      </c>
      <c r="B6127" s="66" t="inlineStr">
        <is>
          <t>DIS0597</t>
        </is>
      </c>
      <c r="C6127" s="75" t="n"/>
      <c r="D6127" s="46" t="inlineStr"/>
    </row>
    <row r="6128">
      <c r="A6128" s="53" t="inlineStr">
        <is>
          <t>KI16</t>
        </is>
      </c>
      <c r="B6128" s="75" t="n"/>
      <c r="C6128" s="75" t="n"/>
      <c r="D6128" s="46" t="inlineStr">
        <is>
          <t>https://scontent.fkhh1-1.fna.fbcdn.net/v/t1.0-9/36938942_1302914183176060_3112122045572317184_n.jpg?_nc_cat=0&amp;oh=71dc68c1caad50c1799cbb53d2a50ae3&amp;oe=5BA29A96</t>
        </is>
      </c>
    </row>
    <row r="6129">
      <c r="A6129" s="53" t="inlineStr">
        <is>
          <t>RN6</t>
        </is>
      </c>
      <c r="B6129" s="75" t="n"/>
      <c r="C6129" s="75" t="n"/>
      <c r="D6129" s="46" t="inlineStr">
        <is>
          <t>https://scontent.fkhh1-1.fna.fbcdn.net/v/t1.0-9/36772330_1297028360431309_5282697039778414592_n.jpg?_nc_cat=0&amp;oh=f86f187b3cccfee4dca114ea5fbe0193&amp;oe=5BAB1A74</t>
        </is>
      </c>
    </row>
    <row r="6130">
      <c r="A6130" s="53" t="inlineStr">
        <is>
          <t>ST36</t>
        </is>
      </c>
      <c r="B6130" s="75" t="n"/>
      <c r="C6130" s="75" t="n"/>
      <c r="D6130" s="46" t="inlineStr">
        <is>
          <t>https://scontent.fkhh1-1.fna.fbcdn.net/v/t1.0-9/36598157_1297027160431429_2759343434857709568_n.jpg?_nc_cat=0&amp;oh=df103ed7018e52972add8d8f5e4163ed&amp;oe=5BA3548A</t>
        </is>
      </c>
    </row>
    <row r="6131">
      <c r="A6131" s="74" t="n"/>
      <c r="B6131" s="74" t="n"/>
      <c r="C6131" s="68" t="inlineStr">
        <is>
          <t>實用五輸穴發揮</t>
        </is>
      </c>
      <c r="D6131" s="74" t="n"/>
    </row>
    <row r="6132">
      <c r="A6132" s="53" t="inlineStr">
        <is>
          <t>BL23</t>
        </is>
      </c>
      <c r="B6132" s="66" t="inlineStr">
        <is>
          <t>DIS0302</t>
        </is>
      </c>
      <c r="C6132" s="68" t="inlineStr">
        <is>
          <t>簡易針灸療法</t>
        </is>
      </c>
      <c r="D6132" s="46" t="inlineStr">
        <is>
          <t>https://scontent.fkhh1-1.fna.fbcdn.net/v/t1.0-9/36759683_1297028607097951_4200366105820135424_n.jpg?_nc_cat=0&amp;oh=d791adb4963c51569797dff08d2d940b&amp;oe=5BD98DF9</t>
        </is>
      </c>
    </row>
    <row r="6133">
      <c r="A6133" s="53" t="inlineStr">
        <is>
          <t>BL32</t>
        </is>
      </c>
      <c r="B6133" s="75" t="n"/>
      <c r="C6133" s="68" t="inlineStr">
        <is>
          <t>針灸經緯(常見疾病)</t>
        </is>
      </c>
      <c r="D6133" s="46" t="inlineStr">
        <is>
          <t>https://scontent.fkhh1-1.fna.fbcdn.net/v/t1.0-9/36956211_1302914039842741_4879074215371735040_n.jpg?_nc_cat=0&amp;oh=8cd62e41094a5c76d240e46f929a9af4&amp;oe=5BE2EA5C</t>
        </is>
      </c>
    </row>
    <row r="6134">
      <c r="A6134" s="53" t="inlineStr">
        <is>
          <t>KI3</t>
        </is>
      </c>
      <c r="B6134" s="75" t="n"/>
      <c r="C6134" s="68" t="inlineStr">
        <is>
          <t>簡易針灸療法</t>
        </is>
      </c>
      <c r="D6134" s="46" t="inlineStr">
        <is>
          <t>https://scontent.fkhh1-1.fna.fbcdn.net/v/t1.0-9/36729155_1297026727098139_8851434358716760064_n.jpg?_nc_cat=0&amp;oh=a7f4a484406d72282f5c06a331ec837e&amp;oe=5BD77839</t>
        </is>
      </c>
    </row>
    <row r="6135">
      <c r="A6135" s="53" t="inlineStr">
        <is>
          <t>LR8</t>
        </is>
      </c>
      <c r="B6135" s="75" t="n"/>
      <c r="C6135" s="68" t="inlineStr">
        <is>
          <t>針灸經緯(常見疾病)</t>
        </is>
      </c>
      <c r="D6135" s="46" t="inlineStr">
        <is>
          <t>https://scontent.fkhh1-1.fna.fbcdn.net/v/t1.0-9/36974108_1302912606509551_4877119034589446144_n.jpg?_nc_cat=0&amp;oh=bfdc02a1007445f4412df534161013bd&amp;oe=5BD21885</t>
        </is>
      </c>
    </row>
    <row r="6136">
      <c r="A6136" s="53" t="inlineStr">
        <is>
          <t>RN3</t>
        </is>
      </c>
      <c r="B6136" s="75" t="n"/>
      <c r="C6136" s="75" t="n"/>
      <c r="D6136" s="46" t="inlineStr">
        <is>
          <t>https://scontent.fkhh1-1.fna.fbcdn.net/v/t1.0-9/36660726_1297027823764696_6333729327280029696_n.jpg?_nc_cat=0&amp;oh=f4b89239709450c56ea43225f5e4639a&amp;oe=5BDC60B9</t>
        </is>
      </c>
    </row>
    <row r="6137">
      <c r="A6137" s="74" t="n"/>
      <c r="B6137" s="75" t="n"/>
      <c r="C6137" s="68" t="inlineStr">
        <is>
          <t>簡易針灸療法</t>
        </is>
      </c>
      <c r="D6137" s="74" t="n"/>
    </row>
    <row r="6138">
      <c r="A6138" s="53" t="inlineStr">
        <is>
          <t>SP6</t>
        </is>
      </c>
      <c r="B6138" s="75" t="n"/>
      <c r="C6138" s="68" t="inlineStr">
        <is>
          <t>針灸經緯(常見疾病)</t>
        </is>
      </c>
      <c r="D6138" s="46" t="inlineStr">
        <is>
          <t>https://scontent.fkhh1-1.fna.fbcdn.net/v/t1.0-9/36915587_1302912003176278_2169847727393865728_n.jpg?_nc_cat=0&amp;oh=97f1aef89b109cea6a458d234aa2dabe&amp;oe=5BD9139E</t>
        </is>
      </c>
    </row>
    <row r="6139">
      <c r="A6139" s="53" t="inlineStr">
        <is>
          <t>SP9</t>
        </is>
      </c>
      <c r="B6139" s="74" t="n"/>
      <c r="C6139" s="68" t="inlineStr">
        <is>
          <t>簡易針灸療法</t>
        </is>
      </c>
      <c r="D6139" s="46" t="inlineStr">
        <is>
          <t>https://scontent.fkhh1-1.fna.fbcdn.net/v/t1.0-9/36672328_1297027533764725_1630770409089531904_n.jpg?_nc_cat=0&amp;oh=97818f8901ed6be03474c03108b91667&amp;oe=5BA7A91A</t>
        </is>
      </c>
    </row>
    <row r="6140">
      <c r="A6140" s="46" t="inlineStr">
        <is>
          <t>BL17</t>
        </is>
      </c>
      <c r="B6140" s="65" t="inlineStr">
        <is>
          <t>SYS0015</t>
        </is>
      </c>
      <c r="C6140" s="67" t="inlineStr">
        <is>
          <t>李麗萍, et al. 埋線乾預對氣血虧虛型產褥期婦女產後泌乳的影響. 中國針灸, 2014, 34.2: 189-190.</t>
        </is>
      </c>
      <c r="D6140" s="46" t="inlineStr">
        <is>
          <t>https://scontent.fkhh1-1.fna.fbcdn.net/v/t1.0-9/36668747_1297028973764581_2990842034673156096_n.jpg?_nc_cat=0&amp;oh=412412d65b30bee703dc4a23a2f4c468&amp;oe=5BD9B4BC</t>
        </is>
      </c>
    </row>
    <row r="6141">
      <c r="A6141" s="53" t="inlineStr">
        <is>
          <t>BL18</t>
        </is>
      </c>
      <c r="B6141" s="75" t="n"/>
      <c r="C6141" s="68" t="inlineStr">
        <is>
          <t>常見病針灸取穴圖解</t>
        </is>
      </c>
      <c r="D6141" s="46" t="inlineStr">
        <is>
          <t>https://scontent.fkhh1-1.fna.fbcdn.net/v/t1.0-9/36803963_1297028047098007_5409749224730394624_n.jpg?_nc_cat=0&amp;oh=0d1219851931f525649186ef8e01e84d&amp;oe=5BD7105E</t>
        </is>
      </c>
    </row>
    <row r="6142">
      <c r="A6142" s="46" t="inlineStr">
        <is>
          <t>BL20</t>
        </is>
      </c>
      <c r="B6142" s="75" t="n"/>
      <c r="C6142" s="67" t="inlineStr">
        <is>
          <t>李麗萍, et al. 埋線乾預對氣血虧虛型產褥期婦女產後泌乳的影響. 中國針灸, 2014, 34.2: 189-190.</t>
        </is>
      </c>
      <c r="D6142" s="46" t="inlineStr">
        <is>
          <t>https://scontent.fkhh1-1.fna.fbcdn.net/v/t1.0-9/36678555_1297028573764621_4031181842177589248_n.jpg?_nc_cat=0&amp;oh=e2f23e10f93664b7479e01cbf639b34d&amp;oe=5BA3F69D</t>
        </is>
      </c>
    </row>
    <row r="6143">
      <c r="A6143" s="74" t="n"/>
      <c r="B6143" s="75" t="n"/>
      <c r="C6143" s="68" t="inlineStr">
        <is>
          <t>常見病針灸取穴圖解</t>
        </is>
      </c>
      <c r="D6143" s="74" t="n"/>
    </row>
    <row r="6144">
      <c r="A6144" s="53" t="inlineStr">
        <is>
          <t>GB21</t>
        </is>
      </c>
      <c r="B6144" s="75" t="n"/>
      <c r="C6144" s="68" t="inlineStr">
        <is>
          <t>針灸經緯(常見疾病)</t>
        </is>
      </c>
      <c r="D6144" s="46" t="inlineStr">
        <is>
          <t>https://scontent.fkhh1-1.fna.fbcdn.net/v/t1.0-9/36941532_1302914343176044_8425372121189842944_n.jpg?_nc_cat=0&amp;oh=4e8b71fbf80ad232ef2e53cf4e83bf40&amp;oe=5BA2873F</t>
        </is>
      </c>
    </row>
    <row r="6145">
      <c r="A6145" s="53" t="inlineStr">
        <is>
          <t>LI4</t>
        </is>
      </c>
      <c r="B6145" s="75" t="n"/>
      <c r="C6145" s="68" t="inlineStr">
        <is>
          <t>最新圖解針灸組合穴位</t>
        </is>
      </c>
      <c r="D6145" s="46" t="inlineStr">
        <is>
          <t>https://scontent.fkhh1-1.fna.fbcdn.net/v/t1.0-9/36558223_1297027930431352_5523363337481486336_n.jpg?_nc_cat=0&amp;oh=d29b5405ca07b8129faf4d05900a6173&amp;oe=5BD59136</t>
        </is>
      </c>
    </row>
    <row r="6146">
      <c r="A6146" s="53" t="inlineStr">
        <is>
          <t>LR3</t>
        </is>
      </c>
      <c r="B6146" s="75" t="n"/>
      <c r="C6146" s="68" t="inlineStr">
        <is>
          <t>簡易針灸療法</t>
        </is>
      </c>
      <c r="D6146" s="46" t="inlineStr">
        <is>
          <t>https://scontent.fkhh1-1.fna.fbcdn.net/v/t1.0-9/36684889_1297029150431230_719878506409885696_n.jpg?_nc_cat=0&amp;oh=51411c1ab030c85870f9df9777834f5e&amp;oe=5BE7D61B</t>
        </is>
      </c>
    </row>
    <row r="6147">
      <c r="A6147" s="46" t="inlineStr">
        <is>
          <t>RN17</t>
        </is>
      </c>
      <c r="B6147" s="75" t="n"/>
      <c r="C6147" s="67" t="inlineStr">
        <is>
          <t>李麗萍, et al. 埋線乾預對氣血虧虛型產褥期婦女產後泌乳的影響. 中國針灸, 2014, 34.2: 189-190.</t>
        </is>
      </c>
      <c r="D6147" s="46" t="inlineStr">
        <is>
          <t>https://scontent.fkhh1-1.fna.fbcdn.net/v/t1.0-9/36729945_1297028817097930_2147646332771237888_n.jpg?_nc_cat=0&amp;oh=d927f05a3506d43e7ca07fcda3932b6e&amp;oe=5BE44F8E</t>
        </is>
      </c>
    </row>
    <row r="6148">
      <c r="A6148" s="75" t="n"/>
      <c r="B6148" s="75" t="n"/>
      <c r="C6148" s="68" t="inlineStr">
        <is>
          <t>針灸經緯(常見疾病)</t>
        </is>
      </c>
      <c r="D6148" s="75" t="n"/>
    </row>
    <row r="6149">
      <c r="A6149" s="75" t="n"/>
      <c r="B6149" s="75" t="n"/>
      <c r="C6149" s="68" t="inlineStr">
        <is>
          <t>針灸學</t>
        </is>
      </c>
      <c r="D6149" s="75" t="n"/>
    </row>
    <row r="6150">
      <c r="A6150" s="75" t="n"/>
      <c r="B6150" s="75" t="n"/>
      <c r="C6150" s="68" t="inlineStr">
        <is>
          <t>常見病針灸取穴圖解</t>
        </is>
      </c>
      <c r="D6150" s="75" t="n"/>
    </row>
    <row r="6151">
      <c r="A6151" s="75" t="n"/>
      <c r="B6151" s="75" t="n"/>
      <c r="C6151" s="68" t="inlineStr">
        <is>
          <t>最新圖解針灸組合穴位</t>
        </is>
      </c>
      <c r="D6151" s="75" t="n"/>
    </row>
    <row r="6152">
      <c r="A6152" s="74" t="n"/>
      <c r="B6152" s="75" t="n"/>
      <c r="C6152" s="68" t="inlineStr">
        <is>
          <t>簡易針灸療法</t>
        </is>
      </c>
      <c r="D6152" s="74" t="n"/>
    </row>
    <row r="6153">
      <c r="A6153" s="53" t="inlineStr">
        <is>
          <t>SI1</t>
        </is>
      </c>
      <c r="B6153" s="75" t="n"/>
      <c r="C6153" s="68" t="inlineStr">
        <is>
          <t>針灸經緯(常見疾病)</t>
        </is>
      </c>
      <c r="D6153" s="46" t="inlineStr">
        <is>
          <t>https://scontent.fkhh1-1.fna.fbcdn.net/v/t1.0-9/36571967_1297026843764794_7809996813406044160_n.jpg?_nc_cat=0&amp;oh=ad7697d4d0d8bfc0d89553901a140290&amp;oe=5BA92AA8</t>
        </is>
      </c>
    </row>
    <row r="6154">
      <c r="A6154" s="75" t="n"/>
      <c r="B6154" s="75" t="n"/>
      <c r="C6154" s="68" t="inlineStr">
        <is>
          <t>針灸學</t>
        </is>
      </c>
      <c r="D6154" s="75" t="n"/>
    </row>
    <row r="6155">
      <c r="A6155" s="75" t="n"/>
      <c r="B6155" s="75" t="n"/>
      <c r="C6155" s="68" t="inlineStr">
        <is>
          <t>常見病針灸取穴圖解</t>
        </is>
      </c>
      <c r="D6155" s="75" t="n"/>
    </row>
    <row r="6156">
      <c r="A6156" s="74" t="n"/>
      <c r="B6156" s="75" t="n"/>
      <c r="C6156" s="68" t="inlineStr">
        <is>
          <t>最新圖解針灸組合穴位</t>
        </is>
      </c>
      <c r="D6156" s="74" t="n"/>
    </row>
    <row r="6157">
      <c r="A6157" s="53" t="inlineStr">
        <is>
          <t>SI2</t>
        </is>
      </c>
      <c r="B6157" s="75" t="n"/>
      <c r="C6157" s="68" t="inlineStr">
        <is>
          <t>實用五輸穴發揮</t>
        </is>
      </c>
      <c r="D6157" s="46" t="inlineStr">
        <is>
          <t>https://scontent.fkhh1-1.fna.fbcdn.net/v/t1.0-9/36990066_1302914469842698_5177741198843969536_n.jpg?_nc_cat=0&amp;oh=75727ef199c4b1b5b62cf716c5023794&amp;oe=5BE60E94</t>
        </is>
      </c>
    </row>
    <row r="6158">
      <c r="A6158" s="53" t="inlineStr">
        <is>
          <t>SJ2</t>
        </is>
      </c>
      <c r="B6158" s="75" t="n"/>
      <c r="C6158" s="68" t="inlineStr">
        <is>
          <t>針灸經緯(常見疾病)</t>
        </is>
      </c>
      <c r="D6158" s="46" t="inlineStr">
        <is>
          <t>https://scontent.fkhh1-1.fna.fbcdn.net/v/t1.0-9/36657830_1297028517097960_6916535112079245312_n.jpg?_nc_cat=0&amp;oh=ca7a5de9f70ca422bbd5eef76026985b&amp;oe=5BDDC20B</t>
        </is>
      </c>
    </row>
    <row r="6159">
      <c r="A6159" s="53" t="inlineStr">
        <is>
          <t>SJ5</t>
        </is>
      </c>
      <c r="B6159" s="75" t="n"/>
      <c r="C6159" s="75" t="n"/>
      <c r="D6159" s="46" t="inlineStr">
        <is>
          <t>https://scontent.fkhh1-1.fna.fbcdn.net/v/t1.0-9/36641710_1297026937098118_4654864162172698624_n.jpg?_nc_cat=0&amp;oh=c502cbc9daaf6e623558c7757c2c3ed8&amp;oe=5BA17425</t>
        </is>
      </c>
    </row>
    <row r="6160">
      <c r="A6160" s="46" t="inlineStr">
        <is>
          <t>SP6</t>
        </is>
      </c>
      <c r="B6160" s="75" t="n"/>
      <c r="C6160" s="67" t="inlineStr">
        <is>
          <t>李麗萍, et al. 埋線乾預對氣血虧虛型產褥期婦女產後泌乳的影響. 中國針灸, 2014, 34.2: 189-190.</t>
        </is>
      </c>
      <c r="D6160" s="46" t="inlineStr">
        <is>
          <t>https://scontent.fkhh1-1.fna.fbcdn.net/v/t1.0-9/36915587_1302912003176278_2169847727393865728_n.jpg?_nc_cat=0&amp;oh=97f1aef89b109cea6a458d234aa2dabe&amp;oe=5BD9139E</t>
        </is>
      </c>
    </row>
    <row r="6161">
      <c r="A6161" s="53" t="inlineStr">
        <is>
          <t>ST18</t>
        </is>
      </c>
      <c r="B6161" s="75" t="n"/>
      <c r="C6161" s="68" t="inlineStr">
        <is>
          <t>針灸經緯(常見疾病)</t>
        </is>
      </c>
      <c r="D6161" s="46" t="inlineStr">
        <is>
          <t>https://scontent.fkhh1-1.fna.fbcdn.net/v/t1.0-9/36665062_1297028057098006_2436975194053541888_n.jpg?_nc_cat=0&amp;oh=b13a3ae286db16f1d95f1567e5934726&amp;oe=5BE66FBC</t>
        </is>
      </c>
    </row>
    <row r="6162">
      <c r="A6162" s="75" t="n"/>
      <c r="B6162" s="75" t="n"/>
      <c r="C6162" s="68" t="inlineStr">
        <is>
          <t>針灸學</t>
        </is>
      </c>
      <c r="D6162" s="75" t="n"/>
    </row>
    <row r="6163">
      <c r="A6163" s="75" t="n"/>
      <c r="B6163" s="75" t="n"/>
      <c r="C6163" s="68" t="inlineStr">
        <is>
          <t>常見病針灸取穴圖解</t>
        </is>
      </c>
      <c r="D6163" s="75" t="n"/>
    </row>
    <row r="6164">
      <c r="A6164" s="74" t="n"/>
      <c r="B6164" s="75" t="n"/>
      <c r="C6164" s="68" t="inlineStr">
        <is>
          <t>簡易針灸療法</t>
        </is>
      </c>
      <c r="D6164" s="74" t="n"/>
    </row>
    <row r="6165">
      <c r="A6165" s="46" t="inlineStr">
        <is>
          <t>ST36</t>
        </is>
      </c>
      <c r="B6165" s="75" t="n"/>
      <c r="C6165" s="67" t="inlineStr">
        <is>
          <t>李麗萍, et al. 埋線乾預對氣血虧虛型產褥期婦女產後泌乳的影響. 中國針灸, 2014, 34.2: 189-190.</t>
        </is>
      </c>
      <c r="D6165" s="46" t="inlineStr">
        <is>
          <t>https://scontent.fkhh1-1.fna.fbcdn.net/v/t1.0-9/36598157_1297027160431429_2759343434857709568_n.jpg?_nc_cat=0&amp;oh=df103ed7018e52972add8d8f5e4163ed&amp;oe=5BA3548A</t>
        </is>
      </c>
    </row>
    <row r="6166">
      <c r="A6166" s="75" t="n"/>
      <c r="B6166" s="75" t="n"/>
      <c r="C6166" s="68" t="inlineStr">
        <is>
          <t>常見病針灸取穴圖解</t>
        </is>
      </c>
      <c r="D6166" s="75" t="n"/>
    </row>
    <row r="6167">
      <c r="A6167" s="74" t="n"/>
      <c r="B6167" s="74" t="n"/>
      <c r="C6167" s="68" t="inlineStr">
        <is>
          <t>簡易針灸療法</t>
        </is>
      </c>
      <c r="D6167" s="74" t="n"/>
    </row>
    <row r="6168">
      <c r="A6168" s="60" t="inlineStr">
        <is>
          <t>AH6a</t>
        </is>
      </c>
      <c r="B6168" s="65" t="inlineStr">
        <is>
          <t>DIS0655</t>
        </is>
      </c>
      <c r="C6168" s="69" t="inlineStr">
        <is>
          <t>Avants, S.K., Margolin, A., Chang, P., Kosten, T.R., Birch, S., 1995. Acupuncture for the treatment of cocaine addiction: investigation of a needle puncture control. J. Subst. Abuse Treat. 12, 195–205.</t>
        </is>
      </c>
      <c r="D6168" s="46" t="inlineStr"/>
    </row>
    <row r="6169">
      <c r="A6169" s="75" t="n"/>
      <c r="B6169" s="75" t="n"/>
      <c r="C6169" s="69" t="inlineStr">
        <is>
          <t>Bearn, J., Swami, A., Stewart, D., Atnas, C., Giotto, L., Gossop, M., 2009. Auricular acupuncture as an adjunct to opiate detoxification treatment: effects on withdrawal symptoms. J. Subst. Abuse Treat. 36, 345–349.</t>
        </is>
      </c>
      <c r="D6169" s="75" t="n"/>
    </row>
    <row r="6170">
      <c r="A6170" s="75" t="n"/>
      <c r="B6170" s="75" t="n"/>
      <c r="C6170" s="69" t="inlineStr">
        <is>
          <t>Black, S., Carey, E., Webber, A., Neish, N., Gilbert, R., 2011. Determining the efficacy of auricular acupuncture for reducing anxiety in patients withdrawing from psychoactive drugs. J. Subst. Abuse Treat. 41, 279–287.</t>
        </is>
      </c>
      <c r="D6170" s="75" t="n"/>
    </row>
    <row r="6171">
      <c r="A6171" s="75" t="n"/>
      <c r="B6171" s="75" t="n"/>
      <c r="C6171" s="69" t="inlineStr">
        <is>
          <t>Bullock, M.L., Culliton, P.D., Olander, R.T., 1989. Controlled trial of acupuncture for severe recidivist alcoholism. Lancet 1, 1435–1439.</t>
        </is>
      </c>
      <c r="D6171" s="75" t="n"/>
    </row>
    <row r="6172">
      <c r="A6172" s="75" t="n"/>
      <c r="B6172" s="75" t="n"/>
      <c r="C6172" s="69" t="inlineStr">
        <is>
          <t>Bullock, M.L., Kiresuk, T.J., Sherman, R.E., Lenz, S.K., Culliton, P.D., Boucher, T.A., Nolan, C.J., 2002. A large randomized placebo controlled study of auricular acupuncture for alcohol dependence. J. Subst. Abuse Treat. 22, 71–77.</t>
        </is>
      </c>
      <c r="D6172" s="75" t="n"/>
    </row>
    <row r="6173">
      <c r="A6173" s="75" t="n"/>
      <c r="B6173" s="75" t="n"/>
      <c r="C6173" s="69" t="inlineStr">
        <is>
          <t>Chen, H., Cohen, P., Chen, S., 2010. How big is a big odds ratio? Interpreting the magnitudes of odds ratios in epidemiological studies. Commun. Stat. Simul. Comput. 39, 860–864</t>
        </is>
      </c>
      <c r="D6173" s="75" t="n"/>
    </row>
    <row r="6174">
      <c r="A6174" s="75" t="n"/>
      <c r="B6174" s="75" t="n"/>
      <c r="C6174" s="69" t="inlineStr">
        <is>
          <t>Janssen, P.A., Demorest, L.C., Kelly, A., Thiessen, P., Abrahams, R., 2012. Auricular acupuncture for chemically dependent pregnant women: a randomized controlled trial of the NADA protocol. Subst. Abuse Treat. Prev. Policy 7, 48.</t>
        </is>
      </c>
      <c r="D6174" s="75" t="n"/>
    </row>
    <row r="6175">
      <c r="A6175" s="75" t="n"/>
      <c r="B6175" s="75" t="n"/>
      <c r="C6175" s="69" t="inlineStr">
        <is>
          <t>Karst, M., Passie, T., Friedrich, S., Wiese, B., Schneider, U., 2002. Acupuncture in the treatment of alcohol withdrawal symptoms: a randomized, placebo-controlled in patient study. Addict. Biol. 7, 415–419.</t>
        </is>
      </c>
      <c r="D6175" s="75" t="n"/>
    </row>
    <row r="6176">
      <c r="A6176" s="75" t="n"/>
      <c r="B6176" s="75" t="n"/>
      <c r="C6176" s="69" t="inlineStr">
        <is>
          <t>Killeen, T.K., Haight, B., Brady, K., Herman, J., Michel, Y., Stuart, G., Young, S., 2002. The effect of auricular acupuncture on psychophysiological measures of cocaine craving. Issues Ment. Health Nurs. 23, 445–459.</t>
        </is>
      </c>
      <c r="D6176" s="75" t="n"/>
    </row>
    <row r="6177">
      <c r="A6177" s="75" t="n"/>
      <c r="B6177" s="75" t="n"/>
      <c r="C6177" s="69" t="inlineStr">
        <is>
          <t>Konefal, J., Duncan, R., Clemence, C., 1994. The impact of the addition of an acupuncture treatment program to an existing metro-Dade County outpatient substance abuse treatment facility. J. Addict. Dis. 13, 71–99.</t>
        </is>
      </c>
      <c r="D6177" s="75" t="n"/>
    </row>
    <row r="6178">
      <c r="A6178" s="75" t="n"/>
      <c r="B6178" s="75" t="n"/>
      <c r="C6178" s="69" t="inlineStr">
        <is>
          <t>Lipton, D.S., Brewington, V., Smith, M., 1994. Acupuncture for crack-cocaine detoxification: experimental evaluation of efficacy. J. Subst. Abuse Treat. 11,205–215.</t>
        </is>
      </c>
      <c r="D6178" s="75" t="n"/>
    </row>
    <row r="6179">
      <c r="A6179" s="75" t="n"/>
      <c r="B6179" s="75" t="n"/>
      <c r="C6179" s="69" t="inlineStr">
        <is>
          <t>Lua, P.L., Talib, N.S., 2013. Auricular acupuncture for drug dependence: an open-label randomized investigation on clinical outcomes health-related quality of life, and patient acceptability. Altern. Ther. Health Med. 19, 28–42.</t>
        </is>
      </c>
      <c r="D6179" s="75" t="n"/>
    </row>
    <row r="6180">
      <c r="A6180" s="75" t="n"/>
      <c r="B6180" s="75" t="n"/>
      <c r="C6180" s="69" t="inlineStr">
        <is>
          <t>Margolin, A., Avants, S.K., Arnold, R., 2005. Acupuncture and spirituality-focused group therapy for the treatment of HIV-positive drug users: a preliminary study. J. Psychoact. Drugs 37, 385–390.</t>
        </is>
      </c>
      <c r="D6180" s="75" t="n"/>
    </row>
    <row r="6181">
      <c r="A6181" s="75" t="n"/>
      <c r="B6181" s="75" t="n"/>
      <c r="C6181" s="69" t="inlineStr">
        <is>
          <t>Margolin, A., Avants, S.K., Holford, T.R., 2002a. Interpreting conflicting findings from clinical trials of auricular acupuncture for cocaine addiction: does treatment context influence outcome? J. Altern. Complement. Med. 8, 111–121.</t>
        </is>
      </c>
      <c r="D6181" s="75" t="n"/>
    </row>
    <row r="6182">
      <c r="A6182" s="75" t="n"/>
      <c r="B6182" s="75" t="n"/>
      <c r="C6182" s="69" t="inlineStr">
        <is>
          <t>Otto, K.C., Quinn, C., Sung, Y.F., 1998. Auricular acupuncture as an adjunctive treatment for cocaine addiction. A pilot study. Am. J. Addict. 7, 164–170.</t>
        </is>
      </c>
      <c r="D6182" s="75" t="n"/>
    </row>
    <row r="6183">
      <c r="A6183" s="75" t="n"/>
      <c r="B6183" s="75" t="n"/>
      <c r="C6183" s="69" t="inlineStr">
        <is>
          <t>Pirmoradi, E., Abdollahi, A., 2008. Effect of acupuncture on the treatment of drug abuse. Int. J. Clin. Acupunct. 17, 125–132.</t>
        </is>
      </c>
      <c r="D6183" s="75" t="n"/>
    </row>
    <row r="6184">
      <c r="A6184" s="75" t="n"/>
      <c r="B6184" s="75" t="n"/>
      <c r="C6184" s="69" t="inlineStr">
        <is>
          <t>Rampes, H., Pereira, S., Mortimer, A., Manoharan, S., Knowles, M., 1997. Does electroacupuncture reduce craving for alcohol? A randomized controlled study. Complement. Ther. Med. 5, 19–26.</t>
        </is>
      </c>
      <c r="D6184" s="75" t="n"/>
    </row>
    <row r="6185">
      <c r="A6185" s="75" t="n"/>
      <c r="B6185" s="75" t="n"/>
      <c r="C6185" s="69" t="inlineStr">
        <is>
          <t>Sapir-Weise, R., Berglund, M., Frank, A., Kristenson, H., 1999. Acupuncture in alcoholism treatment: a randomized out-patient study. Alcohol Alcohol. (Oxford, Oxfordshire) 34, 629–635.</t>
        </is>
      </c>
      <c r="D6185" s="75" t="n"/>
    </row>
    <row r="6186">
      <c r="A6186" s="75" t="n"/>
      <c r="B6186" s="75" t="n"/>
      <c r="C6186" s="69" t="inlineStr">
        <is>
          <t>Washburn, A.M., Fullilove, R.E., Fullilove, M.T., Keenan, P.A., McGee, B., Morris, K.A., Sorensen, J.L., Clark, W.W., 1993. Acupuncture heroin detoxification: a single-blind clinical trial. J. Subst. Abuse Treat. 10, 345–351.</t>
        </is>
      </c>
      <c r="D6186" s="75" t="n"/>
    </row>
    <row r="6187">
      <c r="A6187" s="74" t="n"/>
      <c r="B6187" s="75" t="n"/>
      <c r="C6187" s="69" t="inlineStr">
        <is>
          <t>Wells, E.A., Jackson, R., Diaz, O.R., Stanton, V., Saxon, A.J., Krupski, A., 1995. Acupuncture as an adjunct to methadone treatment services. Am. J. Addict. 4, 198–214.</t>
        </is>
      </c>
      <c r="D6187" s="75" t="n"/>
    </row>
    <row r="6188">
      <c r="A6188" s="60" t="inlineStr">
        <is>
          <t>AT3</t>
        </is>
      </c>
      <c r="B6188" s="75" t="n"/>
      <c r="C6188" s="69" t="inlineStr">
        <is>
          <t>Bullock, M.L., Umen, A.J., Culliton, P.D., Olander, R.T., 1987. Acupuncture treatment of alcoholic recidivism: a pilot study. Alcohol. Clin. Exp. Res. 11, 292–295.</t>
        </is>
      </c>
      <c r="D6188" s="74" t="n"/>
    </row>
    <row r="6189">
      <c r="A6189" s="60" t="inlineStr">
        <is>
          <t>BL23</t>
        </is>
      </c>
      <c r="B6189" s="75" t="n"/>
      <c r="C6189" s="69" t="inlineStr">
        <is>
          <t>Mu, J.M., Liu, L.L., Liao, H.L., Wu, H.W., Xu, P.X., 2013. Effect of electroacupuncture on anxiety and craving in heroin addicts during detoxification. J. Acupunct. Tuina Sci. 11, 244–247.</t>
        </is>
      </c>
      <c r="D6189" s="46" t="inlineStr">
        <is>
          <t>https://scontent.fkhh1-1.fna.fbcdn.net/v/t1.0-9/36759683_1297028607097951_4200366105820135424_n.jpg?_nc_cat=0&amp;oh=d791adb4963c51569797dff08d2d940b&amp;oe=5BD98DF9</t>
        </is>
      </c>
    </row>
    <row r="6190">
      <c r="A6190" s="60" t="inlineStr">
        <is>
          <t>CO10</t>
        </is>
      </c>
      <c r="B6190" s="75" t="n"/>
      <c r="C6190" s="69" t="inlineStr">
        <is>
          <t>Black, S., Carey, E., Webber, A., Neish, N., Gilbert, R., 2011. Determining the efficacy of auricular acupuncture for reducing anxiety in patients withdrawing from psychoactive drugs. J. Subst. Abuse Treat. 41, 279–287.</t>
        </is>
      </c>
      <c r="D6190" s="46" t="inlineStr"/>
    </row>
    <row r="6191">
      <c r="A6191" s="75" t="n"/>
      <c r="B6191" s="75" t="n"/>
      <c r="C6191" s="69" t="inlineStr">
        <is>
          <t>Bullock, M.L., Umen, A.J., Culliton, P.D., Olander, R.T., 1987. Acupuncture treatment of alcoholic recidivism: a pilot study. Alcohol. Clin. Exp. Res. 11, 292–295.</t>
        </is>
      </c>
      <c r="D6191" s="75" t="n"/>
    </row>
    <row r="6192">
      <c r="A6192" s="75" t="n"/>
      <c r="B6192" s="75" t="n"/>
      <c r="C6192" s="69" t="inlineStr">
        <is>
          <t>Chen, H., Cohen, P., Chen, S., 2010. How big is a big odds ratio? Interpreting the magnitudes of odds ratios in epidemiological studies. Commun. Stat. Simul. Comput. 39, 860–864</t>
        </is>
      </c>
      <c r="D6192" s="75" t="n"/>
    </row>
    <row r="6193">
      <c r="A6193" s="75" t="n"/>
      <c r="B6193" s="75" t="n"/>
      <c r="C6193" s="69" t="inlineStr">
        <is>
          <t>Janssen, P.A., Demorest, L.C., Kelly, A., Thiessen, P., Abrahams, R., 2012. Auricular acupuncture for chemically dependent pregnant women: a randomized controlled trial of the NADA protocol. Subst. Abuse Treat. Prev. Policy 7, 48.</t>
        </is>
      </c>
      <c r="D6193" s="75" t="n"/>
    </row>
    <row r="6194">
      <c r="A6194" s="75" t="n"/>
      <c r="B6194" s="75" t="n"/>
      <c r="C6194" s="69" t="inlineStr">
        <is>
          <t>Karst, M., Passie, T., Friedrich, S., Wiese, B., Schneider, U., 2002. Acupuncture in the treatment of alcohol withdrawal symptoms: a randomized, placebo-controlled in patient study. Addict. Biol. 7, 415–419.</t>
        </is>
      </c>
      <c r="D6194" s="75" t="n"/>
    </row>
    <row r="6195">
      <c r="A6195" s="75" t="n"/>
      <c r="B6195" s="75" t="n"/>
      <c r="C6195" s="69" t="inlineStr">
        <is>
          <t>Killeen, T.K., Haight, B., Brady, K., Herman, J., Michel, Y., Stuart, G., Young, S., 2002. The effect of auricular acupuncture on psychophysiological measures of cocaine craving. Issues Ment. Health Nurs. 23, 445–459.</t>
        </is>
      </c>
      <c r="D6195" s="75" t="n"/>
    </row>
    <row r="6196">
      <c r="A6196" s="75" t="n"/>
      <c r="B6196" s="75" t="n"/>
      <c r="C6196" s="69" t="inlineStr">
        <is>
          <t>Konefal, J., Duncan, R., Clemence, C., 1994. The impact of the addition of an acupuncture treatment program to an existing metro-Dade County outpatient substance abuse treatment facility. J. Addict. Dis. 13, 71–99.</t>
        </is>
      </c>
      <c r="D6196" s="75" t="n"/>
    </row>
    <row r="6197">
      <c r="A6197" s="75" t="n"/>
      <c r="B6197" s="75" t="n"/>
      <c r="C6197" s="69" t="inlineStr">
        <is>
          <t>Lua, P.L., Talib, N.S., 2013. Auricular acupuncture for drug dependence: an open-label randomized investigation on clinical outcomes health-related quality of life, and patient acceptability. Altern. Ther. Health Med. 19, 28–42.</t>
        </is>
      </c>
      <c r="D6197" s="75" t="n"/>
    </row>
    <row r="6198">
      <c r="A6198" s="75" t="n"/>
      <c r="B6198" s="75" t="n"/>
      <c r="C6198" s="69" t="inlineStr">
        <is>
          <t>Margolin, A., Avants, S.K., Arnold, R., 2005. Acupuncture and spirituality-focused group therapy for the treatment of HIV-positive drug users: a preliminary study. J. Psychoact. Drugs 37, 385–390.</t>
        </is>
      </c>
      <c r="D6198" s="75" t="n"/>
    </row>
    <row r="6199">
      <c r="A6199" s="75" t="n"/>
      <c r="B6199" s="75" t="n"/>
      <c r="C6199" s="69" t="inlineStr">
        <is>
          <t>Otto, K.C., Quinn, C., Sung, Y.F., 1998. Auricular acupuncture as an adjunctive treatment for cocaine addiction. A pilot study. Am. J. Addict. 7, 164–170.</t>
        </is>
      </c>
      <c r="D6199" s="75" t="n"/>
    </row>
    <row r="6200">
      <c r="A6200" s="75" t="n"/>
      <c r="B6200" s="75" t="n"/>
      <c r="C6200" s="69" t="inlineStr">
        <is>
          <t>Pirmoradi, E., Abdollahi, A., 2008. Effect of acupuncture on the treatment of drug abuse. Int. J. Clin. Acupunct. 17, 125–132.</t>
        </is>
      </c>
      <c r="D6200" s="75" t="n"/>
    </row>
    <row r="6201">
      <c r="A6201" s="75" t="n"/>
      <c r="B6201" s="75" t="n"/>
      <c r="C6201" s="69" t="inlineStr">
        <is>
          <t>Washburn, A.M., Fullilove, R.E., Fullilove, M.T., Keenan, P.A., McGee, B., Morris, K.A., Sorensen, J.L., Clark, W.W., 1993. Acupuncture heroin detoxification: a single-blind clinical trial. J. Subst. Abuse Treat. 10, 345–351.</t>
        </is>
      </c>
      <c r="D6201" s="75" t="n"/>
    </row>
    <row r="6202">
      <c r="A6202" s="74" t="n"/>
      <c r="B6202" s="75" t="n"/>
      <c r="C6202" s="69" t="inlineStr">
        <is>
          <t>Wells, E.A., Jackson, R., Diaz, O.R., Stanton, V., Saxon, A.J., Krupski, A., 1995. Acupuncture as an adjunct to methadone treatment services. Am. J. Addict. 4, 198–214.</t>
        </is>
      </c>
      <c r="D6202" s="75" t="n"/>
    </row>
    <row r="6203">
      <c r="A6203" s="60" t="inlineStr">
        <is>
          <t>CO12</t>
        </is>
      </c>
      <c r="B6203" s="75" t="n"/>
      <c r="C6203" s="69" t="inlineStr">
        <is>
          <t>Avants, S.K., Margolin, A., Chang, P., Kosten, T.R., Birch, S., 1995. Acupuncture for the treatment of cocaine addiction: investigation of a needle puncture control. J. Subst. Abuse Treat. 12, 195–205.</t>
        </is>
      </c>
      <c r="D6203" s="75" t="n"/>
    </row>
    <row r="6204">
      <c r="A6204" s="75" t="n"/>
      <c r="B6204" s="75" t="n"/>
      <c r="C6204" s="69" t="inlineStr">
        <is>
          <t>Bearn, J., Swami, A., Stewart, D., Atnas, C., Giotto, L., Gossop, M., 2009. Auricular acupuncture as an adjunct to opiate detoxification treatment: effects on withdrawal symptoms. J. Subst. Abuse Treat. 36, 345–349.</t>
        </is>
      </c>
      <c r="D6204" s="75" t="n"/>
    </row>
    <row r="6205">
      <c r="A6205" s="75" t="n"/>
      <c r="B6205" s="75" t="n"/>
      <c r="C6205" s="69" t="inlineStr">
        <is>
          <t>Black, S., Carey, E., Webber, A., Neish, N., Gilbert, R., 2011. Determining the efficacy of auricular acupuncture for reducing anxiety in patients withdrawing from psychoactive drugs. J. Subst. Abuse Treat. 41, 279–287.</t>
        </is>
      </c>
      <c r="D6205" s="75" t="n"/>
    </row>
    <row r="6206">
      <c r="A6206" s="75" t="n"/>
      <c r="B6206" s="75" t="n"/>
      <c r="C6206" s="69" t="inlineStr">
        <is>
          <t>Bullock, M.L., Kiresuk, T.J., Sherman, R.E., Lenz, S.K., Culliton, P.D., Boucher, T.A., Nolan, C.J., 2002. A large randomized placebo controlled study of auricular acupuncture for alcohol dependence. J. Subst. Abuse Treat. 22, 71–77.</t>
        </is>
      </c>
      <c r="D6206" s="75" t="n"/>
    </row>
    <row r="6207">
      <c r="A6207" s="75" t="n"/>
      <c r="B6207" s="75" t="n"/>
      <c r="C6207" s="69" t="inlineStr">
        <is>
          <t>Bullock, M.L., Umen, A.J., Culliton, P.D., Olander, R.T., 1987. Acupuncture treatment of alcoholic recidivism: a pilot study. Alcohol. Clin. Exp. Res. 11, 292–295.</t>
        </is>
      </c>
      <c r="D6207" s="75" t="n"/>
    </row>
    <row r="6208">
      <c r="A6208" s="75" t="n"/>
      <c r="B6208" s="75" t="n"/>
      <c r="C6208" s="69" t="inlineStr">
        <is>
          <t>Chen, H., Cohen, P., Chen, S., 2010. How big is a big odds ratio? Interpreting the magnitudes of odds ratios in epidemiological studies. Commun. Stat. Simul. Comput. 39, 860–864</t>
        </is>
      </c>
      <c r="D6208" s="75" t="n"/>
    </row>
    <row r="6209">
      <c r="A6209" s="75" t="n"/>
      <c r="B6209" s="75" t="n"/>
      <c r="C6209" s="69" t="inlineStr">
        <is>
          <t>Janssen, P.A., Demorest, L.C., Kelly, A., Thiessen, P., Abrahams, R., 2012. Auricular acupuncture for chemically dependent pregnant women: a randomized controlled trial of the NADA protocol. Subst. Abuse Treat. Prev. Policy 7, 48.</t>
        </is>
      </c>
      <c r="D6209" s="75" t="n"/>
    </row>
    <row r="6210">
      <c r="A6210" s="75" t="n"/>
      <c r="B6210" s="75" t="n"/>
      <c r="C6210" s="69" t="inlineStr">
        <is>
          <t>Karst, M., Passie, T., Friedrich, S., Wiese, B., Schneider, U., 2002. Acupuncture in the treatment of alcohol withdrawal symptoms: a randomized, placebo-controlled in patient study. Addict. Biol. 7, 415–419.</t>
        </is>
      </c>
      <c r="D6210" s="75" t="n"/>
    </row>
    <row r="6211">
      <c r="A6211" s="75" t="n"/>
      <c r="B6211" s="75" t="n"/>
      <c r="C6211" s="69" t="inlineStr">
        <is>
          <t>Killeen, T.K., Haight, B., Brady, K., Herman, J., Michel, Y., Stuart, G., Young, S., 2002. The effect of auricular acupuncture on psychophysiological measures of cocaine craving. Issues Ment. Health Nurs. 23, 445–459.</t>
        </is>
      </c>
      <c r="D6211" s="75" t="n"/>
    </row>
    <row r="6212">
      <c r="A6212" s="75" t="n"/>
      <c r="B6212" s="75" t="n"/>
      <c r="C6212" s="69" t="inlineStr">
        <is>
          <t>Konefal, J., Duncan, R., Clemence, C., 1994. The impact of the addition of an acupuncture treatment program to an existing metro-Dade County outpatient substance abuse treatment facility. J. Addict. Dis. 13, 71–99.</t>
        </is>
      </c>
      <c r="D6212" s="75" t="n"/>
    </row>
    <row r="6213">
      <c r="A6213" s="75" t="n"/>
      <c r="B6213" s="75" t="n"/>
      <c r="C6213" s="69" t="inlineStr">
        <is>
          <t>Lipton, D.S., Brewington, V., Smith, M., 1994. Acupuncture for crack-cocaine detoxification: experimental evaluation of efficacy. J. Subst. Abuse Treat. 11,205–215.</t>
        </is>
      </c>
      <c r="D6213" s="75" t="n"/>
    </row>
    <row r="6214">
      <c r="A6214" s="75" t="n"/>
      <c r="B6214" s="75" t="n"/>
      <c r="C6214" s="69" t="inlineStr">
        <is>
          <t>Lua, P.L., Talib, N.S., 2013. Auricular acupuncture for drug dependence: an open-label randomized investigation on clinical outcomes health-related quality of life, and patient acceptability. Altern. Ther. Health Med. 19, 28–42.</t>
        </is>
      </c>
      <c r="D6214" s="75" t="n"/>
    </row>
    <row r="6215">
      <c r="A6215" s="75" t="n"/>
      <c r="B6215" s="75" t="n"/>
      <c r="C6215" s="69" t="inlineStr">
        <is>
          <t>Margolin, A., Avants, S.K., Arnold, R., 2005. Acupuncture and spirituality-focused group therapy for the treatment of HIV-positive drug users: a preliminary study. J. Psychoact. Drugs 37, 385–390.</t>
        </is>
      </c>
      <c r="D6215" s="75" t="n"/>
    </row>
    <row r="6216">
      <c r="A6216" s="75" t="n"/>
      <c r="B6216" s="75" t="n"/>
      <c r="C6216" s="69" t="inlineStr">
        <is>
          <t>Margolin, A., Avants, S.K., Holford, T.R., 2002a. Interpreting conflicting findings from clinical trials of auricular acupuncture for cocaine addiction: does treatment context influence outcome? J. Altern. Complement. Med. 8, 111–121.</t>
        </is>
      </c>
      <c r="D6216" s="75" t="n"/>
    </row>
    <row r="6217">
      <c r="A6217" s="75" t="n"/>
      <c r="B6217" s="75" t="n"/>
      <c r="C6217" s="69" t="inlineStr">
        <is>
          <t>Otto, K.C., Quinn, C., Sung, Y.F., 1998. Auricular acupuncture as an adjunctive treatment for cocaine addiction. A pilot study. Am. J. Addict. 7, 164–170.</t>
        </is>
      </c>
      <c r="D6217" s="75" t="n"/>
    </row>
    <row r="6218">
      <c r="A6218" s="75" t="n"/>
      <c r="B6218" s="75" t="n"/>
      <c r="C6218" s="69" t="inlineStr">
        <is>
          <t>Pirmoradi, E., Abdollahi, A., 2008. Effect of acupuncture on the treatment of drug abuse. Int. J. Clin. Acupunct. 17, 125–132.</t>
        </is>
      </c>
      <c r="D6218" s="75" t="n"/>
    </row>
    <row r="6219">
      <c r="A6219" s="74" t="n"/>
      <c r="B6219" s="75" t="n"/>
      <c r="C6219" s="69" t="inlineStr">
        <is>
          <t>Wells, E.A., Jackson, R., Diaz, O.R., Stanton, V., Saxon, A.J., Krupski, A., 1995. Acupuncture as an adjunct to methadone treatment services. Am. J. Addict. 4, 198–214.</t>
        </is>
      </c>
      <c r="D6219" s="75" t="n"/>
    </row>
    <row r="6220">
      <c r="A6220" s="60" t="inlineStr">
        <is>
          <t>CO14</t>
        </is>
      </c>
      <c r="B6220" s="75" t="n"/>
      <c r="C6220" s="69" t="inlineStr">
        <is>
          <t>Avants, S.K., Margolin, A., Chang, P., Kosten, T.R., Birch, S., 1995. Acupuncture for the treatment of cocaine addiction: investigation of a needle puncture control. J. Subst. Abuse Treat. 12, 195–205.</t>
        </is>
      </c>
      <c r="D6220" s="75" t="n"/>
    </row>
    <row r="6221">
      <c r="A6221" s="75" t="n"/>
      <c r="B6221" s="75" t="n"/>
      <c r="C6221" s="69" t="inlineStr">
        <is>
          <t>Bearn, J., Swami, A., Stewart, D., Atnas, C., Giotto, L., Gossop, M., 2009. Auricular acupuncture as an adjunct to opiate detoxification treatment: effects on withdrawal symptoms. J. Subst. Abuse Treat. 36, 345–349.</t>
        </is>
      </c>
      <c r="D6221" s="75" t="n"/>
    </row>
    <row r="6222">
      <c r="A6222" s="75" t="n"/>
      <c r="B6222" s="75" t="n"/>
      <c r="C6222" s="69" t="inlineStr">
        <is>
          <t>Black, S., Carey, E., Webber, A., Neish, N., Gilbert, R., 2011. Determining the efficacy of auricular acupuncture for reducing anxiety in patients withdrawing from psychoactive drugs. J. Subst. Abuse Treat. 41, 279–287.</t>
        </is>
      </c>
      <c r="D6222" s="75" t="n"/>
    </row>
    <row r="6223">
      <c r="A6223" s="75" t="n"/>
      <c r="B6223" s="75" t="n"/>
      <c r="C6223" s="69" t="inlineStr">
        <is>
          <t>Bullock, M.L., Culliton, P.D., Olander, R.T., 1989. Controlled trial of acupuncture for severe recidivist alcoholism. Lancet 1, 1435–1439.</t>
        </is>
      </c>
      <c r="D6223" s="75" t="n"/>
    </row>
    <row r="6224">
      <c r="A6224" s="75" t="n"/>
      <c r="B6224" s="75" t="n"/>
      <c r="C6224" s="69" t="inlineStr">
        <is>
          <t>Bullock, M.L., Kiresuk, T.J., Sherman, R.E., Lenz, S.K., Culliton, P.D., Boucher, T.A., Nolan, C.J., 2002. A large randomized placebo controlled study of auricular acupuncture for alcohol dependence. J. Subst. Abuse Treat. 22, 71–77.</t>
        </is>
      </c>
      <c r="D6224" s="75" t="n"/>
    </row>
    <row r="6225">
      <c r="A6225" s="75" t="n"/>
      <c r="B6225" s="75" t="n"/>
      <c r="C6225" s="69" t="inlineStr">
        <is>
          <t>Bullock, M.L., Umen, A.J., Culliton, P.D., Olander, R.T., 1987. Acupuncture treatment of alcoholic recidivism: a pilot study. Alcohol. Clin. Exp. Res. 11, 292–295.</t>
        </is>
      </c>
      <c r="D6225" s="75" t="n"/>
    </row>
    <row r="6226">
      <c r="A6226" s="75" t="n"/>
      <c r="B6226" s="75" t="n"/>
      <c r="C6226" s="69" t="inlineStr">
        <is>
          <t>Chen, H., Cohen, P., Chen, S., 2010. How big is a big odds ratio? Interpreting the magnitudes of odds ratios in epidemiological studies. Commun. Stat. Simul. Comput. 39, 860–864</t>
        </is>
      </c>
      <c r="D6226" s="75" t="n"/>
    </row>
    <row r="6227">
      <c r="A6227" s="75" t="n"/>
      <c r="B6227" s="75" t="n"/>
      <c r="C6227" s="69" t="inlineStr">
        <is>
          <t>Janssen, P.A., Demorest, L.C., Kelly, A., Thiessen, P., Abrahams, R., 2012. Auricular acupuncture for chemically dependent pregnant women: a randomized controlled trial of the NADA protocol. Subst. Abuse Treat. Prev. Policy 7, 48.</t>
        </is>
      </c>
      <c r="D6227" s="75" t="n"/>
    </row>
    <row r="6228">
      <c r="A6228" s="75" t="n"/>
      <c r="B6228" s="75" t="n"/>
      <c r="C6228" s="69" t="inlineStr">
        <is>
          <t>Karst, M., Passie, T., Friedrich, S., Wiese, B., Schneider, U., 2002. Acupuncture in the treatment of alcohol withdrawal symptoms: a randomized, placebo-controlled in patient study. Addict. Biol. 7, 415–419.</t>
        </is>
      </c>
      <c r="D6228" s="75" t="n"/>
    </row>
    <row r="6229">
      <c r="A6229" s="75" t="n"/>
      <c r="B6229" s="75" t="n"/>
      <c r="C6229" s="69" t="inlineStr">
        <is>
          <t>Killeen, T.K., Haight, B., Brady, K., Herman, J., Michel, Y., Stuart, G., Young, S., 2002. The effect of auricular acupuncture on psychophysiological measures of cocaine craving. Issues Ment. Health Nurs. 23, 445–459.</t>
        </is>
      </c>
      <c r="D6229" s="75" t="n"/>
    </row>
    <row r="6230">
      <c r="A6230" s="75" t="n"/>
      <c r="B6230" s="75" t="n"/>
      <c r="C6230" s="69" t="inlineStr">
        <is>
          <t>Konefal, J., Duncan, R., Clemence, C., 1994. The impact of the addition of an acupuncture treatment program to an existing metro-Dade County outpatient substance abuse treatment facility. J. Addict. Dis. 13, 71–99.</t>
        </is>
      </c>
      <c r="D6230" s="75" t="n"/>
    </row>
    <row r="6231">
      <c r="A6231" s="75" t="n"/>
      <c r="B6231" s="75" t="n"/>
      <c r="C6231" s="69" t="inlineStr">
        <is>
          <t>Lipton, D.S., Brewington, V., Smith, M., 1994. Acupuncture for crack-cocaine detoxification: experimental evaluation of efficacy. J. Subst. Abuse Treat. 11,205–215.</t>
        </is>
      </c>
      <c r="D6231" s="75" t="n"/>
    </row>
    <row r="6232">
      <c r="A6232" s="75" t="n"/>
      <c r="B6232" s="75" t="n"/>
      <c r="C6232" s="69" t="inlineStr">
        <is>
          <t>Lua, P.L., Talib, N.S., 2013. Auricular acupuncture for drug dependence: an open-label randomized investigation on clinical outcomes health-related quality of life, and patient acceptability. Altern. Ther. Health Med. 19, 28–42.</t>
        </is>
      </c>
      <c r="D6232" s="75" t="n"/>
    </row>
    <row r="6233">
      <c r="A6233" s="75" t="n"/>
      <c r="B6233" s="75" t="n"/>
      <c r="C6233" s="69" t="inlineStr">
        <is>
          <t>Man, P.L., Chuang, M.Y., 1980. Acupuncture in methadone withdrawal. Int. J.Addict. 15, 921–926.</t>
        </is>
      </c>
      <c r="D6233" s="75" t="n"/>
    </row>
    <row r="6234">
      <c r="A6234" s="75" t="n"/>
      <c r="B6234" s="75" t="n"/>
      <c r="C6234" s="69" t="inlineStr">
        <is>
          <t>Margolin, A., Avants, S.K., Arnold, R., 2005. Acupuncture and spirituality-focused group therapy for the treatment of HIV-positive drug users: a preliminary study. J. Psychoact. Drugs 37, 385–390.</t>
        </is>
      </c>
      <c r="D6234" s="75" t="n"/>
    </row>
    <row r="6235">
      <c r="A6235" s="75" t="n"/>
      <c r="B6235" s="75" t="n"/>
      <c r="C6235" s="69" t="inlineStr">
        <is>
          <t>Margolin, A., Avants, S.K., Holford, T.R., 2002a. Interpreting conflicting findings from clinical trials of auricular acupuncture for cocaine addiction: does treatment context influence outcome? J. Altern. Complement. Med. 8, 111–121.</t>
        </is>
      </c>
      <c r="D6235" s="75" t="n"/>
    </row>
    <row r="6236">
      <c r="A6236" s="75" t="n"/>
      <c r="B6236" s="75" t="n"/>
      <c r="C6236" s="69" t="inlineStr">
        <is>
          <t>Otto, K.C., Quinn, C., Sung, Y.F., 1998. Auricular acupuncture as an adjunctive treatment for cocaine addiction. A pilot study. Am. J. Addict. 7, 164–170.</t>
        </is>
      </c>
      <c r="D6236" s="75" t="n"/>
    </row>
    <row r="6237">
      <c r="A6237" s="75" t="n"/>
      <c r="B6237" s="75" t="n"/>
      <c r="C6237" s="69" t="inlineStr">
        <is>
          <t>Pirmoradi, E., Abdollahi, A., 2008. Effect of acupuncture on the treatment of drug abuse. Int. J. Clin. Acupunct. 17, 125–132.</t>
        </is>
      </c>
      <c r="D6237" s="75" t="n"/>
    </row>
    <row r="6238">
      <c r="A6238" s="75" t="n"/>
      <c r="B6238" s="75" t="n"/>
      <c r="C6238" s="69" t="inlineStr">
        <is>
          <t>Rampes, H., Pereira, S., Mortimer, A., Manoharan, S., Knowles, M., 1997. Does electroacupuncture reduce craving for alcohol? A randomized controlled study. Complement. Ther. Med. 5, 19–26.</t>
        </is>
      </c>
      <c r="D6238" s="75" t="n"/>
    </row>
    <row r="6239">
      <c r="A6239" s="75" t="n"/>
      <c r="B6239" s="75" t="n"/>
      <c r="C6239" s="69" t="inlineStr">
        <is>
          <t>Sapir-Weise, R., Berglund, M., Frank, A., Kristenson, H., 1999. Acupuncture in alcoholism treatment: a randomized out-patient study. Alcohol Alcohol. (Oxford, Oxfordshire) 34, 629–635.</t>
        </is>
      </c>
      <c r="D6239" s="75" t="n"/>
    </row>
    <row r="6240">
      <c r="A6240" s="75" t="n"/>
      <c r="B6240" s="75" t="n"/>
      <c r="C6240" s="69" t="inlineStr">
        <is>
          <t>Washburn, A.M., Fullilove, R.E., Fullilove, M.T., Keenan, P.A., McGee, B., Morris, K.A., Sorensen, J.L., Clark, W.W., 1993. Acupuncture heroin detoxification: a single-blind clinical trial. J. Subst. Abuse Treat. 10, 345–351.</t>
        </is>
      </c>
      <c r="D6240" s="75" t="n"/>
    </row>
    <row r="6241">
      <c r="A6241" s="74" t="n"/>
      <c r="B6241" s="75" t="n"/>
      <c r="C6241" s="69" t="inlineStr">
        <is>
          <t>Wells, E.A., Jackson, R., Diaz, O.R., Stanton, V., Saxon, A.J., Krupski, A., 1995. Acupuncture as an adjunct to methadone treatment services. Am. J. Addict. 4, 198–214.</t>
        </is>
      </c>
      <c r="D6241" s="75" t="n"/>
    </row>
    <row r="6242">
      <c r="A6242" s="60" t="inlineStr">
        <is>
          <t>CO4</t>
        </is>
      </c>
      <c r="B6242" s="75" t="n"/>
      <c r="C6242" s="69" t="inlineStr">
        <is>
          <t>Man, P.L., Chuang, M.Y., 1980. Acupuncture in methadone withdrawal. Int. J.Addict. 15, 921–926.</t>
        </is>
      </c>
      <c r="D6242" s="74" t="n"/>
    </row>
    <row r="6243">
      <c r="A6243" s="60" t="inlineStr">
        <is>
          <t>DU10</t>
        </is>
      </c>
      <c r="B6243" s="75" t="n"/>
      <c r="C6243" s="69" t="inlineStr">
        <is>
          <t>Zeng, X., Lei, L., Lu, Y., Wang, Z., 2005. Treatment of heroinism with acupuncture at points of the Du channel. J. Tradit. Chin. Med. 25 (3), 166–170.</t>
        </is>
      </c>
      <c r="D6243" s="46" t="inlineStr">
        <is>
          <t>https://scontent.fkhh1-1.fna.fbcdn.net/v/t1.0-9/36919740_1302916463175832_98497056229818368_n.jpg?_nc_cat=0&amp;oh=ba0ecdf5b76b3e68e874a0e8fb35e76e&amp;oe=5B9DF14D</t>
        </is>
      </c>
    </row>
    <row r="6244">
      <c r="A6244" s="60" t="inlineStr">
        <is>
          <t>DU11</t>
        </is>
      </c>
      <c r="B6244" s="75" t="n"/>
      <c r="C6244" s="75" t="n"/>
      <c r="D6244" s="46" t="inlineStr"/>
    </row>
    <row r="6245">
      <c r="A6245" s="60" t="inlineStr">
        <is>
          <t>DU14</t>
        </is>
      </c>
      <c r="B6245" s="75" t="n"/>
      <c r="C6245" s="69" t="inlineStr">
        <is>
          <t>Montazeri, K., Farahnakian, M., Saghaei, M., 2002. The effect of acupuncture on the acute withdrawal symptoms from rapid opiate detoxification. Acta Anaesthesiol. Sin. 40, 173–177.</t>
        </is>
      </c>
      <c r="D6245" s="46" t="inlineStr">
        <is>
          <t>https://scontent.fkhh1-1.fna.fbcdn.net/v/t1.0-9/36669180_1297027720431373_330637976994316288_n.jpg?_nc_cat=0&amp;oh=83436a1ac655e0796629094df3476352&amp;oe=5BE651FF</t>
        </is>
      </c>
    </row>
    <row r="6246">
      <c r="A6246" s="74" t="n"/>
      <c r="B6246" s="75" t="n"/>
      <c r="C6246" s="69" t="inlineStr">
        <is>
          <t>Zeng, X., Lei, L., Lu, Y., Wang, Z., 2005. Treatment of heroinism with acupuncture at points of the Du channel. J. Tradit. Chin. Med. 25 (3), 166–170.</t>
        </is>
      </c>
      <c r="D6246" s="74" t="n"/>
    </row>
    <row r="6247">
      <c r="A6247" s="60" t="inlineStr">
        <is>
          <t>DU20</t>
        </is>
      </c>
      <c r="B6247" s="75" t="n"/>
      <c r="C6247" s="69" t="inlineStr">
        <is>
          <t>Karst, M., Passie, T., Friedrich, S., Wiese, B., Schneider, U., 2002. Acupuncture in the treatment of alcohol withdrawal symptoms: a randomized, placebo-controlled in patient study. Addict. Biol. 7, 415–419.</t>
        </is>
      </c>
      <c r="D6247" s="46" t="inlineStr">
        <is>
          <t>https://scontent.fkhh1-1.fna.fbcdn.net/v/t1.0-9/36682601_1297027983764680_8719540882333761536_n.jpg?_nc_cat=0&amp;oh=f1015a1aad8d520e8dfe961ed7ed3c2d&amp;oe=5BAC9BBD</t>
        </is>
      </c>
    </row>
    <row r="6248">
      <c r="A6248" s="75" t="n"/>
      <c r="B6248" s="75" t="n"/>
      <c r="C6248" s="69" t="inlineStr">
        <is>
          <t>Montazeri, K., Farahnakian, M., Saghaei, M., 2002. The effect of acupuncture on the acute withdrawal symptoms from rapid opiate detoxification. Acta Anaesthesiol. Sin. 40, 173–177.</t>
        </is>
      </c>
      <c r="D6248" s="75" t="n"/>
    </row>
    <row r="6249">
      <c r="A6249" s="75" t="n"/>
      <c r="B6249" s="75" t="n"/>
      <c r="C6249" s="69" t="inlineStr">
        <is>
          <t>Song, X.S., Hu, L.H., Cai, R.C., Mei, Y.M., Li, X.L., 2010. Clinical study on combined acupuncture and psychological desensitization therapy for anxiety due to heroin addiction. J. Acupunct. Tuina Sci. 8, 116–118.</t>
        </is>
      </c>
      <c r="D6249" s="75" t="n"/>
    </row>
    <row r="6250">
      <c r="A6250" s="75" t="n"/>
      <c r="B6250" s="75" t="n"/>
      <c r="C6250" s="69" t="inlineStr">
        <is>
          <t>Song, X.S., Li, X.L., Wei, K.W., Xu, D.X., Li, H.L., Shi, F.S., Zhao, Y.Z., Teng, Y.T., 2012. Influence of acupuncture on sleep disorders and anxiety in patients with heroin dependence. J. Acupunct. Tuina Sci. 10, 150–154.</t>
        </is>
      </c>
      <c r="D6250" s="75" t="n"/>
    </row>
    <row r="6251">
      <c r="A6251" s="74" t="n"/>
      <c r="B6251" s="75" t="n"/>
      <c r="C6251" s="69" t="inlineStr">
        <is>
          <t>Zeng, X., Lei, L., Lu, Y., Wang, Z., 2005. Treatment of heroinism with acupuncture at points of the Du channel. J. Tradit. Chin. Med. 25 (3), 166–170.</t>
        </is>
      </c>
      <c r="D6251" s="74" t="n"/>
    </row>
    <row r="6252">
      <c r="A6252" s="60" t="inlineStr">
        <is>
          <t>DU4</t>
        </is>
      </c>
      <c r="B6252" s="75" t="n"/>
      <c r="C6252" s="75" t="n"/>
      <c r="D6252" s="46" t="inlineStr">
        <is>
          <t>https://scontent.fkhh1-1.fna.fbcdn.net/v/t1.0-9/36639394_1297028097098002_1057199108919394304_n.jpg?_nc_cat=0&amp;oh=a19ade1c98086a75baac93c9f1ed3999&amp;oe=5BE83A03</t>
        </is>
      </c>
    </row>
    <row r="6253">
      <c r="A6253" s="60" t="inlineStr">
        <is>
          <t>DU9</t>
        </is>
      </c>
      <c r="B6253" s="75" t="n"/>
      <c r="C6253" s="75" t="n"/>
      <c r="D6253" s="46" t="inlineStr">
        <is>
          <t>https://scontent.fkhh1-1.fna.fbcdn.net/v/t1.0-9/36941522_1302914056509406_6136440468394737664_n.jpg?_nc_cat=0&amp;oh=70f4903e372fb8468e0f4c125d4142cc&amp;oe=5BE5538B</t>
        </is>
      </c>
    </row>
    <row r="6254">
      <c r="A6254" s="60" t="inlineStr">
        <is>
          <t>EX-B2</t>
        </is>
      </c>
      <c r="B6254" s="75" t="n"/>
      <c r="C6254" s="69" t="inlineStr">
        <is>
          <t>Mu, J.M., Liu, L.L., Liao, H.L., Wu, H.W., Xu, P.X., 2013. Effect of electroacupuncture on anxiety and craving in heroin addicts during detoxification. J. Acupunct. Tuina Sci. 11, 244–247.</t>
        </is>
      </c>
      <c r="D6254" s="46" t="inlineStr"/>
    </row>
    <row r="6255">
      <c r="A6255" s="60" t="inlineStr">
        <is>
          <t>EX-HN3</t>
        </is>
      </c>
      <c r="B6255" s="75" t="n"/>
      <c r="C6255" s="69" t="inlineStr">
        <is>
          <t>Toteva, S., Milanov, I., 1996. The use of body acupuncture for treatment of alcohol dependence and withdrawal syndrome: a controlled study. Am. J. Acupunct.24, 19–25.</t>
        </is>
      </c>
      <c r="D6255" s="46" t="inlineStr">
        <is>
          <t>https://scontent.fkhh1-1.fna.fbcdn.net/v/t1.0-9/36722682_1297027023764776_7341016578302935040_n.jpg?_nc_cat=0&amp;oh=ad94a37cd2d6900b451bc21fb326c00f&amp;oe=5BA05496</t>
        </is>
      </c>
    </row>
    <row r="6256">
      <c r="A6256" s="60" t="inlineStr">
        <is>
          <t>EX-HN5</t>
        </is>
      </c>
      <c r="B6256" s="75" t="n"/>
      <c r="C6256" s="75" t="n"/>
      <c r="D6256" s="46" t="inlineStr">
        <is>
          <t>https://scontent.fkhh1-1.fna.fbcdn.net/v/t1.0-9/36696319_1297027917098020_671131220305772544_n.jpg?_nc_cat=0&amp;oh=b7afbccdb963a74169b44662cb95ee33&amp;oe=5BA79D4B</t>
        </is>
      </c>
    </row>
    <row r="6257">
      <c r="A6257" s="60" t="inlineStr">
        <is>
          <t>GB14</t>
        </is>
      </c>
      <c r="B6257" s="75" t="n"/>
      <c r="C6257" s="75" t="n"/>
      <c r="D6257" s="46" t="inlineStr"/>
    </row>
    <row r="6258">
      <c r="A6258" s="60" t="inlineStr">
        <is>
          <t>GB8</t>
        </is>
      </c>
      <c r="B6258" s="75" t="n"/>
      <c r="C6258" s="75" t="n"/>
      <c r="D6258" s="46" t="inlineStr">
        <is>
          <t>https://scontent.fkhh1-1.fna.fbcdn.net/v/t1.0-9/36672324_1297028527097959_2609326068363952128_n.jpg?_nc_cat=0&amp;oh=235db92c0d7452bd9941c8633d1c1f03&amp;oe=5BEA0162</t>
        </is>
      </c>
    </row>
    <row r="6259">
      <c r="A6259" s="60" t="inlineStr">
        <is>
          <t>HT7</t>
        </is>
      </c>
      <c r="B6259" s="75" t="n"/>
      <c r="C6259" s="69" t="inlineStr">
        <is>
          <t>Montazeri, K., Farahnakian, M., Saghaei, M., 2002. The effect of acupuncture on the acute withdrawal symptoms from rapid opiate detoxification. Acta Anaesthesiol. Sin. 40, 173–177.</t>
        </is>
      </c>
      <c r="D6259" s="46" t="inlineStr">
        <is>
          <t>https://scontent.fkhh1-1.fna.fbcdn.net/v/t1.0-9/36709369_1297028393764639_3779465658773798912_n.jpg?_nc_cat=0&amp;oh=c61de1adbdb8e85eecf3c10a5de74028&amp;oe=5BE6E2C1</t>
        </is>
      </c>
    </row>
    <row r="6260">
      <c r="A6260" s="75" t="n"/>
      <c r="B6260" s="75" t="n"/>
      <c r="C6260" s="69" t="inlineStr">
        <is>
          <t>Pirmoradi, E., Abdollahi, A., 2008. Effect of acupuncture on the treatment of drug abuse. Int. J. Clin. Acupunct. 17, 125–132.</t>
        </is>
      </c>
      <c r="D6260" s="75" t="n"/>
    </row>
    <row r="6261">
      <c r="A6261" s="75" t="n"/>
      <c r="B6261" s="75" t="n"/>
      <c r="C6261" s="69" t="inlineStr">
        <is>
          <t>Song, X.S., Li, X.L., Wei, K.W., Xu, D.X., Li, H.L., Shi, F.S., Zhao, Y.Z., Teng, Y.T., 2012. Influence of acupuncture on sleep disorders and anxiety in patients with heroin dependence. J. Acupunct. Tuina Sci. 10, 150–154.</t>
        </is>
      </c>
      <c r="D6261" s="75" t="n"/>
    </row>
    <row r="6262">
      <c r="A6262" s="74" t="n"/>
      <c r="B6262" s="75" t="n"/>
      <c r="C6262" s="69" t="inlineStr">
        <is>
          <t>Toteva, S., Milanov, I., 1996. The use of body acupuncture for treatment of alcohol dependence and withdrawal syndrome: a controlled study. Am. J. Acupunct.24, 19–25.</t>
        </is>
      </c>
      <c r="D6262" s="74" t="n"/>
    </row>
    <row r="6263">
      <c r="A6263" s="60" t="inlineStr">
        <is>
          <t>KI9</t>
        </is>
      </c>
      <c r="B6263" s="75" t="n"/>
      <c r="C6263" s="69" t="inlineStr">
        <is>
          <t>Lee, J.S., Kim, S.G., Jung, T.G., Jung, W.Y., Kim, S.Y., 2014. Effect of Zhubin (KI9) acupuncture in reducing alcohol craving in patients with alcohol dependence: a randomized placebo-controlled trial. Chin. J. Integr. Med.</t>
        </is>
      </c>
      <c r="D6263" s="46" t="inlineStr"/>
    </row>
    <row r="6264">
      <c r="A6264" s="60" t="inlineStr">
        <is>
          <t>LI11</t>
        </is>
      </c>
      <c r="B6264" s="75" t="n"/>
      <c r="C6264" s="69" t="inlineStr">
        <is>
          <t>Toteva, S., Milanov, I., 1996. The use of body acupuncture for treatment of alcohol dependence and withdrawal syndrome: a controlled study. Am. J. Acupunct.24, 19–25.</t>
        </is>
      </c>
      <c r="D6264" s="46" t="inlineStr">
        <is>
          <t>https://scontent.fkhh1-1.fna.fbcdn.net/v/t1.0-9/36695449_1297027050431440_1223096116262731776_n.jpg?_nc_cat=0&amp;oh=53a0c5debe55bad39a3c3b206f554ae0&amp;oe=5BA365E0</t>
        </is>
      </c>
    </row>
    <row r="6265">
      <c r="A6265" s="60" t="inlineStr">
        <is>
          <t>LI4</t>
        </is>
      </c>
      <c r="B6265" s="75" t="n"/>
      <c r="C6265" s="69" t="inlineStr">
        <is>
          <t>Avants, S.K., Margolin, A., Chang, P., Kosten, T.R., Birch, S., 1995. Acupuncture for the treatment of cocaine addiction: investigation of a needle puncture control. J. Subst. Abuse Treat. 12, 195–205.</t>
        </is>
      </c>
      <c r="D6265" s="46" t="inlineStr">
        <is>
          <t>https://scontent.fkhh1-1.fna.fbcdn.net/v/t1.0-9/36558223_1297027930431352_5523363337481486336_n.jpg?_nc_cat=0&amp;oh=d29b5405ca07b8129faf4d05900a6173&amp;oe=5BD59136</t>
        </is>
      </c>
    </row>
    <row r="6266">
      <c r="A6266" s="75" t="n"/>
      <c r="B6266" s="75" t="n"/>
      <c r="C6266" s="69" t="inlineStr">
        <is>
          <t>Bullock, M.L., Culliton, P.D., Olander, R.T., 1989. Controlled trial of acupuncture for severe recidivist alcoholism. Lancet 1, 1435–1439.</t>
        </is>
      </c>
      <c r="D6266" s="75" t="n"/>
    </row>
    <row r="6267">
      <c r="A6267" s="75" t="n"/>
      <c r="B6267" s="75" t="n"/>
      <c r="C6267" s="69" t="inlineStr">
        <is>
          <t>Chan, Y.Y., Lo, W.Y., Li, T.C., Shen, L.J., Yang, S.N., Chen, Y.H., Lin, J.G., 2014. Clinical efficacy of acupuncture as an adjunct to methadone treatment services for heroin addicts: a randomized controlled trial. Am. J. Chin. Med. 42, 569–586.</t>
        </is>
      </c>
      <c r="D6267" s="75" t="n"/>
    </row>
    <row r="6268">
      <c r="A6268" s="75" t="n"/>
      <c r="B6268" s="75" t="n"/>
      <c r="C6268" s="69" t="inlineStr">
        <is>
          <t>Karst, M., Passie, T., Friedrich, S., Wiese, B., Schneider, U., 2002. Acupuncture in the treatment of alcohol withdrawal symptoms: a randomized, placebo-controlled in patient study. Addict. Biol. 7, 415–419.</t>
        </is>
      </c>
      <c r="D6268" s="75" t="n"/>
    </row>
    <row r="6269">
      <c r="A6269" s="75" t="n"/>
      <c r="B6269" s="75" t="n"/>
      <c r="C6269" s="69" t="inlineStr">
        <is>
          <t>Montazeri, K., Farahnakian, M., Saghaei, M., 2002. The effect of acupuncture on the acute withdrawal symptoms from rapid opiate detoxification. Acta Anaesthesiol. Sin. 40, 173–177.</t>
        </is>
      </c>
      <c r="D6269" s="75" t="n"/>
    </row>
    <row r="6270">
      <c r="A6270" s="75" t="n"/>
      <c r="B6270" s="75" t="n"/>
      <c r="C6270" s="69" t="inlineStr">
        <is>
          <t>Pirmoradi, E., Abdollahi, A., 2008. Effect of acupuncture on the treatment of drug abuse. Int. J. Clin. Acupunct. 17, 125–132.</t>
        </is>
      </c>
      <c r="D6270" s="75" t="n"/>
    </row>
    <row r="6271">
      <c r="A6271" s="74" t="n"/>
      <c r="B6271" s="75" t="n"/>
      <c r="C6271" s="69" t="inlineStr">
        <is>
          <t>Toteva, S., Milanov, I., 1996. The use of body acupuncture for treatment of alcohol dependence and withdrawal syndrome: a controlled study. Am. J. Acupunct.24, 19–25.</t>
        </is>
      </c>
      <c r="D6271" s="74" t="n"/>
    </row>
    <row r="6272">
      <c r="A6272" s="60" t="inlineStr">
        <is>
          <t>LR3</t>
        </is>
      </c>
      <c r="B6272" s="75" t="n"/>
      <c r="C6272" s="69" t="inlineStr">
        <is>
          <t>Montazeri, K., Farahnakian, M., Saghaei, M., 2002. The effect of acupuncture on the acute withdrawal symptoms from rapid opiate detoxification. Acta Anaesthesiol. Sin. 40, 173–177.</t>
        </is>
      </c>
      <c r="D6272" s="46" t="inlineStr">
        <is>
          <t>https://scontent.fkhh1-1.fna.fbcdn.net/v/t1.0-9/36684889_1297029150431230_719878506409885696_n.jpg?_nc_cat=0&amp;oh=51411c1ab030c85870f9df9777834f5e&amp;oe=5BE7D61B</t>
        </is>
      </c>
    </row>
    <row r="6273">
      <c r="A6273" s="74" t="n"/>
      <c r="B6273" s="75" t="n"/>
      <c r="C6273" s="69" t="inlineStr">
        <is>
          <t>Pirmoradi, E., Abdollahi, A., 2008. Effect of acupuncture on the treatment of drug abuse. Int. J. Clin. Acupunct. 17, 125–132.</t>
        </is>
      </c>
      <c r="D6273" s="74" t="n"/>
    </row>
    <row r="6274">
      <c r="A6274" s="60" t="inlineStr">
        <is>
          <t>PC6</t>
        </is>
      </c>
      <c r="B6274" s="75" t="n"/>
      <c r="C6274" s="69" t="inlineStr">
        <is>
          <t>Liang, Y.L., Zong, L.Z., Li, Y.L., Cheng, B.C., Xu, J.X., Chen, Y.C., 2012. Therapeutic efficacy observation on acupuncture for post-withdrawal syndrome of heroin dependence. J. Acupunct. Tuina Sci. 10, 155–159.</t>
        </is>
      </c>
      <c r="D6274" s="46" t="inlineStr">
        <is>
          <t>https://scontent.fkhh1-1.fna.fbcdn.net/v/t1.0-9/36708906_1297026647098147_4381278464859176960_n.jpg?_nc_cat=0&amp;oh=1ff1977fd280d95fdd9c2c293fa839ce&amp;oe=5BD46C72</t>
        </is>
      </c>
    </row>
    <row r="6275">
      <c r="A6275" s="75" t="n"/>
      <c r="B6275" s="75" t="n"/>
      <c r="C6275" s="69" t="inlineStr">
        <is>
          <t>Montazeri, K., Farahnakian, M., Saghaei, M., 2002. The effect of acupuncture on the acute withdrawal symptoms from rapid opiate detoxification. Acta Anaesthesiol. Sin. 40, 173–177.</t>
        </is>
      </c>
      <c r="D6275" s="75" t="n"/>
    </row>
    <row r="6276">
      <c r="A6276" s="75" t="n"/>
      <c r="B6276" s="75" t="n"/>
      <c r="C6276" s="69" t="inlineStr">
        <is>
          <t>Pirmoradi, E., Abdollahi, A., 2008. Effect of acupuncture on the treatment of drug abuse. Int. J. Clin. Acupunct. 17, 125–132.</t>
        </is>
      </c>
      <c r="D6276" s="75" t="n"/>
    </row>
    <row r="6277">
      <c r="A6277" s="75" t="n"/>
      <c r="B6277" s="75" t="n"/>
      <c r="C6277" s="69" t="inlineStr">
        <is>
          <t>Song, X.S., Hu, L.H., Cai, R.C., Mei, Y.M., Li, X.L., 2010. Clinical study on combined acupuncture and psychological desensitization therapy for anxiety due to heroin addiction. J. Acupunct. Tuina Sci. 8, 116–118.</t>
        </is>
      </c>
      <c r="D6277" s="75" t="n"/>
    </row>
    <row r="6278">
      <c r="A6278" s="75" t="n"/>
      <c r="B6278" s="75" t="n"/>
      <c r="C6278" s="69" t="inlineStr">
        <is>
          <t>Song, X.S., Li, X.L., Wei, K.W., Xu, D.X., Li, H.L., Shi, F.S., Zhao, Y.Z., Teng, Y.T., 2012. Influence of acupuncture on sleep disorders and anxiety in patients with heroin dependence. J. Acupunct. Tuina Sci. 10, 150–154.</t>
        </is>
      </c>
      <c r="D6278" s="75" t="n"/>
    </row>
    <row r="6279">
      <c r="A6279" s="74" t="n"/>
      <c r="B6279" s="75" t="n"/>
      <c r="C6279" s="69" t="inlineStr">
        <is>
          <t>Toteva, S., Milanov, I., 1996. The use of body acupuncture for treatment of alcohol dependence and withdrawal syndrome: a controlled study. Am. J. Acupunct.24, 19–25.</t>
        </is>
      </c>
      <c r="D6279" s="74" t="n"/>
    </row>
    <row r="6280">
      <c r="A6280" s="60" t="inlineStr">
        <is>
          <t>SI4</t>
        </is>
      </c>
      <c r="B6280" s="75" t="n"/>
      <c r="C6280" s="75" t="n"/>
      <c r="D6280" s="46" t="inlineStr">
        <is>
          <t>https://scontent.fkhh1-1.fna.fbcdn.net/v/t1.0-9/36915675_1302914836509328_3540769733152342016_n.jpg?_nc_cat=0&amp;oh=22f80f784803b4c70b6e7370c441bd31&amp;oe=5BA140AB</t>
        </is>
      </c>
    </row>
    <row r="6281">
      <c r="A6281" s="60" t="inlineStr">
        <is>
          <t>SJ5</t>
        </is>
      </c>
      <c r="B6281" s="75" t="n"/>
      <c r="C6281" s="75" t="n"/>
      <c r="D6281" s="46" t="inlineStr">
        <is>
          <t>https://scontent.fkhh1-1.fna.fbcdn.net/v/t1.0-9/36641710_1297026937098118_4654864162172698624_n.jpg?_nc_cat=0&amp;oh=c502cbc9daaf6e623558c7757c2c3ed8&amp;oe=5BA17425</t>
        </is>
      </c>
    </row>
    <row r="6282">
      <c r="A6282" s="60" t="inlineStr">
        <is>
          <t>ST36</t>
        </is>
      </c>
      <c r="B6282" s="75" t="n"/>
      <c r="C6282" s="69" t="inlineStr">
        <is>
          <t>Chan, Y.Y., Lo, W.Y., Li, T.C., Shen, L.J., Yang, S.N., Chen, Y.H., Lin, J.G., 2014. Clinical efficacy of acupuncture as an adjunct to methadone treatment services for heroin addicts: a randomized controlled trial. Am. J. Chin. Med. 42, 569–586.</t>
        </is>
      </c>
      <c r="D6282" s="46" t="inlineStr">
        <is>
          <t>https://scontent.fkhh1-1.fna.fbcdn.net/v/t1.0-9/36598157_1297027160431429_2759343434857709568_n.jpg?_nc_cat=0&amp;oh=df103ed7018e52972add8d8f5e4163ed&amp;oe=5BA3548A</t>
        </is>
      </c>
    </row>
    <row r="6283">
      <c r="A6283" s="75" t="n"/>
      <c r="B6283" s="75" t="n"/>
      <c r="C6283" s="69" t="inlineStr">
        <is>
          <t>Montazeri, K., Farahnakian, M., Saghaei, M., 2002. The effect of acupuncture on the acute withdrawal symptoms from rapid opiate detoxification. Acta Anaesthesiol. Sin. 40, 173–177.</t>
        </is>
      </c>
      <c r="D6283" s="75" t="n"/>
    </row>
    <row r="6284">
      <c r="A6284" s="75" t="n"/>
      <c r="B6284" s="75" t="n"/>
      <c r="C6284" s="69" t="inlineStr">
        <is>
          <t>Pirmoradi, E., Abdollahi, A., 2008. Effect of acupuncture on the treatment of drug abuse. Int. J. Clin. Acupunct. 17, 125–132.</t>
        </is>
      </c>
      <c r="D6284" s="75" t="n"/>
    </row>
    <row r="6285">
      <c r="A6285" s="75" t="n"/>
      <c r="B6285" s="75" t="n"/>
      <c r="C6285" s="69" t="inlineStr">
        <is>
          <t>Song, X.S., Hu, L.H., Cai, R.C., Mei, Y.M., Li, X.L., 2010. Clinical study on combined acupuncture and psychological desensitization therapy for anxiety due to heroin addiction. J. Acupunct. Tuina Sci. 8, 116–118.</t>
        </is>
      </c>
      <c r="D6285" s="75" t="n"/>
    </row>
    <row r="6286">
      <c r="A6286" s="74" t="n"/>
      <c r="B6286" s="75" t="n"/>
      <c r="C6286" s="69" t="inlineStr">
        <is>
          <t>Song, X.S., Li, X.L., Wei, K.W., Xu, D.X., Li, H.L., Shi, F.S., Zhao, Y.Z., Teng, Y.T., 2012. Influence of acupuncture on sleep disorders and anxiety in patients with heroin dependence. J. Acupunct. Tuina Sci. 10, 150–154.</t>
        </is>
      </c>
      <c r="D6286" s="74" t="n"/>
    </row>
    <row r="6287">
      <c r="A6287" s="60" t="inlineStr">
        <is>
          <t>TF4</t>
        </is>
      </c>
      <c r="B6287" s="75" t="n"/>
      <c r="C6287" s="69" t="inlineStr">
        <is>
          <t>Avants, S.K., Margolin, A., Chang, P., Kosten, T.R., Birch, S., 1995. Acupuncture for the treatment of cocaine addiction: investigation of a needle puncture control. J. Subst. Abuse Treat. 12, 195–205.</t>
        </is>
      </c>
      <c r="D6287" s="46" t="inlineStr">
        <is>
          <t>https://scontent.fkhh1-1.fna.fbcdn.net/v/t1.0-9/36653616_1297027417098070_6223646927481733120_n.jpg?_nc_cat=0&amp;oh=060d849718c97663236c77156753dc0c&amp;oe=5BE6E81B</t>
        </is>
      </c>
    </row>
    <row r="6288">
      <c r="A6288" s="75" t="n"/>
      <c r="B6288" s="75" t="n"/>
      <c r="C6288" s="69" t="inlineStr">
        <is>
          <t>Bearn, J., Swami, A., Stewart, D., Atnas, C., Giotto, L., Gossop, M., 2009. Auricular acupuncture as an adjunct to opiate detoxification treatment: effects on withdrawal symptoms. J. Subst. Abuse Treat. 36, 345–349.</t>
        </is>
      </c>
      <c r="D6288" s="75" t="n"/>
    </row>
    <row r="6289">
      <c r="A6289" s="75" t="n"/>
      <c r="B6289" s="75" t="n"/>
      <c r="C6289" s="69" t="inlineStr">
        <is>
          <t>Black, S., Carey, E., Webber, A., Neish, N., Gilbert, R., 2011. Determining the efficacy of auricular acupuncture for reducing anxiety in patients withdrawing from psychoactive drugs. J. Subst. Abuse Treat. 41, 279–287.</t>
        </is>
      </c>
      <c r="D6289" s="75" t="n"/>
    </row>
    <row r="6290">
      <c r="A6290" s="75" t="n"/>
      <c r="B6290" s="75" t="n"/>
      <c r="C6290" s="69" t="inlineStr">
        <is>
          <t>Bullock, M.L., Culliton, P.D., Olander, R.T., 1989. Controlled trial of acupuncture for severe recidivist alcoholism. Lancet 1, 1435–1439.</t>
        </is>
      </c>
      <c r="D6290" s="75" t="n"/>
    </row>
    <row r="6291">
      <c r="A6291" s="75" t="n"/>
      <c r="B6291" s="75" t="n"/>
      <c r="C6291" s="69" t="inlineStr">
        <is>
          <t>Bullock, M.L., Kiresuk, T.J., Sherman, R.E., Lenz, S.K., Culliton, P.D., Boucher, T.A., Nolan, C.J., 2002. A large randomized placebo controlled study of auricular acupuncture for alcohol dependence. J. Subst. Abuse Treat. 22, 71–77.</t>
        </is>
      </c>
      <c r="D6291" s="75" t="n"/>
    </row>
    <row r="6292">
      <c r="A6292" s="75" t="n"/>
      <c r="B6292" s="75" t="n"/>
      <c r="C6292" s="69" t="inlineStr">
        <is>
          <t>Bullock, M.L., Umen, A.J., Culliton, P.D., Olander, R.T., 1987. Acupuncture treatment of alcoholic recidivism: a pilot study. Alcohol. Clin. Exp. Res. 11, 292–295.</t>
        </is>
      </c>
      <c r="D6292" s="75" t="n"/>
    </row>
    <row r="6293">
      <c r="A6293" s="75" t="n"/>
      <c r="B6293" s="75" t="n"/>
      <c r="C6293" s="69" t="inlineStr">
        <is>
          <t>Chan, Y.Y., Lo, W.Y., Li, T.C., Shen, L.J., Yang, S.N., Chen, Y.H., Lin, J.G., 2014. Clinical efficacy of acupuncture as an adjunct to methadone treatment services for heroin addicts: a randomized controlled trial. Am. J. Chin. Med. 42, 569–586.</t>
        </is>
      </c>
      <c r="D6293" s="75" t="n"/>
    </row>
    <row r="6294">
      <c r="A6294" s="75" t="n"/>
      <c r="B6294" s="75" t="n"/>
      <c r="C6294" s="69" t="inlineStr">
        <is>
          <t>Chen, H., Cohen, P., Chen, S., 2010. How big is a big odds ratio? Interpreting the magnitudes of odds ratios in epidemiological studies. Commun. Stat. Simul. Comput. 39, 860–864</t>
        </is>
      </c>
      <c r="D6294" s="75" t="n"/>
    </row>
    <row r="6295">
      <c r="A6295" s="75" t="n"/>
      <c r="B6295" s="75" t="n"/>
      <c r="C6295" s="69" t="inlineStr">
        <is>
          <t>Janssen, P.A., Demorest, L.C., Kelly, A., Thiessen, P., Abrahams, R., 2012. Auricular acupuncture for chemically dependent pregnant women: a randomized controlled trial of the NADA protocol. Subst. Abuse Treat. Prev. Policy 7, 48.</t>
        </is>
      </c>
      <c r="D6295" s="75" t="n"/>
    </row>
    <row r="6296">
      <c r="A6296" s="75" t="n"/>
      <c r="B6296" s="75" t="n"/>
      <c r="C6296" s="69" t="inlineStr">
        <is>
          <t>Karst, M., Passie, T., Friedrich, S., Wiese, B., Schneider, U., 2002. Acupuncture in the treatment of alcohol withdrawal symptoms: a randomized, placebo-controlled in patient study. Addict. Biol. 7, 415–419.</t>
        </is>
      </c>
      <c r="D6296" s="75" t="n"/>
    </row>
    <row r="6297">
      <c r="A6297" s="75" t="n"/>
      <c r="B6297" s="75" t="n"/>
      <c r="C6297" s="69" t="inlineStr">
        <is>
          <t>Killeen, T.K., Haight, B., Brady, K., Herman, J., Michel, Y., Stuart, G., Young, S., 2002. The effect of auricular acupuncture on psychophysiological measures of cocaine craving. Issues Ment. Health Nurs. 23, 445–459.</t>
        </is>
      </c>
      <c r="D6297" s="75" t="n"/>
    </row>
    <row r="6298">
      <c r="A6298" s="75" t="n"/>
      <c r="B6298" s="75" t="n"/>
      <c r="C6298" s="69" t="inlineStr">
        <is>
          <t>Konefal, J., Duncan, R., Clemence, C., 1994. The impact of the addition of an acupuncture treatment program to an existing metro-Dade County outpatient substance abuse treatment facility. J. Addict. Dis. 13, 71–99.</t>
        </is>
      </c>
      <c r="D6298" s="75" t="n"/>
    </row>
    <row r="6299">
      <c r="A6299" s="75" t="n"/>
      <c r="B6299" s="75" t="n"/>
      <c r="C6299" s="69" t="inlineStr">
        <is>
          <t>Lipton, D.S., Brewington, V., Smith, M., 1994. Acupuncture for crack-cocaine detoxification: experimental evaluation of efficacy. J. Subst. Abuse Treat. 11,205–215.</t>
        </is>
      </c>
      <c r="D6299" s="75" t="n"/>
    </row>
    <row r="6300">
      <c r="A6300" s="75" t="n"/>
      <c r="B6300" s="75" t="n"/>
      <c r="C6300" s="69" t="inlineStr">
        <is>
          <t>Lua, P.L., Talib, N.S., 2013. Auricular acupuncture for drug dependence: an open-label randomized investigation on clinical outcomes health-related quality of life, and patient acceptability. Altern. Ther. Health Med. 19, 28–42.</t>
        </is>
      </c>
      <c r="D6300" s="75" t="n"/>
    </row>
    <row r="6301">
      <c r="A6301" s="75" t="n"/>
      <c r="B6301" s="75" t="n"/>
      <c r="C6301" s="69" t="inlineStr">
        <is>
          <t>Margolin, A., Avants, S.K., Arnold, R., 2005. Acupuncture and spirituality-focused group therapy for the treatment of HIV-positive drug users: a preliminary study. J. Psychoact. Drugs 37, 385–390.</t>
        </is>
      </c>
      <c r="D6301" s="75" t="n"/>
    </row>
    <row r="6302">
      <c r="A6302" s="75" t="n"/>
      <c r="B6302" s="75" t="n"/>
      <c r="C6302" s="69" t="inlineStr">
        <is>
          <t>Margolin, A., Avants, S.K., Holford, T.R., 2002a. Interpreting conflicting findings from clinical trials of auricular acupuncture for cocaine addiction: does treatment context influence outcome? J. Altern. Complement. Med. 8, 111–121.</t>
        </is>
      </c>
      <c r="D6302" s="75" t="n"/>
    </row>
    <row r="6303">
      <c r="A6303" s="75" t="n"/>
      <c r="B6303" s="75" t="n"/>
      <c r="C6303" s="69" t="inlineStr">
        <is>
          <t>Otto, K.C., Quinn, C., Sung, Y.F., 1998. Auricular acupuncture as an adjunctive treatment for cocaine addiction. A pilot study. Am. J. Addict. 7, 164–170.</t>
        </is>
      </c>
      <c r="D6303" s="75" t="n"/>
    </row>
    <row r="6304">
      <c r="A6304" s="75" t="n"/>
      <c r="B6304" s="75" t="n"/>
      <c r="C6304" s="69" t="inlineStr">
        <is>
          <t>Pirmoradi, E., Abdollahi, A., 2008. Effect of acupuncture on the treatment of drug abuse. Int. J. Clin. Acupunct. 17, 125–132.</t>
        </is>
      </c>
      <c r="D6304" s="75" t="n"/>
    </row>
    <row r="6305">
      <c r="A6305" s="75" t="n"/>
      <c r="B6305" s="75" t="n"/>
      <c r="C6305" s="69" t="inlineStr">
        <is>
          <t>Rampes, H., Pereira, S., Mortimer, A., Manoharan, S., Knowles, M., 1997. Does electroacupuncture reduce craving for alcohol? A randomized controlled study. Complement. Ther. Med. 5, 19–26.</t>
        </is>
      </c>
      <c r="D6305" s="75" t="n"/>
    </row>
    <row r="6306">
      <c r="A6306" s="75" t="n"/>
      <c r="B6306" s="75" t="n"/>
      <c r="C6306" s="69" t="inlineStr">
        <is>
          <t>Sapir-Weise, R., Berglund, M., Frank, A., Kristenson, H., 1999. Acupuncture in alcoholism treatment: a randomized out-patient study. Alcohol Alcohol. (Oxford, Oxfordshire) 34, 629–635.</t>
        </is>
      </c>
      <c r="D6306" s="75" t="n"/>
    </row>
    <row r="6307">
      <c r="A6307" s="75" t="n"/>
      <c r="B6307" s="75" t="n"/>
      <c r="C6307" s="69" t="inlineStr">
        <is>
          <t>Washburn, A.M., Fullilove, R.E., Fullilove, M.T., Keenan, P.A., McGee, B., Morris, K.A., Sorensen, J.L., Clark, W.W., 1993. Acupuncture heroin detoxification: a single-blind clinical trial. J. Subst. Abuse Treat. 10, 345–351.</t>
        </is>
      </c>
      <c r="D6307" s="75" t="n"/>
    </row>
    <row r="6308">
      <c r="A6308" s="74" t="n"/>
      <c r="B6308" s="74" t="n"/>
      <c r="C6308" s="69" t="inlineStr">
        <is>
          <t>Wells, E.A., Jackson, R., Diaz, O.R., Stanton, V., Saxon, A.J., Krupski, A., 1995. Acupuncture as an adjunct to methadone treatment services. Am. J. Addict. 4, 198–214.</t>
        </is>
      </c>
      <c r="D6308" s="74" t="n"/>
    </row>
    <row r="6309">
      <c r="A6309" s="53" t="inlineStr">
        <is>
          <t>DS153</t>
        </is>
      </c>
      <c r="B6309" s="66" t="inlineStr">
        <is>
          <t>DIS0570</t>
        </is>
      </c>
      <c r="C6309" s="68" t="inlineStr">
        <is>
          <t>董氏奇穴講座穴位學</t>
        </is>
      </c>
      <c r="D6309" s="46" t="inlineStr">
        <is>
          <t>https://scontent.fkhh1-1.fna.fbcdn.net/v/t1.0-9/36691841_1297030600431085_2312585420673646592_n.jpg?_nc_cat=0&amp;oh=038e519bbadc7e1926c03e2b19513be5&amp;oe=5BE0CDB7</t>
        </is>
      </c>
    </row>
    <row r="6310">
      <c r="A6310" s="53" t="inlineStr">
        <is>
          <t>DS156</t>
        </is>
      </c>
      <c r="B6310" s="75" t="n"/>
      <c r="C6310" s="75" t="n"/>
      <c r="D6310" s="46" t="inlineStr">
        <is>
          <t>https://scontent.fkhh1-1.fna.fbcdn.net/v/t1.0-9/36670197_1297031480430997_4707841703300562944_n.jpg?_nc_cat=0&amp;oh=ceb2dd04b3e5aab30c82dfed5ad8db10&amp;oe=5BDA6D13</t>
        </is>
      </c>
    </row>
    <row r="6311">
      <c r="A6311" s="53" t="inlineStr">
        <is>
          <t>DS362</t>
        </is>
      </c>
      <c r="B6311" s="75" t="n"/>
      <c r="C6311" s="75" t="n"/>
      <c r="D6311" s="46" t="inlineStr"/>
    </row>
    <row r="6312">
      <c r="A6312" s="53" t="inlineStr">
        <is>
          <t>DS364</t>
        </is>
      </c>
      <c r="B6312" s="74" t="n"/>
      <c r="C6312" s="75" t="n"/>
      <c r="D6312" s="74" t="n"/>
    </row>
    <row r="6313">
      <c r="A6313" s="53" t="inlineStr">
        <is>
          <t>DS001</t>
        </is>
      </c>
      <c r="B6313" s="66" t="inlineStr">
        <is>
          <t>DIS0259</t>
        </is>
      </c>
      <c r="C6313" s="68" t="inlineStr">
        <is>
          <t>台灣董氏針灸倒馬針刺療法</t>
        </is>
      </c>
      <c r="D6313" s="46" t="inlineStr">
        <is>
          <t>https://scontent.fkhh1-1.fna.fbcdn.net/v/t1.0-9/36688209_1297030500431095_2690637925355356160_n.jpg?_nc_cat=0&amp;oh=8a916e385d9753556488eff61e2547d4&amp;oe=5BA3E6D5</t>
        </is>
      </c>
    </row>
    <row r="6314">
      <c r="A6314" s="75" t="n"/>
      <c r="B6314" s="75" t="n"/>
      <c r="C6314" s="68" t="inlineStr">
        <is>
          <t>台灣董氏針灸經穴學</t>
        </is>
      </c>
      <c r="D6314" s="75" t="n"/>
    </row>
    <row r="6315">
      <c r="A6315" s="74" t="n"/>
      <c r="B6315" s="75" t="n"/>
      <c r="C6315" s="68" t="inlineStr">
        <is>
          <t>董氏奇穴講座穴位學</t>
        </is>
      </c>
      <c r="D6315" s="74" t="n"/>
    </row>
    <row r="6316">
      <c r="A6316" s="53" t="inlineStr">
        <is>
          <t>DS002</t>
        </is>
      </c>
      <c r="B6316" s="75" t="n"/>
      <c r="C6316" s="68" t="inlineStr">
        <is>
          <t>台灣董氏針灸倒馬針刺療法</t>
        </is>
      </c>
      <c r="D6316" s="46" t="inlineStr"/>
    </row>
    <row r="6317">
      <c r="A6317" s="74" t="n"/>
      <c r="B6317" s="75" t="n"/>
      <c r="C6317" s="68" t="inlineStr">
        <is>
          <t>台灣董氏針灸經穴學</t>
        </is>
      </c>
      <c r="D6317" s="74" t="n"/>
    </row>
    <row r="6318">
      <c r="A6318" s="53" t="inlineStr">
        <is>
          <t>DS003</t>
        </is>
      </c>
      <c r="B6318" s="75" t="n"/>
      <c r="C6318" s="68" t="inlineStr">
        <is>
          <t>台灣董氏針灸倒馬針刺療法</t>
        </is>
      </c>
      <c r="D6318" s="46" t="inlineStr">
        <is>
          <t>https://scontent.fkhh1-1.fna.fbcdn.net/v/t1.0-9/36701853_1297030503764428_6705169523651117056_n.jpg?_nc_cat=0&amp;oh=fc88559d71af7259f3cc8522173b9e5b&amp;oe=5BD88B4C</t>
        </is>
      </c>
    </row>
    <row r="6319">
      <c r="A6319" s="75" t="n"/>
      <c r="B6319" s="75" t="n"/>
      <c r="C6319" s="68" t="inlineStr">
        <is>
          <t>台灣董氏針灸經穴學</t>
        </is>
      </c>
      <c r="D6319" s="75" t="n"/>
    </row>
    <row r="6320">
      <c r="A6320" s="74" t="n"/>
      <c r="B6320" s="75" t="n"/>
      <c r="C6320" s="68" t="inlineStr">
        <is>
          <t>董氏奇穴講座穴位學</t>
        </is>
      </c>
      <c r="D6320" s="74" t="n"/>
    </row>
    <row r="6321">
      <c r="A6321" s="53" t="inlineStr">
        <is>
          <t>DS004</t>
        </is>
      </c>
      <c r="B6321" s="75" t="n"/>
      <c r="C6321" s="68" t="inlineStr">
        <is>
          <t>台灣董氏針灸經穴學</t>
        </is>
      </c>
      <c r="D6321" s="46" t="inlineStr">
        <is>
          <t>https://scontent.fkhh1-1.fna.fbcdn.net/v/t1.0-9/36698265_1297030560431089_2412581094072254464_n.jpg?_nc_cat=0&amp;oh=3c0535e89ad70d6c3aa0cedab52e8bf9&amp;oe=5BE36359</t>
        </is>
      </c>
    </row>
    <row r="6322">
      <c r="A6322" s="74" t="n"/>
      <c r="B6322" s="75" t="n"/>
      <c r="C6322" s="68" t="inlineStr">
        <is>
          <t>董氏奇穴講座穴位學</t>
        </is>
      </c>
      <c r="D6322" s="74" t="n"/>
    </row>
    <row r="6323">
      <c r="A6323" s="53" t="inlineStr">
        <is>
          <t>DS005</t>
        </is>
      </c>
      <c r="B6323" s="75" t="n"/>
      <c r="C6323" s="68" t="inlineStr">
        <is>
          <t>台灣董氏針灸經穴學</t>
        </is>
      </c>
      <c r="D6323" s="46" t="inlineStr"/>
    </row>
    <row r="6324">
      <c r="A6324" s="53" t="inlineStr">
        <is>
          <t>DS006</t>
        </is>
      </c>
      <c r="B6324" s="75" t="n"/>
      <c r="C6324" s="75" t="n"/>
      <c r="D6324" s="46" t="inlineStr">
        <is>
          <t>https://scontent.fkhh1-1.fna.fbcdn.net/v/t1.0-9/37037694_1304608226339989_7153259729316216832_n.jpg?_nc_cat=0&amp;oh=12556ca7988c4d4526fa77c421c023ea&amp;oe=5BDC923B</t>
        </is>
      </c>
    </row>
    <row r="6325">
      <c r="A6325" s="74" t="n"/>
      <c r="B6325" s="75" t="n"/>
      <c r="C6325" s="68" t="inlineStr">
        <is>
          <t>董氏奇穴講座穴位學</t>
        </is>
      </c>
      <c r="D6325" s="74" t="n"/>
    </row>
    <row r="6326">
      <c r="A6326" s="53" t="inlineStr">
        <is>
          <t>DS007</t>
        </is>
      </c>
      <c r="B6326" s="75" t="n"/>
      <c r="C6326" s="68" t="inlineStr">
        <is>
          <t>台灣董氏針灸經穴學</t>
        </is>
      </c>
      <c r="D6326" s="46" t="inlineStr">
        <is>
          <t>https://scontent.fkhh1-1.fna.fbcdn.net/v/t1.0-9/37069930_1304607799673365_8893406089098297344_n.jpg?_nc_cat=0&amp;oh=7db66a09720a1d03bb9e32ef5aa96476&amp;oe=5BD2DCC5</t>
        </is>
      </c>
    </row>
    <row r="6327">
      <c r="A6327" s="74" t="n"/>
      <c r="B6327" s="75" t="n"/>
      <c r="C6327" s="68" t="inlineStr">
        <is>
          <t>董氏奇穴講座穴位學</t>
        </is>
      </c>
      <c r="D6327" s="74" t="n"/>
    </row>
    <row r="6328">
      <c r="A6328" s="53" t="inlineStr">
        <is>
          <t>DS123</t>
        </is>
      </c>
      <c r="B6328" s="75" t="n"/>
      <c r="C6328" s="68" t="inlineStr">
        <is>
          <t>台灣董氏針灸經穴學</t>
        </is>
      </c>
      <c r="D6328" s="46" t="inlineStr">
        <is>
          <t>https://scontent.fkhh1-1.fna.fbcdn.net/v/t1.0-9/37022879_1304606793006799_1601610368583467008_n.jpg?_nc_cat=0&amp;oh=ed2ce5cddb2ecc107dd590f051c60c68&amp;oe=5BCF8B97</t>
        </is>
      </c>
    </row>
    <row r="6329">
      <c r="A6329" s="53" t="inlineStr">
        <is>
          <t>DS179</t>
        </is>
      </c>
      <c r="B6329" s="75" t="n"/>
      <c r="C6329" s="75" t="n"/>
      <c r="D6329" s="46" t="inlineStr">
        <is>
          <t>https://scontent.fkhh1-1.fna.fbcdn.net/v/t1.0-9/36682139_1297032513764227_1164999077197250560_n.jpg?_nc_cat=0&amp;oh=910f99aaad4fba27299df040875c11a6&amp;oe=5BE8A821</t>
        </is>
      </c>
    </row>
    <row r="6330">
      <c r="A6330" s="74" t="n"/>
      <c r="B6330" s="75" t="n"/>
      <c r="C6330" s="68" t="inlineStr">
        <is>
          <t>董氏奇穴講座穴位學</t>
        </is>
      </c>
      <c r="D6330" s="74" t="n"/>
    </row>
    <row r="6331">
      <c r="A6331" s="53" t="inlineStr">
        <is>
          <t>DS191</t>
        </is>
      </c>
      <c r="B6331" s="75" t="n"/>
      <c r="C6331" s="68" t="inlineStr">
        <is>
          <t>台灣董氏針灸基礎講義</t>
        </is>
      </c>
      <c r="D6331" s="46" t="inlineStr">
        <is>
          <t>https://scontent.fkhh1-1.fna.fbcdn.net/v/t1.0-9/36646904_1297031783764300_3472357110354804736_n.jpg?_nc_cat=0&amp;oh=c05c3ee2a9b8336446d5c72a797e4c4a&amp;oe=5BA84709</t>
        </is>
      </c>
    </row>
    <row r="6332">
      <c r="A6332" s="53" t="inlineStr">
        <is>
          <t>DS216</t>
        </is>
      </c>
      <c r="B6332" s="75" t="n"/>
      <c r="C6332" s="75" t="n"/>
      <c r="D6332" s="46" t="inlineStr">
        <is>
          <t>https://scontent.fkhh1-1.fna.fbcdn.net/v/t1.0-9/36674185_1297031120431033_5522171432517238784_n.jpg?_nc_cat=0&amp;oh=31ab86ceb2bcdc9236765d42147540b6&amp;oe=5BDEC9D8</t>
        </is>
      </c>
    </row>
    <row r="6333">
      <c r="A6333" s="53" t="inlineStr">
        <is>
          <t>DS219</t>
        </is>
      </c>
      <c r="B6333" s="75" t="n"/>
      <c r="C6333" s="75" t="n"/>
      <c r="D6333" s="46" t="inlineStr">
        <is>
          <t>https://scontent.fkhh1-1.fna.fbcdn.net/v/t1.0-9/36678524_1297032763764202_1942477080776146944_n.jpg?_nc_cat=0&amp;oh=9c55135600179bd0817d529f9b29afd8&amp;oe=5BD7774C</t>
        </is>
      </c>
    </row>
    <row r="6334">
      <c r="A6334" s="53" t="inlineStr">
        <is>
          <t>DS288</t>
        </is>
      </c>
      <c r="B6334" s="75" t="n"/>
      <c r="C6334" s="68" t="inlineStr">
        <is>
          <t>台灣董氏針灸經穴學</t>
        </is>
      </c>
      <c r="D6334" s="46" t="inlineStr">
        <is>
          <t>https://scontent.fkhh1-1.fna.fbcdn.net/v/t1.0-9/37076063_1304604703007008_7952241852462137344_n.jpg?_nc_cat=0&amp;oh=c8bcba529c454804c8911ee49891169d&amp;oe=5BDB9426</t>
        </is>
      </c>
    </row>
    <row r="6335">
      <c r="A6335" s="53" t="inlineStr">
        <is>
          <t>DS289</t>
        </is>
      </c>
      <c r="B6335" s="75" t="n"/>
      <c r="C6335" s="75" t="n"/>
      <c r="D6335" s="46" t="inlineStr">
        <is>
          <t>https://scontent.fkhh1-1.fna.fbcdn.net/v/t1.0-9/37114447_1304604816340330_8421906731122032640_n.jpg?_nc_cat=0&amp;oh=049eb8c065f6c39880a98d7d04eb0d1b&amp;oe=5BE12D1B</t>
        </is>
      </c>
    </row>
    <row r="6336">
      <c r="A6336" s="53" t="inlineStr">
        <is>
          <t>DS290</t>
        </is>
      </c>
      <c r="B6336" s="75" t="n"/>
      <c r="C6336" s="75" t="n"/>
      <c r="D6336" s="46" t="inlineStr">
        <is>
          <t>https://scontent.fkhh1-1.fna.fbcdn.net/v/t1.0-9/37025626_1304605823006896_6421005386312056832_n.jpg?_nc_cat=0&amp;oh=db3cf306348d20267e1031acdaaad2a6&amp;oe=5BD9686F</t>
        </is>
      </c>
    </row>
    <row r="6337">
      <c r="A6337" s="53" t="inlineStr">
        <is>
          <t>DS343</t>
        </is>
      </c>
      <c r="B6337" s="75" t="n"/>
      <c r="C6337" s="75" t="n"/>
      <c r="D6337" s="46" t="inlineStr">
        <is>
          <t>https://scontent.fkhh1-1.fna.fbcdn.net/v/t1.0-9/37005300_1304609523006526_1268035948218679296_n.jpg?_nc_cat=0&amp;oh=99426d38a115314008764e28d2c18271&amp;oe=5BD4B3A1</t>
        </is>
      </c>
    </row>
    <row r="6338">
      <c r="A6338" s="74" t="n"/>
      <c r="B6338" s="75" t="n"/>
      <c r="C6338" s="68" t="inlineStr">
        <is>
          <t>董氏奇穴講座穴位學</t>
        </is>
      </c>
      <c r="D6338" s="74" t="n"/>
    </row>
    <row r="6339">
      <c r="A6339" s="53" t="inlineStr">
        <is>
          <t>GB35</t>
        </is>
      </c>
      <c r="B6339" s="75" t="n"/>
      <c r="C6339" s="68" t="inlineStr">
        <is>
          <t>最新圖解針灸組合穴位</t>
        </is>
      </c>
      <c r="D6339" s="46" t="inlineStr"/>
    </row>
    <row r="6340">
      <c r="A6340" s="53" t="inlineStr">
        <is>
          <t>GB37</t>
        </is>
      </c>
      <c r="B6340" s="75" t="n"/>
      <c r="C6340" s="75" t="n"/>
      <c r="D6340" s="46" t="inlineStr">
        <is>
          <t>https://scontent.fkhh1-1.fna.fbcdn.net/v/t1.0-9/36954213_1302912536509558_2519221507079536640_n.jpg?_nc_cat=0&amp;oh=bccda080b0efb08f6939e4c18073fdbf&amp;oe=5BE02E57</t>
        </is>
      </c>
    </row>
    <row r="6341">
      <c r="A6341" s="53" t="inlineStr">
        <is>
          <t>KI1</t>
        </is>
      </c>
      <c r="B6341" s="75" t="n"/>
      <c r="C6341" s="68" t="inlineStr">
        <is>
          <t>實用五輸穴發揮</t>
        </is>
      </c>
      <c r="D6341" s="46" t="inlineStr">
        <is>
          <t>https://scontent.fkhh1-1.fna.fbcdn.net/v/t1.0-9/37034654_1302914829842662_2796721220974804992_n.jpg?_nc_cat=0&amp;oh=4c4c68cbefd208ff96c813779fd171dc&amp;oe=5BDABDAC</t>
        </is>
      </c>
    </row>
    <row r="6342">
      <c r="A6342" s="53" t="inlineStr">
        <is>
          <t>KI8</t>
        </is>
      </c>
      <c r="B6342" s="75" t="n"/>
      <c r="C6342" s="68" t="inlineStr">
        <is>
          <t>最新圖解針灸組合穴位</t>
        </is>
      </c>
      <c r="D6342" s="46" t="inlineStr"/>
    </row>
    <row r="6343">
      <c r="A6343" s="53" t="inlineStr">
        <is>
          <t>LR1</t>
        </is>
      </c>
      <c r="B6343" s="75" t="n"/>
      <c r="C6343" s="68" t="inlineStr">
        <is>
          <t>針灸經緯(十四經穴)</t>
        </is>
      </c>
      <c r="D6343" s="46" t="inlineStr">
        <is>
          <t>https://scontent.fkhh1-1.fna.fbcdn.net/v/t1.0-9/36636726_1297026530431492_3004030930051399680_n.jpg?_nc_cat=0&amp;oh=45f5dec309ed99f18718c2fdb832c3b5&amp;oe=5BE73759</t>
        </is>
      </c>
    </row>
    <row r="6344">
      <c r="A6344" s="75" t="n"/>
      <c r="B6344" s="75" t="n"/>
      <c r="C6344" s="68" t="inlineStr">
        <is>
          <t>針灸學</t>
        </is>
      </c>
      <c r="D6344" s="75" t="n"/>
    </row>
    <row r="6345">
      <c r="A6345" s="74" t="n"/>
      <c r="B6345" s="75" t="n"/>
      <c r="C6345" s="68" t="inlineStr">
        <is>
          <t>實用五輸穴發揮</t>
        </is>
      </c>
      <c r="D6345" s="74" t="n"/>
    </row>
    <row r="6346">
      <c r="A6346" s="53" t="inlineStr">
        <is>
          <t>LR3</t>
        </is>
      </c>
      <c r="B6346" s="75" t="n"/>
      <c r="C6346" s="68" t="inlineStr">
        <is>
          <t>針灸經緯(十四經穴)</t>
        </is>
      </c>
      <c r="D6346" s="46" t="inlineStr">
        <is>
          <t>https://scontent.fkhh1-1.fna.fbcdn.net/v/t1.0-9/36684889_1297029150431230_719878506409885696_n.jpg?_nc_cat=0&amp;oh=51411c1ab030c85870f9df9777834f5e&amp;oe=5BE7D61B</t>
        </is>
      </c>
    </row>
    <row r="6347">
      <c r="A6347" s="75" t="n"/>
      <c r="B6347" s="75" t="n"/>
      <c r="C6347" s="68" t="inlineStr">
        <is>
          <t>針灸學</t>
        </is>
      </c>
      <c r="D6347" s="75" t="n"/>
    </row>
    <row r="6348">
      <c r="A6348" s="74" t="n"/>
      <c r="B6348" s="75" t="n"/>
      <c r="C6348" s="68" t="inlineStr">
        <is>
          <t>最新圖解針灸組合穴位</t>
        </is>
      </c>
      <c r="D6348" s="74" t="n"/>
    </row>
    <row r="6349">
      <c r="A6349" s="53" t="inlineStr">
        <is>
          <t>LR5</t>
        </is>
      </c>
      <c r="B6349" s="75" t="n"/>
      <c r="C6349" s="75" t="n"/>
      <c r="D6349" s="46" t="inlineStr">
        <is>
          <t>https://scontent.fkhh1-1.fna.fbcdn.net/v/t1.0-9/36969667_1302915703175908_5119471441963646976_n.jpg?_nc_cat=0&amp;oh=5fbb6fe5fad80b80bd3b2331b01587bb&amp;oe=5BD0B491</t>
        </is>
      </c>
    </row>
    <row r="6350">
      <c r="A6350" s="53" t="inlineStr">
        <is>
          <t>LR8</t>
        </is>
      </c>
      <c r="B6350" s="75" t="n"/>
      <c r="C6350" s="68" t="inlineStr">
        <is>
          <t>針灸經緯(十四經穴)</t>
        </is>
      </c>
      <c r="D6350" s="46" t="inlineStr">
        <is>
          <t>https://scontent.fkhh1-1.fna.fbcdn.net/v/t1.0-9/36974108_1302912606509551_4877119034589446144_n.jpg?_nc_cat=0&amp;oh=bfdc02a1007445f4412df534161013bd&amp;oe=5BD21885</t>
        </is>
      </c>
    </row>
    <row r="6351">
      <c r="A6351" s="53" t="inlineStr">
        <is>
          <t>RN3</t>
        </is>
      </c>
      <c r="B6351" s="75" t="n"/>
      <c r="C6351" s="68" t="inlineStr">
        <is>
          <t>針灸學</t>
        </is>
      </c>
      <c r="D6351" s="46" t="inlineStr">
        <is>
          <t>https://scontent.fkhh1-1.fna.fbcdn.net/v/t1.0-9/36660726_1297027823764696_6333729327280029696_n.jpg?_nc_cat=0&amp;oh=f4b89239709450c56ea43225f5e4639a&amp;oe=5BDC60B9</t>
        </is>
      </c>
    </row>
    <row r="6352">
      <c r="A6352" s="53" t="inlineStr">
        <is>
          <t>RN4</t>
        </is>
      </c>
      <c r="B6352" s="75" t="n"/>
      <c r="C6352" s="75" t="n"/>
      <c r="D6352" s="46" t="inlineStr">
        <is>
          <t>https://scontent.fkhh1-1.fna.fbcdn.net/v/t1.0-9/36484938_1297029067097905_7844321449006333952_n.jpg?_nc_cat=0&amp;oh=cc365f69f9900d9ca12d6c5812f17610&amp;oe=5BDA115B</t>
        </is>
      </c>
    </row>
    <row r="6353">
      <c r="A6353" s="53" t="inlineStr">
        <is>
          <t>SP6</t>
        </is>
      </c>
      <c r="B6353" s="75" t="n"/>
      <c r="C6353" s="75" t="n"/>
      <c r="D6353" s="46" t="inlineStr">
        <is>
          <t>https://scontent.fkhh1-1.fna.fbcdn.net/v/t1.0-9/36915587_1302912003176278_2169847727393865728_n.jpg?_nc_cat=0&amp;oh=97f1aef89b109cea6a458d234aa2dabe&amp;oe=5BD9139E</t>
        </is>
      </c>
    </row>
    <row r="6354">
      <c r="A6354" s="74" t="n"/>
      <c r="B6354" s="75" t="n"/>
      <c r="C6354" s="68" t="inlineStr">
        <is>
          <t>最新圖解針灸組合穴位</t>
        </is>
      </c>
      <c r="D6354" s="74" t="n"/>
    </row>
    <row r="6355">
      <c r="A6355" s="53" t="inlineStr">
        <is>
          <t>SP9</t>
        </is>
      </c>
      <c r="B6355" s="75" t="n"/>
      <c r="C6355" s="68" t="inlineStr">
        <is>
          <t>針灸學</t>
        </is>
      </c>
      <c r="D6355" s="46" t="inlineStr">
        <is>
          <t>https://scontent.fkhh1-1.fna.fbcdn.net/v/t1.0-9/36672328_1297027533764725_1630770409089531904_n.jpg?_nc_cat=0&amp;oh=97818f8901ed6be03474c03108b91667&amp;oe=5BA7A91A</t>
        </is>
      </c>
    </row>
    <row r="6356">
      <c r="A6356" s="53" t="inlineStr">
        <is>
          <t>ST29</t>
        </is>
      </c>
      <c r="B6356" s="74" t="n"/>
      <c r="C6356" s="75" t="n"/>
      <c r="D6356" s="46" t="inlineStr">
        <is>
          <t>https://scontent.fkhh1-1.fna.fbcdn.net/v/t1.0-9/37071350_1302916359842509_5145974121779167232_n.jpg?_nc_cat=0&amp;oh=19805916562bdbabb827401a8c6b7faa&amp;oe=5BE9A514</t>
        </is>
      </c>
    </row>
    <row r="6357">
      <c r="A6357" s="53" t="inlineStr">
        <is>
          <t>EX-CA8</t>
        </is>
      </c>
      <c r="B6357" s="66" t="inlineStr">
        <is>
          <t>DIS0500</t>
        </is>
      </c>
      <c r="C6357" s="68" t="inlineStr">
        <is>
          <t>針灸經緯(常見疾病)</t>
        </is>
      </c>
      <c r="D6357" s="46" t="inlineStr">
        <is>
          <t>https://scontent.fkhh1-1.fna.fbcdn.net/v/t1.0-9/36963594_1302915423175936_684306900069646336_n.jpg?_nc_cat=0&amp;oh=263d390454d6b75224a4e2de9aae5a59&amp;oe=5BDCA911</t>
        </is>
      </c>
    </row>
    <row r="6358">
      <c r="A6358" s="53" t="inlineStr">
        <is>
          <t>LR3</t>
        </is>
      </c>
      <c r="B6358" s="75" t="n"/>
      <c r="C6358" s="75" t="n"/>
      <c r="D6358" s="46" t="inlineStr">
        <is>
          <t>https://scontent.fkhh1-1.fna.fbcdn.net/v/t1.0-9/36684889_1297029150431230_719878506409885696_n.jpg?_nc_cat=0&amp;oh=51411c1ab030c85870f9df9777834f5e&amp;oe=5BE7D61B</t>
        </is>
      </c>
    </row>
    <row r="6359">
      <c r="A6359" s="53" t="inlineStr">
        <is>
          <t>RN4</t>
        </is>
      </c>
      <c r="B6359" s="74" t="n"/>
      <c r="C6359" s="75" t="n"/>
      <c r="D6359" s="46" t="inlineStr">
        <is>
          <t>https://scontent.fkhh1-1.fna.fbcdn.net/v/t1.0-9/36484938_1297029067097905_7844321449006333952_n.jpg?_nc_cat=0&amp;oh=cc365f69f9900d9ca12d6c5812f17610&amp;oe=5BDA115B</t>
        </is>
      </c>
    </row>
    <row r="6360">
      <c r="A6360" s="53" t="inlineStr">
        <is>
          <t>DS095</t>
        </is>
      </c>
      <c r="B6360" s="66" t="inlineStr">
        <is>
          <t>DIS0256</t>
        </is>
      </c>
      <c r="C6360" s="68" t="inlineStr">
        <is>
          <t>台灣董氏針灸基礎講義</t>
        </is>
      </c>
      <c r="D6360" s="46" t="inlineStr">
        <is>
          <t>https://scontent.fkhh1-1.fna.fbcdn.net/v/t1.0-9/36744867_1297032117097600_6161605094098862080_n.jpg?_nc_cat=0&amp;oh=a9ff6f32a175d489bb77345abcbabb10&amp;oe=5BA81EAA</t>
        </is>
      </c>
    </row>
    <row r="6361">
      <c r="A6361" s="53" t="inlineStr">
        <is>
          <t>DS096</t>
        </is>
      </c>
      <c r="B6361" s="75" t="n"/>
      <c r="C6361" s="68" t="inlineStr">
        <is>
          <t>台灣董氏針灸經穴學</t>
        </is>
      </c>
      <c r="D6361" s="46" t="inlineStr">
        <is>
          <t>https://scontent.fkhh1-1.fna.fbcdn.net/v/t1.0-9/37020723_1304605393006939_7400920059138277376_n.jpg?_nc_cat=0&amp;oh=60d9aa7f4f877596f7039fc67eda4631&amp;oe=5BE59516</t>
        </is>
      </c>
    </row>
    <row r="6362">
      <c r="A6362" s="53" t="inlineStr">
        <is>
          <t>DS097</t>
        </is>
      </c>
      <c r="B6362" s="75" t="n"/>
      <c r="C6362" s="75" t="n"/>
      <c r="D6362" s="46" t="inlineStr">
        <is>
          <t>https://scontent.fkhh1-1.fna.fbcdn.net/v/t1.0-9/37027104_1304605496340262_5224076714782490624_n.jpg?_nc_cat=0&amp;oh=88e172f5dee54923d075ee7ce1a244ba&amp;oe=5BD40C47</t>
        </is>
      </c>
    </row>
    <row r="6363">
      <c r="A6363" s="53" t="inlineStr">
        <is>
          <t>DS191</t>
        </is>
      </c>
      <c r="B6363" s="75" t="n"/>
      <c r="C6363" s="75" t="n"/>
      <c r="D6363" s="46" t="inlineStr">
        <is>
          <t>https://scontent.fkhh1-1.fna.fbcdn.net/v/t1.0-9/36646904_1297031783764300_3472357110354804736_n.jpg?_nc_cat=0&amp;oh=c05c3ee2a9b8336446d5c72a797e4c4a&amp;oe=5BA84709</t>
        </is>
      </c>
    </row>
    <row r="6364">
      <c r="A6364" s="75" t="n"/>
      <c r="B6364" s="75" t="n"/>
      <c r="C6364" s="68" t="inlineStr">
        <is>
          <t>董氏奇穴講座穴位學</t>
        </is>
      </c>
      <c r="D6364" s="75" t="n"/>
    </row>
    <row r="6365">
      <c r="A6365" s="74" t="n"/>
      <c r="B6365" s="75" t="n"/>
      <c r="C6365" s="68" t="inlineStr">
        <is>
          <t>董氏奇穴講座治療學</t>
        </is>
      </c>
      <c r="D6365" s="74" t="n"/>
    </row>
    <row r="6366">
      <c r="A6366" s="53" t="inlineStr">
        <is>
          <t>DS214</t>
        </is>
      </c>
      <c r="B6366" s="75" t="n"/>
      <c r="C6366" s="68" t="inlineStr">
        <is>
          <t>台灣董氏針灸基礎講義</t>
        </is>
      </c>
      <c r="D6366" s="46" t="inlineStr">
        <is>
          <t>https://scontent.fkhh1-1.fna.fbcdn.net/v/t1.0-9/36660744_1297031127097699_3732109538346663936_n.jpg?_nc_cat=0&amp;oh=82c7e2d519056f97b120daf882503dfb&amp;oe=5BEB16FD</t>
        </is>
      </c>
    </row>
    <row r="6367">
      <c r="A6367" s="75" t="n"/>
      <c r="B6367" s="75" t="n"/>
      <c r="C6367" s="68" t="inlineStr">
        <is>
          <t>針灸經緯(對症配穴)</t>
        </is>
      </c>
      <c r="D6367" s="75" t="n"/>
    </row>
    <row r="6368">
      <c r="A6368" s="74" t="n"/>
      <c r="B6368" s="75" t="n"/>
      <c r="C6368" s="68" t="inlineStr">
        <is>
          <t>董氏奇穴講座治療學</t>
        </is>
      </c>
      <c r="D6368" s="74" t="n"/>
    </row>
    <row r="6369">
      <c r="A6369" s="53" t="inlineStr">
        <is>
          <t>DS215</t>
        </is>
      </c>
      <c r="B6369" s="75" t="n"/>
      <c r="C6369" s="68" t="inlineStr">
        <is>
          <t>針灸經緯(對症配穴)</t>
        </is>
      </c>
      <c r="D6369" s="46" t="inlineStr">
        <is>
          <t>https://scontent.fkhh1-1.fna.fbcdn.net/v/t1.0-9/36825402_1297031203764358_628455068043051008_n.jpg?_nc_cat=0&amp;oh=afe97760244bdd22e8eb78149cce1d19&amp;oe=5BA299D1</t>
        </is>
      </c>
    </row>
    <row r="6370">
      <c r="A6370" s="53" t="inlineStr">
        <is>
          <t>DS218</t>
        </is>
      </c>
      <c r="B6370" s="75" t="n"/>
      <c r="C6370" s="68" t="inlineStr">
        <is>
          <t>台灣董氏針灸基礎講義</t>
        </is>
      </c>
      <c r="D6370" s="46" t="inlineStr">
        <is>
          <t>https://scontent.fkhh1-1.fna.fbcdn.net/v/t1.0-9/36677972_1297031047097707_1683417074526846976_n.jpg?_nc_cat=0&amp;oh=69ba861aaf7c1d775d65779e9425ae7f&amp;oe=5BA17CC2</t>
        </is>
      </c>
    </row>
    <row r="6371">
      <c r="A6371" s="75" t="n"/>
      <c r="B6371" s="75" t="n"/>
      <c r="C6371" s="68" t="inlineStr">
        <is>
          <t>針灸經緯(對症配穴)</t>
        </is>
      </c>
      <c r="D6371" s="75" t="n"/>
    </row>
    <row r="6372">
      <c r="A6372" s="74" t="n"/>
      <c r="B6372" s="75" t="n"/>
      <c r="C6372" s="68" t="inlineStr">
        <is>
          <t>董氏奇穴講座治療學</t>
        </is>
      </c>
      <c r="D6372" s="74" t="n"/>
    </row>
    <row r="6373">
      <c r="A6373" s="53" t="inlineStr">
        <is>
          <t>EX-LE7</t>
        </is>
      </c>
      <c r="B6373" s="74" t="n"/>
      <c r="C6373" s="75" t="n"/>
      <c r="D6373" s="46" t="inlineStr">
        <is>
          <t>https://scontent.fkhh1-1.fna.fbcdn.net/v/t1.0-9/36984468_1302915606509251_400376653764624384_n.jpg?_nc_cat=0&amp;oh=fb65c7d8ffa4336c065304e5d1307dc5&amp;oe=5BEA4C7B</t>
        </is>
      </c>
    </row>
    <row r="6374">
      <c r="A6374" s="53" t="inlineStr">
        <is>
          <t>BL25</t>
        </is>
      </c>
      <c r="B6374" s="66" t="inlineStr">
        <is>
          <t>DIS0276</t>
        </is>
      </c>
      <c r="C6374" s="68" t="inlineStr">
        <is>
          <t>針灸經緯(十四經穴)</t>
        </is>
      </c>
      <c r="D6374" s="46" t="inlineStr">
        <is>
          <t>https://scontent.fkhh1-1.fna.fbcdn.net/v/t1.0-9/36743311_1297027727098039_7726303946804822016_n.jpg?_nc_cat=0&amp;oh=11d26bebc211baa6e0ddd83ae37946ee&amp;oe=5BAC1AA5</t>
        </is>
      </c>
    </row>
    <row r="6375">
      <c r="A6375" s="74" t="n"/>
      <c r="B6375" s="75" t="n"/>
      <c r="C6375" s="68" t="inlineStr">
        <is>
          <t>針灸學</t>
        </is>
      </c>
      <c r="D6375" s="74" t="n"/>
    </row>
    <row r="6376">
      <c r="A6376" s="53" t="inlineStr">
        <is>
          <t>BL30</t>
        </is>
      </c>
      <c r="B6376" s="75" t="n"/>
      <c r="C6376" s="68" t="inlineStr">
        <is>
          <t>常見病針灸取穴圖解</t>
        </is>
      </c>
      <c r="D6376" s="46" t="inlineStr">
        <is>
          <t>https://scontent.fkhh1-1.fna.fbcdn.net/v/t1.0-9/36978263_1302913913176087_3221118265321324544_n.jpg?_nc_cat=0&amp;oh=d6a7c5e11fb50b58701571e4475b0434&amp;oe=5BA0F4C6</t>
        </is>
      </c>
    </row>
    <row r="6377">
      <c r="A6377" s="53" t="inlineStr">
        <is>
          <t>BL32</t>
        </is>
      </c>
      <c r="B6377" s="75" t="n"/>
      <c r="C6377" s="68" t="inlineStr">
        <is>
          <t>針灸經緯(常見疾病)</t>
        </is>
      </c>
      <c r="D6377" s="46" t="inlineStr">
        <is>
          <t>https://scontent.fkhh1-1.fna.fbcdn.net/v/t1.0-9/36956211_1302914039842741_4879074215371735040_n.jpg?_nc_cat=0&amp;oh=8cd62e41094a5c76d240e46f929a9af4&amp;oe=5BE2EA5C</t>
        </is>
      </c>
    </row>
    <row r="6378">
      <c r="A6378" s="53" t="inlineStr">
        <is>
          <t>BL52</t>
        </is>
      </c>
      <c r="B6378" s="75" t="n"/>
      <c r="C6378" s="68" t="inlineStr">
        <is>
          <t>最新圖解針灸組合穴位</t>
        </is>
      </c>
      <c r="D6378" s="46" t="inlineStr">
        <is>
          <t>https://scontent.fkhh1-1.fna.fbcdn.net/v/t1.0-9/36909265_1302914093176069_2510574230379167744_n.jpg?_nc_cat=0&amp;oh=544fc1e5d0855ae6d6f3000d7d41d211&amp;oe=5BD324CA</t>
        </is>
      </c>
    </row>
    <row r="6379">
      <c r="A6379" s="53" t="inlineStr">
        <is>
          <t>BL57</t>
        </is>
      </c>
      <c r="B6379" s="75" t="n"/>
      <c r="C6379" s="68" t="inlineStr">
        <is>
          <t>針灸經緯(十四經穴)</t>
        </is>
      </c>
      <c r="D6379" s="46" t="inlineStr">
        <is>
          <t>https://scontent.fkhh1-1.fna.fbcdn.net/v/t1.0-9/36654581_1297027230431422_3129669228949405696_n.jpg?_nc_cat=0&amp;oh=e29ec1d933437f540faf87f11b64994d&amp;oe=5B9F38F0</t>
        </is>
      </c>
    </row>
    <row r="6380">
      <c r="A6380" s="75" t="n"/>
      <c r="B6380" s="75" t="n"/>
      <c r="C6380" s="68" t="inlineStr">
        <is>
          <t>針灸經緯(常見疾病)</t>
        </is>
      </c>
      <c r="D6380" s="75" t="n"/>
    </row>
    <row r="6381">
      <c r="A6381" s="75" t="n"/>
      <c r="B6381" s="75" t="n"/>
      <c r="C6381" s="68" t="inlineStr">
        <is>
          <t>常見病針灸取穴圖解</t>
        </is>
      </c>
      <c r="D6381" s="75" t="n"/>
    </row>
    <row r="6382">
      <c r="A6382" s="74" t="n"/>
      <c r="B6382" s="75" t="n"/>
      <c r="C6382" s="68" t="inlineStr">
        <is>
          <t>最新圖解針灸組合穴位</t>
        </is>
      </c>
      <c r="D6382" s="74" t="n"/>
    </row>
    <row r="6383">
      <c r="A6383" s="53" t="inlineStr">
        <is>
          <t>BL64</t>
        </is>
      </c>
      <c r="B6383" s="75" t="n"/>
      <c r="C6383" s="75" t="n"/>
      <c r="D6383" s="46" t="inlineStr">
        <is>
          <t>https://scontent.fkhh1-1.fna.fbcdn.net/v/t1.0-9/36798865_1297027173764761_5386958015133908992_n.jpg?_nc_cat=0&amp;oh=5ef91edf383065bc242da0209499db9b&amp;oe=5BE58FF8</t>
        </is>
      </c>
    </row>
    <row r="6384">
      <c r="A6384" s="53" t="inlineStr">
        <is>
          <t>DS107</t>
        </is>
      </c>
      <c r="B6384" s="75" t="n"/>
      <c r="C6384" s="68" t="inlineStr">
        <is>
          <t>台灣董氏針灸經穴學</t>
        </is>
      </c>
      <c r="D6384" s="46" t="inlineStr">
        <is>
          <t>https://scontent.fkhh1-1.fna.fbcdn.net/v/t1.0-9/37076073_1304607123006766_4422760667753218048_n.jpg?_nc_cat=0&amp;oh=7baee3e59fe484cc0dfac689774d212f&amp;oe=5BD862C6</t>
        </is>
      </c>
    </row>
    <row r="6385">
      <c r="A6385" s="74" t="n"/>
      <c r="B6385" s="75" t="n"/>
      <c r="C6385" s="68" t="inlineStr">
        <is>
          <t>董氏奇穴講座穴位學</t>
        </is>
      </c>
      <c r="D6385" s="74" t="n"/>
    </row>
    <row r="6386">
      <c r="A6386" s="53" t="inlineStr">
        <is>
          <t>DS108</t>
        </is>
      </c>
      <c r="B6386" s="75" t="n"/>
      <c r="C6386" s="68" t="inlineStr">
        <is>
          <t>台灣董氏針灸經穴學</t>
        </is>
      </c>
      <c r="D6386" s="46" t="inlineStr">
        <is>
          <t>https://scontent.fkhh1-1.fna.fbcdn.net/v/t1.0-9/37000941_1304607116340100_7012784014922612736_n.jpg?_nc_cat=0&amp;oh=fc0c06faef67047ff67d0ca54b766dfa&amp;oe=5B9E3828</t>
        </is>
      </c>
    </row>
    <row r="6387">
      <c r="A6387" s="74" t="n"/>
      <c r="B6387" s="75" t="n"/>
      <c r="C6387" s="68" t="inlineStr">
        <is>
          <t>董氏奇穴講座穴位學</t>
        </is>
      </c>
      <c r="D6387" s="74" t="n"/>
    </row>
    <row r="6388">
      <c r="A6388" s="53" t="inlineStr">
        <is>
          <t>DS109</t>
        </is>
      </c>
      <c r="B6388" s="75" t="n"/>
      <c r="C6388" s="68" t="inlineStr">
        <is>
          <t>台灣董氏針灸經穴學</t>
        </is>
      </c>
      <c r="D6388" s="46" t="inlineStr">
        <is>
          <t>https://scontent.fkhh1-1.fna.fbcdn.net/v/t1.0-9/37001075_1304607113006767_501004550644170752_n.jpg?_nc_cat=0&amp;oh=3ce399e4a829cb36518f2605d23957f2&amp;oe=5BE2CD55</t>
        </is>
      </c>
    </row>
    <row r="6389">
      <c r="A6389" s="74" t="n"/>
      <c r="B6389" s="75" t="n"/>
      <c r="C6389" s="68" t="inlineStr">
        <is>
          <t>董氏奇穴講座穴位學</t>
        </is>
      </c>
      <c r="D6389" s="74" t="n"/>
    </row>
    <row r="6390">
      <c r="A6390" s="53" t="inlineStr">
        <is>
          <t>DU1</t>
        </is>
      </c>
      <c r="B6390" s="75" t="n"/>
      <c r="C6390" s="68" t="inlineStr">
        <is>
          <t>針灸經緯(十四經穴)</t>
        </is>
      </c>
      <c r="D6390" s="46" t="inlineStr">
        <is>
          <t>https://scontent.fkhh1-1.fna.fbcdn.net/v/t1.0-9/36753872_1297027347098077_178910698120675328_n.jpg?_nc_cat=0&amp;oh=8e57ea53db3b1e097bf5bdd37e57d4b5&amp;oe=5BD45298</t>
        </is>
      </c>
    </row>
    <row r="6391">
      <c r="A6391" s="75" t="n"/>
      <c r="B6391" s="75" t="n"/>
      <c r="C6391" s="68" t="inlineStr">
        <is>
          <t>針灸經緯(常見疾病)</t>
        </is>
      </c>
      <c r="D6391" s="75" t="n"/>
    </row>
    <row r="6392">
      <c r="A6392" s="75" t="n"/>
      <c r="B6392" s="75" t="n"/>
      <c r="C6392" s="68" t="inlineStr">
        <is>
          <t>針灸學</t>
        </is>
      </c>
      <c r="D6392" s="75" t="n"/>
    </row>
    <row r="6393">
      <c r="A6393" s="75" t="n"/>
      <c r="B6393" s="75" t="n"/>
      <c r="C6393" s="68" t="inlineStr">
        <is>
          <t>常見病針灸取穴圖解</t>
        </is>
      </c>
      <c r="D6393" s="75" t="n"/>
    </row>
    <row r="6394">
      <c r="A6394" s="74" t="n"/>
      <c r="B6394" s="75" t="n"/>
      <c r="C6394" s="68" t="inlineStr">
        <is>
          <t>最新圖解針灸組合穴位</t>
        </is>
      </c>
      <c r="D6394" s="74" t="n"/>
    </row>
    <row r="6395">
      <c r="A6395" s="53" t="inlineStr">
        <is>
          <t>DU20</t>
        </is>
      </c>
      <c r="B6395" s="75" t="n"/>
      <c r="C6395" s="68" t="inlineStr">
        <is>
          <t>針灸經緯(十四經穴)</t>
        </is>
      </c>
      <c r="D6395" s="46" t="inlineStr">
        <is>
          <t>https://scontent.fkhh1-1.fna.fbcdn.net/v/t1.0-9/36682601_1297027983764680_8719540882333761536_n.jpg?_nc_cat=0&amp;oh=f1015a1aad8d520e8dfe961ed7ed3c2d&amp;oe=5BAC9BBD</t>
        </is>
      </c>
    </row>
    <row r="6396">
      <c r="A6396" s="75" t="n"/>
      <c r="B6396" s="75" t="n"/>
      <c r="C6396" s="68" t="inlineStr">
        <is>
          <t>針灸經緯(常見疾病)</t>
        </is>
      </c>
      <c r="D6396" s="75" t="n"/>
    </row>
    <row r="6397">
      <c r="A6397" s="75" t="n"/>
      <c r="B6397" s="75" t="n"/>
      <c r="C6397" s="68" t="inlineStr">
        <is>
          <t>針灸學</t>
        </is>
      </c>
      <c r="D6397" s="75" t="n"/>
    </row>
    <row r="6398">
      <c r="A6398" s="75" t="n"/>
      <c r="B6398" s="75" t="n"/>
      <c r="C6398" s="68" t="inlineStr">
        <is>
          <t>常見病針灸取穴圖解</t>
        </is>
      </c>
      <c r="D6398" s="75" t="n"/>
    </row>
    <row r="6399">
      <c r="A6399" s="75" t="n"/>
      <c r="B6399" s="75" t="n"/>
      <c r="C6399" s="68" t="inlineStr">
        <is>
          <t>最新圖解針灸組合穴位</t>
        </is>
      </c>
      <c r="D6399" s="75" t="n"/>
    </row>
    <row r="6400">
      <c r="A6400" s="74" t="n"/>
      <c r="B6400" s="75" t="n"/>
      <c r="C6400" s="68" t="inlineStr">
        <is>
          <t>最新頭針療法大成</t>
        </is>
      </c>
      <c r="D6400" s="74" t="n"/>
    </row>
    <row r="6401">
      <c r="A6401" s="53" t="inlineStr">
        <is>
          <t>EX-UE2</t>
        </is>
      </c>
      <c r="B6401" s="75" t="n"/>
      <c r="C6401" s="68" t="inlineStr">
        <is>
          <t>最新圖解針灸組合穴位</t>
        </is>
      </c>
      <c r="D6401" s="46" t="inlineStr"/>
    </row>
    <row r="6402">
      <c r="A6402" s="53" t="inlineStr">
        <is>
          <t>KI4</t>
        </is>
      </c>
      <c r="B6402" s="75" t="n"/>
      <c r="C6402" s="75" t="n"/>
      <c r="D6402" s="46" t="inlineStr">
        <is>
          <t>https://scontent.fkhh1-1.fna.fbcdn.net/v/t1.0-9/36651086_1297026533764825_6709421940706115584_n.jpg?_nc_cat=0&amp;oh=ed70baff8bd72a09f2a154d039b956bc&amp;oe=5B9F5901</t>
        </is>
      </c>
    </row>
    <row r="6403">
      <c r="A6403" s="53" t="inlineStr">
        <is>
          <t>MS4</t>
        </is>
      </c>
      <c r="B6403" s="75" t="n"/>
      <c r="C6403" s="68" t="inlineStr">
        <is>
          <t>實用頭針基礎與臨床</t>
        </is>
      </c>
      <c r="D6403" s="46" t="inlineStr"/>
    </row>
    <row r="6404">
      <c r="A6404" s="53" t="inlineStr">
        <is>
          <t>MS5</t>
        </is>
      </c>
      <c r="B6404" s="75" t="n"/>
      <c r="C6404" s="75" t="n"/>
      <c r="D6404" s="75" t="n"/>
    </row>
    <row r="6405">
      <c r="A6405" s="53" t="inlineStr">
        <is>
          <t>RN15</t>
        </is>
      </c>
      <c r="B6405" s="74" t="n"/>
      <c r="C6405" s="68" t="inlineStr">
        <is>
          <t>最新圖解針灸組合穴位</t>
        </is>
      </c>
      <c r="D6405" s="74" t="n"/>
    </row>
    <row r="6406">
      <c r="A6406" s="53" t="inlineStr">
        <is>
          <t>DS082</t>
        </is>
      </c>
      <c r="B6406" s="66" t="inlineStr">
        <is>
          <t>SYS0122</t>
        </is>
      </c>
      <c r="C6406" s="68" t="inlineStr">
        <is>
          <t>台灣董氏針灸基礎講義</t>
        </is>
      </c>
      <c r="D6406" s="46" t="inlineStr">
        <is>
          <t>https://scontent.fkhh1-1.fna.fbcdn.net/v/t1.0-9/36736104_1297033247097487_3151494788163829760_n.jpg?_nc_cat=0&amp;oh=2c7fdce8ace8da795fb64b5521598906&amp;oe=5B9EE8F0</t>
        </is>
      </c>
    </row>
    <row r="6407">
      <c r="A6407" s="53" t="inlineStr">
        <is>
          <t>DS191</t>
        </is>
      </c>
      <c r="B6407" s="75" t="n"/>
      <c r="C6407" s="75" t="n"/>
      <c r="D6407" s="46" t="inlineStr">
        <is>
          <t>https://scontent.fkhh1-1.fna.fbcdn.net/v/t1.0-9/36646904_1297031783764300_3472357110354804736_n.jpg?_nc_cat=0&amp;oh=c05c3ee2a9b8336446d5c72a797e4c4a&amp;oe=5BA84709</t>
        </is>
      </c>
    </row>
    <row r="6408">
      <c r="A6408" s="55" t="inlineStr">
        <is>
          <t>DS213</t>
        </is>
      </c>
      <c r="B6408" s="75" t="n"/>
      <c r="C6408" s="75" t="n"/>
      <c r="D6408" s="46" t="inlineStr">
        <is>
          <t>https://scontent.fkhh1-1.fna.fbcdn.net/v/t1.0-9/36670668_1297031103764368_8621554862787657728_n.jpg?_nc_cat=0&amp;oh=b71cac974dfd0dafc772122e65a30145&amp;oe=5BA66149</t>
        </is>
      </c>
    </row>
    <row r="6409">
      <c r="A6409" s="55" t="inlineStr">
        <is>
          <t>DS214</t>
        </is>
      </c>
      <c r="B6409" s="75" t="n"/>
      <c r="C6409" s="75" t="n"/>
      <c r="D6409" s="46" t="inlineStr">
        <is>
          <t>https://scontent.fkhh1-1.fna.fbcdn.net/v/t1.0-9/36660744_1297031127097699_3732109538346663936_n.jpg?_nc_cat=0&amp;oh=82c7e2d519056f97b120daf882503dfb&amp;oe=5BEB16FD</t>
        </is>
      </c>
    </row>
    <row r="6410">
      <c r="A6410" s="55" t="inlineStr">
        <is>
          <t>DS216</t>
        </is>
      </c>
      <c r="B6410" s="75" t="n"/>
      <c r="C6410" s="75" t="n"/>
      <c r="D6410" s="46" t="inlineStr">
        <is>
          <t>https://scontent.fkhh1-1.fna.fbcdn.net/v/t1.0-9/36674185_1297031120431033_5522171432517238784_n.jpg?_nc_cat=0&amp;oh=31ab86ceb2bcdc9236765d42147540b6&amp;oe=5BDEC9D8</t>
        </is>
      </c>
    </row>
    <row r="6411">
      <c r="A6411" s="53" t="inlineStr">
        <is>
          <t>DS227</t>
        </is>
      </c>
      <c r="B6411" s="74" t="n"/>
      <c r="C6411" s="75" t="n"/>
      <c r="D6411" s="46" t="inlineStr">
        <is>
          <t>https://scontent.fkhh1-1.fna.fbcdn.net/v/t1.0-9/36785202_1297032610430884_6406304241538826240_n.jpg?_nc_cat=0&amp;oh=e53ce67c0956f35410e34c2ea5140ee9&amp;oe=5BDE0CB7</t>
        </is>
      </c>
    </row>
    <row r="6412">
      <c r="A6412" s="53" t="inlineStr">
        <is>
          <t>LI4</t>
        </is>
      </c>
      <c r="B6412" s="66" t="inlineStr">
        <is>
          <t>DIS0487</t>
        </is>
      </c>
      <c r="C6412" s="68" t="inlineStr">
        <is>
          <t>針灸經緯(常見疾病)</t>
        </is>
      </c>
      <c r="D6412" s="46" t="inlineStr">
        <is>
          <t>https://scontent.fkhh1-1.fna.fbcdn.net/v/t1.0-9/36558223_1297027930431352_5523363337481486336_n.jpg?_nc_cat=0&amp;oh=d29b5405ca07b8129faf4d05900a6173&amp;oe=5BD59136</t>
        </is>
      </c>
    </row>
    <row r="6413">
      <c r="A6413" s="53" t="inlineStr">
        <is>
          <t>SI3</t>
        </is>
      </c>
      <c r="B6413" s="74" t="n"/>
      <c r="C6413" s="75" t="n"/>
      <c r="D6413" s="46" t="inlineStr">
        <is>
          <t>https://scontent.fkhh1-1.fna.fbcdn.net/v/t1.0-9/36628955_1297028220431323_4909710882814033920_n.jpg?_nc_cat=0&amp;oh=e6debd67618c7a9b9e4c65af25dd22f8&amp;oe=5BE37E3B</t>
        </is>
      </c>
    </row>
    <row r="6414">
      <c r="A6414" s="53" t="inlineStr">
        <is>
          <t>BL60</t>
        </is>
      </c>
      <c r="B6414" s="66" t="inlineStr">
        <is>
          <t>DIS0488</t>
        </is>
      </c>
      <c r="C6414" s="75" t="n"/>
      <c r="D6414" s="46" t="inlineStr">
        <is>
          <t>https://scontent.fkhh1-1.fna.fbcdn.net/v/t1.0-9/36726840_1297027463764732_6583490553239830528_n.jpg?_nc_cat=0&amp;oh=5e29d27883141f7705338474af2cb25c&amp;oe=5BE128B6</t>
        </is>
      </c>
    </row>
    <row r="6415">
      <c r="A6415" s="53" t="inlineStr">
        <is>
          <t>GB30</t>
        </is>
      </c>
      <c r="B6415" s="75" t="n"/>
      <c r="C6415" s="75" t="n"/>
      <c r="D6415" s="46" t="inlineStr">
        <is>
          <t>https://scontent.fkhh1-1.fna.fbcdn.net/v/t1.0-9/36686729_1297029027097909_5868130876411346944_n.jpg?_nc_cat=0&amp;oh=770675c066da6189b207ce36ad3aea4d&amp;oe=5BA0B8B3</t>
        </is>
      </c>
    </row>
    <row r="6416">
      <c r="A6416" s="53" t="inlineStr">
        <is>
          <t>GB34</t>
        </is>
      </c>
      <c r="B6416" s="75" t="n"/>
      <c r="C6416" s="75" t="n"/>
      <c r="D6416" s="46" t="inlineStr">
        <is>
          <t>https://scontent.fkhh1-1.fna.fbcdn.net/v/t1.0-9/36666108_1297027640431381_3663695188972273664_n.jpg?_nc_cat=0&amp;oh=c45760b147df4ef90bb7ef7bd91cd536&amp;oe=5BDEEE8B</t>
        </is>
      </c>
    </row>
    <row r="6417">
      <c r="A6417" s="53" t="inlineStr">
        <is>
          <t>LR3</t>
        </is>
      </c>
      <c r="B6417" s="74" t="n"/>
      <c r="C6417" s="75" t="n"/>
      <c r="D6417" s="46" t="inlineStr">
        <is>
          <t>https://scontent.fkhh1-1.fna.fbcdn.net/v/t1.0-9/36684889_1297029150431230_719878506409885696_n.jpg?_nc_cat=0&amp;oh=51411c1ab030c85870f9df9777834f5e&amp;oe=5BE7D61B</t>
        </is>
      </c>
    </row>
    <row r="6418">
      <c r="A6418" s="53" t="inlineStr">
        <is>
          <t>AH6a</t>
        </is>
      </c>
      <c r="B6418" s="66" t="inlineStr">
        <is>
          <t>DIS0066</t>
        </is>
      </c>
      <c r="C6418" s="68" t="inlineStr">
        <is>
          <t>耳穴按摩健康法</t>
        </is>
      </c>
      <c r="D6418" s="46" t="inlineStr"/>
    </row>
    <row r="6419">
      <c r="A6419" s="53" t="inlineStr">
        <is>
          <t>AT2.3.4i</t>
        </is>
      </c>
      <c r="B6419" s="75" t="n"/>
      <c r="C6419" s="75" t="n"/>
      <c r="D6419" s="74" t="n"/>
    </row>
    <row r="6420">
      <c r="A6420" s="53" t="inlineStr">
        <is>
          <t>AT4</t>
        </is>
      </c>
      <c r="B6420" s="75" t="n"/>
      <c r="C6420" s="75" t="n"/>
      <c r="D6420" s="46" t="inlineStr">
        <is>
          <t>https://scontent.fkhh1-1.fna.fbcdn.net/v/t1.0-9/36643301_1297026950431450_6241343378152226816_n.jpg?_nc_cat=0&amp;oh=c6be903fb81223a19e8164bf7bd5b1bc&amp;oe=5BA64676</t>
        </is>
      </c>
    </row>
    <row r="6421">
      <c r="A6421" s="60" t="inlineStr">
        <is>
          <t>BL15</t>
        </is>
      </c>
      <c r="B6421" s="75" t="n"/>
      <c r="C6421" s="69" t="inlineStr">
        <is>
          <t>C.-L. Tang, D.-C. Dai, G.-F. Zhao, W.-F. Zhu, and L.-F. Mei, “Clinical observation on electroacupuncture combined with catgut implantation at acupoints for treatment of simple obesity of heart and spleen deficiency type,” Zhongguo Zhen Jiu, vol. 29, no. 9, pp. 703–707, 2009.</t>
        </is>
      </c>
      <c r="D6421" s="46" t="inlineStr">
        <is>
          <t>https://scontent.fkhh1-1.fna.fbcdn.net/v/t1.0-9/36662256_1297029207097891_3866424195168600064_n.jpg?_nc_cat=0&amp;oh=da7ae4c7dd72f289d22c3d4e35d7a30f&amp;oe=5BE55910</t>
        </is>
      </c>
    </row>
    <row r="6422">
      <c r="A6422" s="60" t="inlineStr">
        <is>
          <t>BL17</t>
        </is>
      </c>
      <c r="B6422" s="75" t="n"/>
      <c r="C6422" s="69" t="inlineStr">
        <is>
          <t>Z. Chen, Z. Feng, L. Xu et al., “Clinical observation of stomach meridian acpoint catgut embedding in treating 40 cases simple obesity,” Chinese Journal of Traditional Medical Science and Technology, vol. 21, no. 3, pp. 328–329, 2014.</t>
        </is>
      </c>
      <c r="D6422" s="46" t="inlineStr">
        <is>
          <t>https://scontent.fkhh1-1.fna.fbcdn.net/v/t1.0-9/36668747_1297028973764581_2990842034673156096_n.jpg?_nc_cat=0&amp;oh=412412d65b30bee703dc4a23a2f4c468&amp;oe=5BD9B4BC</t>
        </is>
      </c>
    </row>
    <row r="6423">
      <c r="A6423" s="60" t="inlineStr">
        <is>
          <t>BL18</t>
        </is>
      </c>
      <c r="B6423" s="75" t="n"/>
      <c r="C6423" s="69" t="inlineStr">
        <is>
          <t>H. Xu, “Effect of acupoint catgut embedding for 30 case simple obesity associated irregular menstruation,” Chinese Medicine Modern Distance Education of China, vol. 12, no. 21, pp. 76–78, 2014.</t>
        </is>
      </c>
      <c r="D6423" s="46" t="inlineStr">
        <is>
          <t>https://scontent.fkhh1-1.fna.fbcdn.net/v/t1.0-9/36803963_1297028047098007_5409749224730394624_n.jpg?_nc_cat=0&amp;oh=0d1219851931f525649186ef8e01e84d&amp;oe=5BD7105E</t>
        </is>
      </c>
    </row>
    <row r="6424">
      <c r="A6424" s="60" t="inlineStr">
        <is>
          <t>BL20</t>
        </is>
      </c>
      <c r="B6424" s="75" t="n"/>
      <c r="C6424" s="69" t="inlineStr">
        <is>
          <t>C.-L. Tang, D.-C. Dai, G.-F. Zhao, W.-F. Zhu, and L.-F. Mei, “Clinical observation on electroacupuncture combined with catgut implantation at acupoints for treatment of simple obesity of heart and spleen deficiency type,” Zhongguo Zhen Jiu, vol. 29, no. 9, pp. 703–707, 2009.</t>
        </is>
      </c>
      <c r="D6424" s="46" t="inlineStr">
        <is>
          <t>https://scontent.fkhh1-1.fna.fbcdn.net/v/t1.0-9/36678555_1297028573764621_4031181842177589248_n.jpg?_nc_cat=0&amp;oh=e2f23e10f93664b7479e01cbf639b34d&amp;oe=5BA3F69D</t>
        </is>
      </c>
    </row>
    <row r="6425">
      <c r="A6425" s="75" t="n"/>
      <c r="B6425" s="75" t="n"/>
      <c r="C6425" s="69" t="inlineStr">
        <is>
          <t>H. Xu, “Effect of acupoint catgut embedding for 30 case simple obesity associated irregular menstruation,” Chinese Medicine Modern Distance Education of China, vol. 12, no. 21, pp. 76–78, 2014.</t>
        </is>
      </c>
      <c r="D6425" s="75" t="n"/>
    </row>
    <row r="6426">
      <c r="A6426" s="75" t="n"/>
      <c r="B6426" s="75" t="n"/>
      <c r="C6426" s="69" t="inlineStr">
        <is>
          <t>J. Yan, “Clinical effect of acupoint catgut embedding for simple obesity,” Journal of Computational and Applied Mathematics, vol. 23, no. 7, pp. 58–59, 2007.</t>
        </is>
      </c>
      <c r="D6426" s="75" t="n"/>
    </row>
    <row r="6427">
      <c r="A6427" s="75" t="n"/>
      <c r="B6427" s="75" t="n"/>
      <c r="C6427" s="69" t="inlineStr">
        <is>
          <t>S. Meng and W. Chen, “Clinical observation of acupoint catgut ebmedding,” Journal of Sichuan of Traditional Chinese, vol. 23, no. 8, pp. 107–108, 2005.</t>
        </is>
      </c>
      <c r="D6427" s="75" t="n"/>
    </row>
    <row r="6428">
      <c r="A6428" s="75" t="n"/>
      <c r="B6428" s="75" t="n"/>
      <c r="C6428" s="69" t="inlineStr">
        <is>
          <t>S. Wang, “Observation on clinical curative effect of catgut implantation at acupoint intervention to treat patients with simple obesity,” Chinese Nursing Research, vol. 20, no. 17, pp. 1558–1559, 2006.</t>
        </is>
      </c>
      <c r="D6428" s="75" t="n"/>
    </row>
    <row r="6429">
      <c r="A6429" s="75" t="n"/>
      <c r="B6429" s="75" t="n"/>
      <c r="C6429" s="69" t="inlineStr">
        <is>
          <t>W. Pan, R. Liu, and X. Zhang, “Acupoint catgut embedding combining electroacupuncture to treat obesity,” Journal of New Chinses Medicine, vol. 41, no. 7, pp. 95–97, 2009.</t>
        </is>
      </c>
      <c r="D6429" s="75" t="n"/>
    </row>
    <row r="6430">
      <c r="A6430" s="74" t="n"/>
      <c r="B6430" s="75" t="n"/>
      <c r="C6430" s="68" t="inlineStr">
        <is>
          <t>常見病針灸取穴圖解</t>
        </is>
      </c>
      <c r="D6430" s="74" t="n"/>
    </row>
    <row r="6431">
      <c r="A6431" s="60" t="inlineStr">
        <is>
          <t>BL21</t>
        </is>
      </c>
      <c r="B6431" s="75" t="n"/>
      <c r="C6431" s="69" t="inlineStr">
        <is>
          <t>J. Yan, “Clinical effect of acupoint catgut embedding for simple obesity,” Journal of Computational and Applied Mathematics, vol. 23, no. 7, pp. 58–59, 2007.</t>
        </is>
      </c>
      <c r="D6431" s="46" t="inlineStr">
        <is>
          <t>https://scontent.fkhh1-1.fna.fbcdn.net/v/t1.0-9/36874234_1302914996509312_96678339443425280_n.jpg?_nc_cat=0&amp;oh=b5dbbcd3414b114de49ac9d593730e28&amp;oe=5BA18393</t>
        </is>
      </c>
    </row>
    <row r="6432">
      <c r="A6432" s="75" t="n"/>
      <c r="B6432" s="75" t="n"/>
      <c r="C6432" s="69" t="inlineStr">
        <is>
          <t>S. Meng and W. Chen, “Clinical observation of acupoint catgut ebmedding,” Journal of Sichuan of Traditional Chinese, vol. 23, no. 8, pp. 107–108, 2005.</t>
        </is>
      </c>
      <c r="D6432" s="75" t="n"/>
    </row>
    <row r="6433">
      <c r="A6433" s="75" t="n"/>
      <c r="B6433" s="75" t="n"/>
      <c r="C6433" s="69" t="inlineStr">
        <is>
          <t>S. Wang, “Observation on clinical curative effect of catgut implantation at acupoint intervention to treat patients with simple obesity,” Chinese Nursing Research, vol. 20, no. 17, pp. 1558–1559, 2006.</t>
        </is>
      </c>
      <c r="D6433" s="75" t="n"/>
    </row>
    <row r="6434">
      <c r="A6434" s="75" t="n"/>
      <c r="B6434" s="75" t="n"/>
      <c r="C6434" s="69" t="inlineStr">
        <is>
          <t>W. Pan, R. Liu, and X. Zhang, “Acupoint catgut embedding combining electroacupuncture to treat obesity,” Journal of New Chinses Medicine, vol. 41, no. 7, pp. 95–97, 2009.</t>
        </is>
      </c>
      <c r="D6434" s="75" t="n"/>
    </row>
    <row r="6435">
      <c r="A6435" s="75" t="n"/>
      <c r="B6435" s="75" t="n"/>
      <c r="C6435" s="69" t="inlineStr">
        <is>
          <t>Z. Ruan and J. Lu, “Shumu points combination catgut embedding to traet 35 simple obesity patients,” Shanghai Journal of Traditional Chinese Medicine, vol. 30, no. 12, pp. 1650–1651, 2009.</t>
        </is>
      </c>
      <c r="D6435" s="75" t="n"/>
    </row>
    <row r="6436">
      <c r="A6436" s="74" t="n"/>
      <c r="B6436" s="75" t="n"/>
      <c r="C6436" s="68" t="inlineStr">
        <is>
          <t>常見病針灸取穴圖解</t>
        </is>
      </c>
      <c r="D6436" s="74" t="n"/>
    </row>
    <row r="6437">
      <c r="A6437" s="60" t="inlineStr">
        <is>
          <t>BL22</t>
        </is>
      </c>
      <c r="B6437" s="75" t="n"/>
      <c r="C6437" s="69" t="inlineStr">
        <is>
          <t>Z. Chen, Z. Feng, L. Xu et al., “Clinical observation of stomach meridian acpoint catgut embedding in treating 40 cases simple obesity,” Chinese Journal of Traditional Medical Science and Technology, vol. 21, no. 3, pp. 328–329, 2014.</t>
        </is>
      </c>
      <c r="D6437" s="46" t="inlineStr">
        <is>
          <t>https://scontent.fkhh1-1.fna.fbcdn.net/v/t1.0-9/37015863_1302913133176165_216945919176736768_n.jpg?_nc_cat=0&amp;oh=94782fc1f762be22793831af4a56bea1&amp;oe=5BD807C6</t>
        </is>
      </c>
    </row>
    <row r="6438">
      <c r="A6438" s="60" t="inlineStr">
        <is>
          <t>BL23</t>
        </is>
      </c>
      <c r="B6438" s="75" t="n"/>
      <c r="C6438" s="69" t="inlineStr">
        <is>
          <t>H. Xu, “Effect of acupoint catgut embedding for 30 case simple obesity associated irregular menstruation,” Chinese Medicine Modern Distance Education of China, vol. 12, no. 21, pp. 76–78, 2014.</t>
        </is>
      </c>
      <c r="D6438" s="46" t="inlineStr">
        <is>
          <t>https://scontent.fkhh1-1.fna.fbcdn.net/v/t1.0-9/36759683_1297028607097951_4200366105820135424_n.jpg?_nc_cat=0&amp;oh=d791adb4963c51569797dff08d2d940b&amp;oe=5BD98DF9</t>
        </is>
      </c>
    </row>
    <row r="6439">
      <c r="A6439" s="75" t="n"/>
      <c r="B6439" s="75" t="n"/>
      <c r="C6439" s="69" t="inlineStr">
        <is>
          <t>W. Pan, R. Liu, and X. Zhang, “Acupoint catgut embedding combining electroacupuncture to treat obesity,” Journal of New Chinses Medicine, vol. 41, no. 7, pp. 95–97, 2009.</t>
        </is>
      </c>
      <c r="D6439" s="75" t="n"/>
    </row>
    <row r="6440">
      <c r="A6440" s="75" t="n"/>
      <c r="B6440" s="75" t="n"/>
      <c r="C6440" s="68" t="inlineStr">
        <is>
          <t>常見病針灸取穴圖解</t>
        </is>
      </c>
      <c r="D6440" s="75" t="n"/>
    </row>
    <row r="6441">
      <c r="A6441" s="74" t="n"/>
      <c r="B6441" s="75" t="n"/>
      <c r="C6441" s="68" t="inlineStr">
        <is>
          <t>掌紋點穴診病圖解</t>
        </is>
      </c>
      <c r="D6441" s="74" t="n"/>
    </row>
    <row r="6442">
      <c r="A6442" s="60" t="inlineStr">
        <is>
          <t>BL25</t>
        </is>
      </c>
      <c r="B6442" s="75" t="n"/>
      <c r="C6442" s="69" t="inlineStr">
        <is>
          <t>J. Yan, “Clinical effect of acupoint catgut embedding for simple obesity,” Journal of Computational and Applied Mathematics, vol. 23, no. 7, pp. 58–59, 2007.</t>
        </is>
      </c>
      <c r="D6442" s="46" t="inlineStr">
        <is>
          <t>https://scontent.fkhh1-1.fna.fbcdn.net/v/t1.0-9/36743311_1297027727098039_7726303946804822016_n.jpg?_nc_cat=0&amp;oh=11d26bebc211baa6e0ddd83ae37946ee&amp;oe=5BAC1AA5</t>
        </is>
      </c>
    </row>
    <row r="6443">
      <c r="A6443" s="75" t="n"/>
      <c r="B6443" s="75" t="n"/>
      <c r="C6443" s="69" t="inlineStr">
        <is>
          <t>S. Meng and W. Chen, “Clinical observation of acupoint catgut ebmedding,” Journal of Sichuan of Traditional Chinese, vol. 23, no. 8, pp. 107–108, 2005.</t>
        </is>
      </c>
      <c r="D6443" s="75" t="n"/>
    </row>
    <row r="6444">
      <c r="A6444" s="75" t="n"/>
      <c r="B6444" s="75" t="n"/>
      <c r="C6444" s="69" t="inlineStr">
        <is>
          <t>S. Wang, “Observation on clinical curative effect of catgut implantation at acupoint intervention to treat patients with simple obesity,” Chinese Nursing Research, vol. 20, no. 17, pp. 1558–1559, 2006.</t>
        </is>
      </c>
      <c r="D6444" s="75" t="n"/>
    </row>
    <row r="6445">
      <c r="A6445" s="75" t="n"/>
      <c r="B6445" s="75" t="n"/>
      <c r="C6445" s="69" t="inlineStr">
        <is>
          <t>W. Pan, R. Liu, and X. Zhang, “Acupoint catgut embedding combining electroacupuncture to treat obesity,” Journal of New Chinses Medicine, vol. 41, no. 7, pp. 95–97, 2009.</t>
        </is>
      </c>
      <c r="D6445" s="75" t="n"/>
    </row>
    <row r="6446">
      <c r="A6446" s="75" t="n"/>
      <c r="B6446" s="75" t="n"/>
      <c r="C6446" s="69" t="inlineStr">
        <is>
          <t>X. Cong, Q. Jin, L. Li, and W. Tang, “The effect of acupoint catgut embedding in treating of obesity with hyperlipidemia and the change of the blood lipid levels,” Guangming Journal of Chinese Medicine, vol. 22, no. 1, pp. 40–42, 2007.</t>
        </is>
      </c>
      <c r="D6446" s="75" t="n"/>
    </row>
    <row r="6447">
      <c r="A6447" s="74" t="n"/>
      <c r="B6447" s="75" t="n"/>
      <c r="C6447" s="69" t="inlineStr">
        <is>
          <t>Z. Ruan and J. Lu, “Shumu points combination catgut embedding to traet 35 simple obesity patients,” Shanghai Journal of Traditional Chinese Medicine, vol. 30, no. 12, pp. 1650–1651, 2009.</t>
        </is>
      </c>
      <c r="D6447" s="74" t="n"/>
    </row>
    <row r="6448">
      <c r="A6448" s="60" t="inlineStr">
        <is>
          <t>BL26</t>
        </is>
      </c>
      <c r="B6448" s="75" t="n"/>
      <c r="C6448" s="69" t="inlineStr">
        <is>
          <t>W. Pan, R. Liu, and X. Zhang, “Acupoint catgut embedding combining electroacupuncture to treat obesity,” Journal of New Chinses Medicine, vol. 41, no. 7, pp. 95–97, 2009.</t>
        </is>
      </c>
      <c r="D6448" s="46" t="inlineStr"/>
    </row>
    <row r="6449">
      <c r="A6449" s="60" t="inlineStr">
        <is>
          <t>BL27</t>
        </is>
      </c>
      <c r="B6449" s="75" t="n"/>
      <c r="C6449" s="69" t="inlineStr">
        <is>
          <t>Z. Ruan and J. Lu, “Shumu points combination catgut embedding to traet 35 simple obesity patients,” Shanghai Journal of Traditional Chinese Medicine, vol. 30, no. 12, pp. 1650–1651, 2009.</t>
        </is>
      </c>
      <c r="D6449" s="46" t="inlineStr">
        <is>
          <t>https://scontent.fkhh1-1.fna.fbcdn.net/v/t1.0-9/36924202_1302913333176145_4691797161476620288_n.jpg?_nc_cat=0&amp;oh=4c076b2e4ede8c1e2f3f7d78c010a4aa&amp;oe=5BDAADDB</t>
        </is>
      </c>
    </row>
    <row r="6450">
      <c r="A6450" s="60" t="inlineStr">
        <is>
          <t>BL28</t>
        </is>
      </c>
      <c r="B6450" s="75" t="n"/>
      <c r="C6450" s="69" t="inlineStr">
        <is>
          <t>W. Pan, R. Liu, and X. Zhang, “Acupoint catgut embedding combining electroacupuncture to treat obesity,” Journal of New Chinses Medicine, vol. 41, no. 7, pp. 95–97, 2009.</t>
        </is>
      </c>
      <c r="D6450" s="46" t="inlineStr">
        <is>
          <t>https://scontent.fkhh1-1.fna.fbcdn.net/v/t1.0-9/36946217_1302916179842527_3729129702921601024_n.jpg?_nc_cat=0&amp;oh=ecc1e73d3bca54b4b7d2b1850fbd270d&amp;oe=5BE212C4</t>
        </is>
      </c>
    </row>
    <row r="6451">
      <c r="A6451" s="60" t="inlineStr">
        <is>
          <t>BL37</t>
        </is>
      </c>
      <c r="B6451" s="75" t="n"/>
      <c r="C6451" s="69" t="inlineStr">
        <is>
          <t>S. Zhang, S. Gao, and C. Wang, “Clinical research of 35 cases obesity treated by acupoint catgut embedding,” Henan Journal of Traditional Chinese Medicine, vol. 30,no. 5, pp.499–500,2010.</t>
        </is>
      </c>
      <c r="D6451" s="46" t="inlineStr">
        <is>
          <t>https://scontent.fkhh1-1.fna.fbcdn.net/v/t1.0-9/36923482_1302914569842688_1748481886281269248_n.jpg?_nc_cat=0&amp;oh=0cab9ec3b9580a57554b8c2572beeea2&amp;oe=5BE6D40B</t>
        </is>
      </c>
    </row>
    <row r="6452">
      <c r="A6452" s="61" t="inlineStr">
        <is>
          <t>BL52</t>
        </is>
      </c>
      <c r="B6452" s="75" t="n"/>
      <c r="C6452" s="69" t="inlineStr">
        <is>
          <t>M. Li, Q. He, Z. Chen, and K. Zeng, “The effect of Dai channel acupoint catgut embedding in treating of abdominal obesity with stroke,” Modern Journal of Integrated Traditional Chinese and Western Medicine, vol. 23, no. 23, pp. 2536–2538, 2014.</t>
        </is>
      </c>
      <c r="D6452" s="46" t="inlineStr">
        <is>
          <t>https://scontent.fkhh1-1.fna.fbcdn.net/v/t1.0-9/36909265_1302914093176069_2510574230379167744_n.jpg?_nc_cat=0&amp;oh=544fc1e5d0855ae6d6f3000d7d41d211&amp;oe=5BD324CA</t>
        </is>
      </c>
    </row>
    <row r="6453">
      <c r="A6453" s="56" t="inlineStr">
        <is>
          <t>CO10</t>
        </is>
      </c>
      <c r="B6453" s="75" t="n"/>
      <c r="C6453" s="68" t="inlineStr">
        <is>
          <t>耳穴按摩健康法</t>
        </is>
      </c>
      <c r="D6453" s="46" t="inlineStr"/>
    </row>
    <row r="6454">
      <c r="A6454" s="82" t="inlineStr">
        <is>
          <t>CO13</t>
        </is>
      </c>
      <c r="B6454" s="75" t="n"/>
      <c r="C6454" s="69" t="inlineStr">
        <is>
          <t>Yeo S, Kim KS, Lim S. Randomised clinical trial of five ear acupuncture points for the treatment of overweight people. Acupunct Med 2014;32:132–8.</t>
        </is>
      </c>
      <c r="D6454" s="75" t="n"/>
    </row>
    <row r="6455">
      <c r="A6455" s="77" t="n"/>
      <c r="B6455" s="75" t="n"/>
      <c r="C6455" s="68" t="inlineStr">
        <is>
          <t>耳穴按摩健康法</t>
        </is>
      </c>
      <c r="D6455" s="75" t="n"/>
    </row>
    <row r="6456">
      <c r="A6456" s="60" t="inlineStr">
        <is>
          <t>CO18</t>
        </is>
      </c>
      <c r="B6456" s="75" t="n"/>
      <c r="C6456" s="69" t="inlineStr">
        <is>
          <t>Hsu CH, Wang CJ, Hwang KC, et al. The effect of auricular acupuncture in obese women: a randomized controlled trial. J Womens Health 2009;18:813–8.</t>
        </is>
      </c>
      <c r="D6456" s="75" t="n"/>
    </row>
    <row r="6457">
      <c r="A6457" s="75" t="n"/>
      <c r="B6457" s="75" t="n"/>
      <c r="C6457" s="69" t="inlineStr">
        <is>
          <t>Lien C-Y, Liao L-L, Chou P, et al. Effects of auricular stimulation on obese women: a randomized, controlled clinical trial. Eur J Integr Med 2012;4:e45–e53.</t>
        </is>
      </c>
      <c r="D6457" s="75" t="n"/>
    </row>
    <row r="6458">
      <c r="A6458" s="75" t="n"/>
      <c r="B6458" s="75" t="n"/>
      <c r="C6458" s="69" t="inlineStr">
        <is>
          <t>Yeo S, Kim KS, Lim S. Randomised clinical trial of five ear acupuncture points for the treatment of overweight people. Acupunct Med 2014;32:132–8.</t>
        </is>
      </c>
      <c r="D6458" s="75" t="n"/>
    </row>
    <row r="6459">
      <c r="A6459" s="74" t="n"/>
      <c r="B6459" s="75" t="n"/>
      <c r="C6459" s="68" t="inlineStr">
        <is>
          <t>耳穴按摩健康法</t>
        </is>
      </c>
      <c r="D6459" s="75" t="n"/>
    </row>
    <row r="6460">
      <c r="A6460" s="60" t="inlineStr">
        <is>
          <t>CO4</t>
        </is>
      </c>
      <c r="B6460" s="75" t="n"/>
      <c r="C6460" s="69" t="inlineStr">
        <is>
          <t>Abdi H, Abbasi-Parizad P, Zhao B, et al. Effects of auricular acupuncture on anthropometric, lipid profile, inflammatory, and immunologic markers: a randomized controlled trial study. J Altern Complement Med 2012;18:668–77.</t>
        </is>
      </c>
      <c r="D6460" s="75" t="n"/>
    </row>
    <row r="6461">
      <c r="A6461" s="75" t="n"/>
      <c r="B6461" s="75" t="n"/>
      <c r="C6461" s="69" t="inlineStr">
        <is>
          <t>Darbandi M, Darbandi S, Owji AA, et al. Auricular or body acupuncture: which one is more effective in reducing abdominal fat mass in Iranian men with obesity: a randomized clinical trial. J Diabetes Metab Disord 2014;13:92.</t>
        </is>
      </c>
      <c r="D6461" s="75" t="n"/>
    </row>
    <row r="6462">
      <c r="A6462" s="75" t="n"/>
      <c r="B6462" s="75" t="n"/>
      <c r="C6462" s="69" t="inlineStr">
        <is>
          <t>Hsu CH, Wang CJ, Hwang KC, et al. The effect of auricular acupuncture in obese women: a randomized controlled trial. J Womens Health 2009;18:813–8.</t>
        </is>
      </c>
      <c r="D6462" s="75" t="n"/>
    </row>
    <row r="6463">
      <c r="A6463" s="75" t="n"/>
      <c r="B6463" s="75" t="n"/>
      <c r="C6463" s="69" t="inlineStr">
        <is>
          <t>Lien C-Y, Liao L-L, Chou P, et al. Effects of auricular stimulation on obese women: a randomized, controlled clinical trial. Eur J Integr Med 2012;4:e45–e53.</t>
        </is>
      </c>
      <c r="D6463" s="75" t="n"/>
    </row>
    <row r="6464">
      <c r="A6464" s="75" t="n"/>
      <c r="B6464" s="75" t="n"/>
      <c r="C6464" s="69" t="inlineStr">
        <is>
          <t>Yeo S, Kim KS, Lim S. Randomised clinical trial of five ear acupuncture points for the treatment of overweight people. Acupunct Med 2014;32:132–8.</t>
        </is>
      </c>
      <c r="D6464" s="75" t="n"/>
    </row>
    <row r="6465">
      <c r="A6465" s="74" t="n"/>
      <c r="B6465" s="75" t="n"/>
      <c r="C6465" s="68" t="inlineStr">
        <is>
          <t>耳穴按摩健康法</t>
        </is>
      </c>
      <c r="D6465" s="75" t="n"/>
    </row>
    <row r="6466">
      <c r="A6466" s="53" t="inlineStr">
        <is>
          <t>CO6</t>
        </is>
      </c>
      <c r="B6466" s="75" t="n"/>
      <c r="C6466" s="75" t="n"/>
      <c r="D6466" s="75" t="n"/>
    </row>
    <row r="6467">
      <c r="A6467" s="53" t="inlineStr">
        <is>
          <t>CO7</t>
        </is>
      </c>
      <c r="B6467" s="75" t="n"/>
      <c r="C6467" s="75" t="n"/>
      <c r="D6467" s="74" t="n"/>
    </row>
    <row r="6468">
      <c r="A6468" s="53" t="inlineStr">
        <is>
          <t>DU4</t>
        </is>
      </c>
      <c r="B6468" s="75" t="n"/>
      <c r="C6468" s="68" t="inlineStr">
        <is>
          <t>常見病針灸取穴圖解</t>
        </is>
      </c>
      <c r="D6468" s="46" t="inlineStr">
        <is>
          <t>https://scontent.fkhh1-1.fna.fbcdn.net/v/t1.0-9/36639394_1297028097098002_1057199108919394304_n.jpg?_nc_cat=0&amp;oh=a19ade1c98086a75baac93c9f1ed3999&amp;oe=5BE83A03</t>
        </is>
      </c>
    </row>
    <row r="6469">
      <c r="A6469" s="60" t="inlineStr">
        <is>
          <t>EX-CA1</t>
        </is>
      </c>
      <c r="B6469" s="75" t="n"/>
      <c r="C6469" s="69" t="inlineStr">
        <is>
          <t>H. Xu, “Effect of acupoint catgut embedding for 30 case simple obesity associated irregular menstruation,” Chinese Medicine Modern Distance Education of China, vol. 12, no. 21, pp. 76–78, 2014.</t>
        </is>
      </c>
      <c r="D6469" s="46" t="inlineStr"/>
    </row>
    <row r="6470">
      <c r="A6470" s="60" t="inlineStr">
        <is>
          <t>Extra12</t>
        </is>
      </c>
      <c r="B6470" s="75" t="n"/>
      <c r="C6470" s="69" t="inlineStr">
        <is>
          <t>Abdi H, Abbasi-Parizad P, Zhao B, et al. Effects of auricular acupuncture on anthropometric, lipid profile, inflammatory, and immunologic markers: a randomized controlled trial study. J Altern Complement Med 2012;18:668–77.</t>
        </is>
      </c>
      <c r="D6470" s="75" t="n"/>
    </row>
    <row r="6471">
      <c r="A6471" s="75" t="n"/>
      <c r="B6471" s="75" t="n"/>
      <c r="C6471" s="69" t="inlineStr">
        <is>
          <t>Cabioglu MT, Gündogan N, Ergene N. The efficacy of electroacupuncture therapy for weight loss changes plasma lipoprotein A, apolipoprotein A and apolipoprotein B levels in obese women. Am J Chin Med 2008;36:1029–39.</t>
        </is>
      </c>
      <c r="D6471" s="75" t="n"/>
    </row>
    <row r="6472">
      <c r="A6472" s="75" t="n"/>
      <c r="B6472" s="75" t="n"/>
      <c r="C6472" s="69" t="inlineStr">
        <is>
          <t>Darbandi M, Darbandi S, Owji AA, et al. Auricular or body acupuncture: which one is more effective in reducing abdominal fat mass in Iranian men with obesity: a randomized clinical trial. J Diabetes Metab Disord 2014;13:92.</t>
        </is>
      </c>
      <c r="D6472" s="75" t="n"/>
    </row>
    <row r="6473">
      <c r="A6473" s="75" t="n"/>
      <c r="B6473" s="75" t="n"/>
      <c r="C6473" s="69" t="inlineStr">
        <is>
          <t>Hsu CH, Wang CJ, Hwang KC, et al. The effect of auricular acupuncture in obese women: a randomized controlled trial. J Womens Health 2009;18:813–8.</t>
        </is>
      </c>
      <c r="D6473" s="75" t="n"/>
    </row>
    <row r="6474">
      <c r="A6474" s="75" t="n"/>
      <c r="B6474" s="75" t="n"/>
      <c r="C6474" s="69" t="inlineStr">
        <is>
          <t>Lien C-Y, Liao L-L, Chou P, et al. Effects of auricular stimulation on obese women: a randomized, controlled clinical trial. Eur J Integr Med 2012;4:e45–e53.</t>
        </is>
      </c>
      <c r="D6474" s="75" t="n"/>
    </row>
    <row r="6475">
      <c r="A6475" s="74" t="n"/>
      <c r="B6475" s="75" t="n"/>
      <c r="C6475" s="69" t="inlineStr">
        <is>
          <t>Yeo S, Kim KS, Lim S. Randomised clinical trial of five ear acupuncture points for the treatment of overweight people. Acupunct Med 2014;32:132–8.</t>
        </is>
      </c>
      <c r="D6475" s="75" t="n"/>
    </row>
    <row r="6476">
      <c r="A6476" s="53" t="inlineStr">
        <is>
          <t>Extra22</t>
        </is>
      </c>
      <c r="B6476" s="75" t="n"/>
      <c r="C6476" s="68" t="inlineStr">
        <is>
          <t>耳穴按摩健康法</t>
        </is>
      </c>
      <c r="D6476" s="74" t="n"/>
    </row>
    <row r="6477">
      <c r="A6477" s="60" t="inlineStr">
        <is>
          <t>GB26</t>
        </is>
      </c>
      <c r="B6477" s="75" t="n"/>
      <c r="C6477" s="69" t="inlineStr">
        <is>
          <t xml:space="preserve"> H. Ruan, S. Li, and Y. Jiang, “Clinical observation of acupoint catgut embedding on simple obesity,” Journal of Sichuan of Traditional Chinese Medicine, vol. 28, no. 3, pp. 118–120, 2010.</t>
        </is>
      </c>
      <c r="D6477" s="46" t="inlineStr">
        <is>
          <t>https://scontent.fkhh1-1.fna.fbcdn.net/v/t1.0-9/36976866_1302914639842681_2618491459854139392_n.jpg?_nc_cat=0&amp;oh=2e02f5922e27b4c72a6511f168006210&amp;oe=5BA08C5E</t>
        </is>
      </c>
    </row>
    <row r="6478">
      <c r="A6478" s="75" t="n"/>
      <c r="B6478" s="75" t="n"/>
      <c r="C6478" s="69" t="inlineStr">
        <is>
          <t>J. Xiong and S. Zuo, “Clinical observation on the Treatment of 25 cases of simple obesity with catgut implantation at acupoint,” Guiding Journal of Traditional Chinese Medicine, vol. 12, no. 9, pp. 34–72, 2006.</t>
        </is>
      </c>
      <c r="D6478" s="75" t="n"/>
    </row>
    <row r="6479">
      <c r="A6479" s="75" t="n"/>
      <c r="B6479" s="75" t="n"/>
      <c r="C6479" s="69" t="inlineStr">
        <is>
          <t>M. Li, Q. He, Z. Chen, and K. Zeng, “The effect of Dai channel acupoint catgut embedding in treating of abdominal obesity with stroke,” Modern Journal of Integrated Traditional Chinese and Western Medicine, vol. 23, no. 23, pp. 2536–2538, 2014.</t>
        </is>
      </c>
      <c r="D6479" s="75" t="n"/>
    </row>
    <row r="6480">
      <c r="A6480" s="75" t="n"/>
      <c r="B6480" s="75" t="n"/>
      <c r="C6480" s="69" t="inlineStr">
        <is>
          <t>W. Pan, R. Liu, and X. Zhang, “Acupoint catgut embedding combining electroacupuncture to treat obesity,” Journal of New Chinses Medicine, vol. 41, no. 7, pp. 95–97, 2009.</t>
        </is>
      </c>
      <c r="D6480" s="75" t="n"/>
    </row>
    <row r="6481">
      <c r="A6481" s="75" t="n"/>
      <c r="B6481" s="75" t="n"/>
      <c r="C6481" s="69" t="inlineStr">
        <is>
          <t>X. Zhu and S. Xu, “Effects of acupoint catgut embedding therapy versus electroacupuncture therapy on body weight and shape in female obesity patients,” Shanghai Journal of Acupuncture and Moxibustion, vol. 33, no. 7, pp. 636–637, 2014.</t>
        </is>
      </c>
      <c r="D6481" s="75" t="n"/>
    </row>
    <row r="6482">
      <c r="A6482" s="75" t="n"/>
      <c r="B6482" s="75" t="n"/>
      <c r="C6482" s="69" t="inlineStr">
        <is>
          <t>Y. Jia, H. Mao, C. Gao, and A. Sun, “Clinical trial of acupoint catgut embedding on simple obesity,” Liaoning Journal of Traditional Chinese Medicine, vol. 41, no. 9, pp. 1964–1966, 2014.</t>
        </is>
      </c>
      <c r="D6482" s="75" t="n"/>
    </row>
    <row r="6483">
      <c r="A6483" s="74" t="n"/>
      <c r="B6483" s="75" t="n"/>
      <c r="C6483" s="69" t="inlineStr">
        <is>
          <t>Y.Li,H.Hu, and C. Liang, “Therapeutic observation of acupoint thread-embedding for abdominal obesity,” Shanghai Journal of Acupuncture and Moxibustion, vol. 33, no. 1, pp. 44–46, 2014.</t>
        </is>
      </c>
      <c r="D6483" s="74" t="n"/>
    </row>
    <row r="6484">
      <c r="A6484" s="60" t="inlineStr">
        <is>
          <t>GB27</t>
        </is>
      </c>
      <c r="B6484" s="75" t="n"/>
      <c r="C6484" s="69" t="inlineStr">
        <is>
          <t>M. Li, Q. He, Z. Chen, and K. Zeng, “The effect of Dai channel acupoint catgut embedding in treating of abdominal obesity with stroke,” Modern Journal of Integrated Traditional Chinese and Western Medicine, vol. 23, no. 23, pp. 2536–2538, 2014.</t>
        </is>
      </c>
      <c r="D6484" s="46" t="inlineStr"/>
    </row>
    <row r="6485">
      <c r="A6485" s="74" t="n"/>
      <c r="B6485" s="75" t="n"/>
      <c r="C6485" s="69" t="inlineStr">
        <is>
          <t>X. Zhu and S. Xu, “Effects of acupoint catgut embedding therapy versus electroacupuncture therapy on body weight and shape in female obesity patients,” Shanghai Journal of Acupuncture and Moxibustion, vol. 33, no. 7, pp. 636–637, 2014.</t>
        </is>
      </c>
      <c r="D6485" s="74" t="n"/>
    </row>
    <row r="6486">
      <c r="A6486" s="60" t="inlineStr">
        <is>
          <t>GB28</t>
        </is>
      </c>
      <c r="B6486" s="75" t="n"/>
      <c r="C6486" s="69" t="inlineStr">
        <is>
          <t>Darbandi M, Darbandi S, Owji AA, et al. Auricular or body acupuncture: which one is more effective in reducing abdominal fat mass in Iranian men with obesity: a randomized clinical trial. J Diabetes Metab Disord 2014;13:92.</t>
        </is>
      </c>
      <c r="D6486" s="46" t="inlineStr">
        <is>
          <t>https://scontent.fkhh1-1.fna.fbcdn.net/v/t1.0-9/36983660_1302915223175956_4901518614949003264_n.jpg?_nc_cat=0&amp;oh=1703eefa759c3a91c6a557cca701b2c3&amp;oe=5BD619B8</t>
        </is>
      </c>
    </row>
    <row r="6487">
      <c r="A6487" s="75" t="n"/>
      <c r="B6487" s="75" t="n"/>
      <c r="C6487" s="69" t="inlineStr">
        <is>
          <t>Darbandi S, Darbandi M, Mokarram P, et al. Effects of body electroacupuncture on plasma leptin concentrations in obese and overweight people in Iran: a randomized controlled trial. Altern Ther Health Med 2013;19:24–31.</t>
        </is>
      </c>
      <c r="D6487" s="75" t="n"/>
    </row>
    <row r="6488">
      <c r="A6488" s="74" t="n"/>
      <c r="B6488" s="75" t="n"/>
      <c r="C6488" s="69" t="inlineStr">
        <is>
          <t>M. Li, Q. He, Z. Chen, and K. Zeng, “The effect of Dai channel acupoint catgut embedding in treating of abdominal obesity with stroke,” Modern Journal of Integrated Traditional Chinese and Western Medicine, vol. 23, no. 23, pp. 2536–2538, 2014.</t>
        </is>
      </c>
      <c r="D6488" s="74" t="n"/>
    </row>
    <row r="6489">
      <c r="A6489" s="60" t="inlineStr">
        <is>
          <t>GB30</t>
        </is>
      </c>
      <c r="B6489" s="75" t="n"/>
      <c r="C6489" s="69" t="inlineStr">
        <is>
          <t>S. Zhang, S. Gao, and C. Wang, “Clinical research of 35 cases obesity treated by acupoint catgut embedding,” Henan Journal of Traditional Chinese Medicine, vol. 30,no. 5, pp.499–500,2010.</t>
        </is>
      </c>
      <c r="D6489" s="46" t="inlineStr">
        <is>
          <t>https://scontent.fkhh1-1.fna.fbcdn.net/v/t1.0-9/36686729_1297029027097909_5868130876411346944_n.jpg?_nc_cat=0&amp;oh=770675c066da6189b207ce36ad3aea4d&amp;oe=5BA0B8B3</t>
        </is>
      </c>
    </row>
    <row r="6490">
      <c r="A6490" s="60" t="inlineStr">
        <is>
          <t>GB31</t>
        </is>
      </c>
      <c r="B6490" s="75" t="n"/>
      <c r="C6490" s="69" t="inlineStr">
        <is>
          <t>X. Zhu and S. Xu, “Effects of acupoint catgut embedding therapy versus electroacupuncture therapy on body weight and shape in female obesity patients,” Shanghai Journal of Acupuncture and Moxibustion, vol. 33, no. 7, pp. 636–637, 2014.</t>
        </is>
      </c>
      <c r="D6490" s="46" t="inlineStr">
        <is>
          <t>https://scontent.fkhh1-1.fna.fbcdn.net/v/t1.0-9/36944749_1302914509842694_6299634184667267072_n.jpg?_nc_cat=0&amp;oh=165a2a0d5d3119c90d9aeea5e29f3bb6&amp;oe=5BEA762F</t>
        </is>
      </c>
    </row>
    <row r="6491">
      <c r="A6491" s="60" t="inlineStr">
        <is>
          <t>GB32</t>
        </is>
      </c>
      <c r="B6491" s="75" t="n"/>
      <c r="C6491" s="75" t="n"/>
      <c r="D6491" s="46" t="inlineStr"/>
    </row>
    <row r="6492">
      <c r="A6492" s="53" t="inlineStr">
        <is>
          <t>Hand53</t>
        </is>
      </c>
      <c r="B6492" s="75" t="n"/>
      <c r="C6492" s="68" t="inlineStr">
        <is>
          <t>掌紋點穴診病圖解</t>
        </is>
      </c>
      <c r="D6492" s="75" t="n"/>
    </row>
    <row r="6493">
      <c r="A6493" s="53" t="inlineStr">
        <is>
          <t>Hand62</t>
        </is>
      </c>
      <c r="B6493" s="75" t="n"/>
      <c r="C6493" s="75" t="n"/>
      <c r="D6493" s="74" t="n"/>
    </row>
    <row r="6494">
      <c r="A6494" s="60" t="inlineStr">
        <is>
          <t>HT7</t>
        </is>
      </c>
      <c r="B6494" s="75" t="n"/>
      <c r="C6494" s="69" t="inlineStr">
        <is>
          <t>Güçel F, Bahar B, Demirtas C, et al. Influence of acupuncture on leptin, ghrelin, insulin and cholecystokinin in obese women: a randomised, sham-controlled preliminary trial. Acupunct Med 2012;30:203–7.</t>
        </is>
      </c>
      <c r="D6494" s="46" t="inlineStr">
        <is>
          <t>https://scontent.fkhh1-1.fna.fbcdn.net/v/t1.0-9/36709369_1297028393764639_3779465658773798912_n.jpg?_nc_cat=0&amp;oh=c61de1adbdb8e85eecf3c10a5de74028&amp;oe=5BE6E2C1</t>
        </is>
      </c>
    </row>
    <row r="6495">
      <c r="A6495" s="60" t="inlineStr">
        <is>
          <t>HX1</t>
        </is>
      </c>
      <c r="B6495" s="75" t="n"/>
      <c r="C6495" s="69" t="inlineStr">
        <is>
          <t>Abdi H, Abbasi-Parizad P, Zhao B, et al. Effects of auricular acupuncture on anthropometric, lipid profile, inflammatory, and immunologic markers: a randomized controlled trial study. J Altern Complement Med 2012;18:668–77.</t>
        </is>
      </c>
      <c r="D6495" s="46" t="inlineStr"/>
    </row>
    <row r="6496">
      <c r="A6496" s="74" t="n"/>
      <c r="B6496" s="75" t="n"/>
      <c r="C6496" s="69" t="inlineStr">
        <is>
          <t>Darbandi M, Darbandi S, Owji AA, et al. Auricular or body acupuncture: which one is more effective in reducing abdominal fat mass in Iranian men with obesity: a randomized clinical trial. J Diabetes Metab Disord 2014;13:92.</t>
        </is>
      </c>
      <c r="D6496" s="75" t="n"/>
    </row>
    <row r="6497">
      <c r="A6497" s="60" t="inlineStr">
        <is>
          <t>KI13</t>
        </is>
      </c>
      <c r="B6497" s="75" t="n"/>
      <c r="C6497" s="69" t="inlineStr">
        <is>
          <t>M. Li, Q. He, Z. Chen, and K. Zeng, “The effect of Dai channel acupoint catgut embedding in treating of abdominal obesity with stroke,” Modern Journal of Integrated Traditional Chinese and Western Medicine, vol. 23, no. 23, pp. 2536–2538, 2014.</t>
        </is>
      </c>
      <c r="D6497" s="74" t="n"/>
    </row>
    <row r="6498">
      <c r="A6498" s="53" t="inlineStr">
        <is>
          <t>KI3</t>
        </is>
      </c>
      <c r="B6498" s="75" t="n"/>
      <c r="C6498" s="68" t="inlineStr">
        <is>
          <t>常見病針灸取穴圖解</t>
        </is>
      </c>
      <c r="D6498" s="46" t="inlineStr">
        <is>
          <t>https://scontent.fkhh1-1.fna.fbcdn.net/v/t1.0-9/36729155_1297026727098139_8851434358716760064_n.jpg?_nc_cat=0&amp;oh=a7f4a484406d72282f5c06a331ec837e&amp;oe=5BD77839</t>
        </is>
      </c>
    </row>
    <row r="6499">
      <c r="A6499" s="60" t="inlineStr">
        <is>
          <t>LI11</t>
        </is>
      </c>
      <c r="B6499" s="75" t="n"/>
      <c r="C6499" s="69" t="inlineStr">
        <is>
          <t>C. Cao, “The clinical observation of acupoint catgut embedding in treating of 150 cases simple obesity,” New Journal of Traditional Chinses Medicine, vol. 38, no. 8, pp. 62–63, 2006.</t>
        </is>
      </c>
      <c r="D6499" s="46" t="inlineStr">
        <is>
          <t>https://scontent.fkhh1-1.fna.fbcdn.net/v/t1.0-9/36695449_1297027050431440_1223096116262731776_n.jpg?_nc_cat=0&amp;oh=53a0c5debe55bad39a3c3b206f554ae0&amp;oe=5BA365E0</t>
        </is>
      </c>
    </row>
    <row r="6500">
      <c r="A6500" s="75" t="n"/>
      <c r="B6500" s="75" t="n"/>
      <c r="C6500" s="69" t="inlineStr">
        <is>
          <t>Cabioglu MT, Gündogan N, Ergene N. The efficacy of electroacupuncture therapy for weight loss changes plasma lipoprotein A, apolipoprotein A and apolipoprotein B levels in obese women. Am J Chin Med 2008;36:1029–39.</t>
        </is>
      </c>
      <c r="D6500" s="75" t="n"/>
    </row>
    <row r="6501">
      <c r="A6501" s="75" t="n"/>
      <c r="B6501" s="75" t="n"/>
      <c r="C6501" s="69" t="inlineStr">
        <is>
          <t>D. Zhang, Q. Deng, M. Zhang, and F. Shan, “Effect of row acupuncture combining acupoint catgut embedding for 90 case spleen deficiency wet-sheng type obesity,” Acta Chinese Medicine and Pharmacology, vol. 42, no. 3, pp. 102–104, 2014.</t>
        </is>
      </c>
      <c r="D6501" s="75" t="n"/>
    </row>
    <row r="6502">
      <c r="A6502" s="75" t="n"/>
      <c r="B6502" s="75" t="n"/>
      <c r="C6502" s="69" t="inlineStr">
        <is>
          <t>Fogarty S, Stojanovska L, Harris D, et al. A randomised cross-over pilot study investigating the use of acupuncture to promote weight loss and mental health in overweight and obese individuals participating in a weight loss program. Eat Weight Disord 2015;20:379–87.</t>
        </is>
      </c>
      <c r="D6502" s="75" t="n"/>
    </row>
    <row r="6503">
      <c r="A6503" s="75" t="n"/>
      <c r="B6503" s="75" t="n"/>
      <c r="C6503" s="69" t="inlineStr">
        <is>
          <t>H. Yang, L. Zhou, Q. Liu, J. Liu, and X. Ji, “Catgut embedding therapy in the treatment of simple obesity,” Acta Chinese Medicine and Pharmacology, vol. 4, no. 4, pp. 90–92, 2011.</t>
        </is>
      </c>
      <c r="D6503" s="75" t="n"/>
    </row>
    <row r="6504">
      <c r="A6504" s="75" t="n"/>
      <c r="B6504" s="75" t="n"/>
      <c r="C6504" s="69" t="inlineStr">
        <is>
          <t>M. Ding, Y. Ma, Y. Wang, M. Li, and Q. Yin, “Clinical observation of 65 cases simple obesity treated by acupoint catgut embedding,” Modern Journal of Integrated Traditional Chinese and Western Medicine, vol. 15, no. 24, pp. 3337–3338, 2006.</t>
        </is>
      </c>
      <c r="D6504" s="75" t="n"/>
    </row>
    <row r="6505">
      <c r="A6505" s="75" t="n"/>
      <c r="B6505" s="75" t="n"/>
      <c r="C6505" s="69" t="inlineStr">
        <is>
          <t>S. Zhang, S. Gao, and C. Wang, “Clinical research of 35 cases obesity treated by acupoint catgut embedding,” Henan Journal of Traditional Chinese Medicine, vol. 30,no. 5, pp.499–500,2010.</t>
        </is>
      </c>
      <c r="D6505" s="75" t="n"/>
    </row>
    <row r="6506">
      <c r="A6506" s="75" t="n"/>
      <c r="B6506" s="75" t="n"/>
      <c r="C6506" s="69" t="inlineStr">
        <is>
          <t>X. Zhu and S. Xu, “Effects of acupoint catgut embedding therapy versus electroacupuncture therapy on body weight and shape in female obesity patients,” Shanghai Journal of Acupuncture and Moxibustion, vol. 33, no. 7, pp. 636–637, 2014.</t>
        </is>
      </c>
      <c r="D6506" s="75" t="n"/>
    </row>
    <row r="6507">
      <c r="A6507" s="75" t="n"/>
      <c r="B6507" s="75" t="n"/>
      <c r="C6507" s="69" t="inlineStr">
        <is>
          <t>Y. Zhang, “Effect of 78 cases simple obesity treated by acupoint catgut embedding,” Journal of External Therapy of Traditional Chinese Medicine, vol. 16, no. 4, pp. 49–50, 2007.</t>
        </is>
      </c>
      <c r="D6507" s="75" t="n"/>
    </row>
    <row r="6508">
      <c r="A6508" s="75" t="n"/>
      <c r="B6508" s="75" t="n"/>
      <c r="C6508" s="68" t="inlineStr">
        <is>
          <t>周左宇醫道精要</t>
        </is>
      </c>
      <c r="D6508" s="75" t="n"/>
    </row>
    <row r="6509">
      <c r="A6509" s="74" t="n"/>
      <c r="B6509" s="75" t="n"/>
      <c r="C6509" s="68" t="inlineStr">
        <is>
          <t>常見病針灸取穴圖解</t>
        </is>
      </c>
      <c r="D6509" s="74" t="n"/>
    </row>
    <row r="6510">
      <c r="A6510" s="60" t="inlineStr">
        <is>
          <t>LI14</t>
        </is>
      </c>
      <c r="B6510" s="75" t="n"/>
      <c r="C6510" s="69" t="inlineStr">
        <is>
          <t>S. Zhang, S. Gao, and C. Wang, “Clinical research of 35 cases obesity treated by acupoint catgut embedding,” Henan Journal of Traditional Chinese Medicine, vol. 30,no. 5, pp.499–500,2010.</t>
        </is>
      </c>
      <c r="D6510" s="46" t="inlineStr">
        <is>
          <t>https://scontent.fkhh1-1.fna.fbcdn.net/v/t1.0-9/37031826_1302916286509183_7411194956645138432_n.jpg?_nc_cat=0&amp;oh=dc78e1a6a9481860fb4f583e052b8ddd&amp;oe=5BA40742</t>
        </is>
      </c>
    </row>
    <row r="6511">
      <c r="A6511" s="74" t="n"/>
      <c r="B6511" s="75" t="n"/>
      <c r="C6511" s="69" t="inlineStr">
        <is>
          <t>X. Zhu and S. Xu, “Effects of acupoint catgut embedding therapy versus electroacupuncture therapy on body weight and shape in female obesity patients,” Shanghai Journal of Acupuncture and Moxibustion, vol. 33, no. 7, pp. 636–637, 2014.</t>
        </is>
      </c>
      <c r="D6511" s="74" t="n"/>
    </row>
    <row r="6512">
      <c r="A6512" s="60" t="inlineStr">
        <is>
          <t>LI4</t>
        </is>
      </c>
      <c r="B6512" s="75" t="n"/>
      <c r="C6512" s="69" t="inlineStr">
        <is>
          <t>Cabioglu MT, Gündogan N, Ergene N. The efficacy of electroacupuncture therapy for weight loss changes plasma lipoprotein A, apolipoprotein A and apolipoprotein B levels in obese women. Am J Chin Med 2008;36:1029–39.</t>
        </is>
      </c>
      <c r="D6512" s="46" t="inlineStr">
        <is>
          <t>https://scontent.fkhh1-1.fna.fbcdn.net/v/t1.0-9/36558223_1297027930431352_5523363337481486336_n.jpg?_nc_cat=0&amp;oh=d29b5405ca07b8129faf4d05900a6173&amp;oe=5BD59136</t>
        </is>
      </c>
    </row>
    <row r="6513">
      <c r="A6513" s="75" t="n"/>
      <c r="B6513" s="75" t="n"/>
      <c r="C6513" s="69" t="inlineStr">
        <is>
          <t>Fogarty S, Stojanovska L, Harris D, et al. A randomised cross-over pilot study investigating the use of acupuncture to promote weight loss and mental health in overweight and obese individuals participating in a weight loss program. Eat Weight Disord 2015;20:379–87.</t>
        </is>
      </c>
      <c r="D6513" s="75" t="n"/>
    </row>
    <row r="6514">
      <c r="A6514" s="75" t="n"/>
      <c r="B6514" s="75" t="n"/>
      <c r="C6514" s="69" t="inlineStr">
        <is>
          <t>Güçel F, Bahar B, Demirtas C, et al. Influence of acupuncture on leptin, ghrelin, insulin and cholecystokinin in obese women: a randomised, sham-controlled preliminary trial. Acupunct Med 2012;30:203–7.</t>
        </is>
      </c>
      <c r="D6514" s="75" t="n"/>
    </row>
    <row r="6515">
      <c r="A6515" s="75" t="n"/>
      <c r="B6515" s="75" t="n"/>
      <c r="C6515" s="69" t="inlineStr">
        <is>
          <t>X. Zhu and S. Xu, “Effects of acupoint catgut embedding therapy versus electroacupuncture therapy on body weight and shape in female obesity patients,” Shanghai Journal of Acupuncture and Moxibustion, vol. 33, no. 7, pp. 636–637, 2014.</t>
        </is>
      </c>
      <c r="D6515" s="75" t="n"/>
    </row>
    <row r="6516">
      <c r="A6516" s="75" t="n"/>
      <c r="B6516" s="75" t="n"/>
      <c r="C6516" s="68" t="inlineStr">
        <is>
          <t>周左宇醫道精要</t>
        </is>
      </c>
      <c r="D6516" s="75" t="n"/>
    </row>
    <row r="6517">
      <c r="A6517" s="74" t="n"/>
      <c r="B6517" s="75" t="n"/>
      <c r="C6517" s="68" t="inlineStr">
        <is>
          <t>常見病針灸取穴圖解</t>
        </is>
      </c>
      <c r="D6517" s="74" t="n"/>
    </row>
    <row r="6518">
      <c r="A6518" s="60" t="inlineStr">
        <is>
          <t>LR13</t>
        </is>
      </c>
      <c r="B6518" s="75" t="n"/>
      <c r="C6518" s="69" t="inlineStr">
        <is>
          <t>F. Tian and Q. He, “Acupuncture and acupoint catgut embedding to treat 44 cases simple obesity,” Chinese Medicine Mordern Distance Education of China, vol. 12, no. 10, pp. 63–64, 2014.</t>
        </is>
      </c>
      <c r="D6518" s="46" t="inlineStr">
        <is>
          <t>https://scontent.fkhh1-1.fna.fbcdn.net/v/t1.0-9/36978280_1302915756509236_5027569758988402688_n.jpg?_nc_cat=0&amp;oh=e211e7c97937452e633c31b082521a71&amp;oe=5BE75D93</t>
        </is>
      </c>
    </row>
    <row r="6519">
      <c r="A6519" s="60" t="inlineStr">
        <is>
          <t>LR3</t>
        </is>
      </c>
      <c r="B6519" s="75" t="n"/>
      <c r="C6519" s="69" t="inlineStr">
        <is>
          <t>D. Zhang, Q. Deng, M. Zhang, and F. Shan, “Effect of row acupuncture combining acupoint catgut embedding for 90 case spleen deficiency wet-sheng type obesity,” Acta Chinese Medicine and Pharmacology, vol. 42, no. 3, pp. 102–104, 2014.</t>
        </is>
      </c>
      <c r="D6519" s="46" t="inlineStr">
        <is>
          <t>https://scontent.fkhh1-1.fna.fbcdn.net/v/t1.0-9/36684889_1297029150431230_719878506409885696_n.jpg?_nc_cat=0&amp;oh=51411c1ab030c85870f9df9777834f5e&amp;oe=5BE7D61B</t>
        </is>
      </c>
    </row>
    <row r="6520">
      <c r="A6520" s="74" t="n"/>
      <c r="B6520" s="75" t="n"/>
      <c r="C6520" s="69" t="inlineStr">
        <is>
          <t>Fogarty S, Stojanovska L, Harris D, et al. A randomised cross-over pilot study investigating the use of acupuncture to promote weight loss and mental health in overweight and obese individuals participating in a weight loss program. Eat Weight Disord 2015;20:379–87.</t>
        </is>
      </c>
      <c r="D6520" s="74" t="n"/>
    </row>
    <row r="6521">
      <c r="A6521" s="60" t="inlineStr">
        <is>
          <t>RN10</t>
        </is>
      </c>
      <c r="B6521" s="75" t="n"/>
      <c r="C6521" s="69" t="inlineStr">
        <is>
          <t>D. Zhang, Q. Deng, M. Zhang, and F. Shan, “Effect of row acupuncture combining acupoint catgut embedding for 90 case spleen deficiency wet-sheng type obesity,” Acta Chinese Medicine and Pharmacology, vol. 42, no. 3, pp. 102–104, 2014.</t>
        </is>
      </c>
      <c r="D6521" s="46" t="inlineStr">
        <is>
          <t>https://scontent.fkhh1-1.fna.fbcdn.net/v/t1.0-9/36978835_1302913236509488_7456744283115094016_n.jpg?_nc_cat=0&amp;oh=99560ee5d9cd82cb318b764e99cd21c9&amp;oe=5BE29D5C</t>
        </is>
      </c>
    </row>
    <row r="6522">
      <c r="A6522" s="75" t="n"/>
      <c r="B6522" s="75" t="n"/>
      <c r="C6522" s="69" t="inlineStr">
        <is>
          <t>H. Xu, “Effect of acupoint catgut embedding for 30 case simple obesity associated irregular menstruation,” Chinese Medicine Modern Distance Education of China, vol. 12, no. 21, pp. 76–78, 2014.</t>
        </is>
      </c>
      <c r="D6522" s="75" t="n"/>
    </row>
    <row r="6523">
      <c r="A6523" s="75" t="n"/>
      <c r="B6523" s="75" t="n"/>
      <c r="C6523" s="69" t="inlineStr">
        <is>
          <t>J. Jin, “The clinical weight loss effect of acupoint catgut embedding,” Chinese Journal of Tranditional Medical Science and Technology, vol. 16, no. 6, pp. 488–489, 2009.</t>
        </is>
      </c>
      <c r="D6523" s="75" t="n"/>
    </row>
    <row r="6524">
      <c r="A6524" s="75" t="n"/>
      <c r="B6524" s="75" t="n"/>
      <c r="C6524" s="69" t="inlineStr">
        <is>
          <t>X. Guo, Y. Tang, L. Chen, J. Lv, C. Meng, and C. Qiu, “The clinical study of acupoint catgut embedding on simple obesity,” Chinese Manipulation &amp; Qi Gong Therapy, vol. 25, no. 8, pp. 11– 12, 2009.</t>
        </is>
      </c>
      <c r="D6524" s="75" t="n"/>
    </row>
    <row r="6525">
      <c r="A6525" s="75" t="n"/>
      <c r="B6525" s="75" t="n"/>
      <c r="C6525" s="69" t="inlineStr">
        <is>
          <t>X. Zhang, W. Pan, and X. Liu, “Clinical study of acupoint catgut embedding on obesity with spleen insufficient and insulin resistance,” China Practical Medicine, vol. 3, no. 25, pp. 44–45, 2008.</t>
        </is>
      </c>
      <c r="D6525" s="75" t="n"/>
    </row>
    <row r="6526">
      <c r="A6526" s="75" t="n"/>
      <c r="B6526" s="75" t="n"/>
      <c r="C6526" s="69" t="inlineStr">
        <is>
          <t>X. Zhu and S. Xu, “Effects of acupoint catgut embedding therapy versus electroacupuncture therapy on body weight and shape in female obesity patients,” Shanghai Journal of Acupuncture and Moxibustion, vol. 33, no. 7, pp. 636–637, 2014.</t>
        </is>
      </c>
      <c r="D6526" s="75" t="n"/>
    </row>
    <row r="6527">
      <c r="A6527" s="74" t="n"/>
      <c r="B6527" s="75" t="n"/>
      <c r="C6527" s="69" t="inlineStr">
        <is>
          <t>Y. Liu and H. Su, “Clinical observation of simple obesity treated by acupoint catgut embedding,” Liaoning Journal of Traditional Chinese Medicine, vol. 35, no. 4, pp. 599–600, 2008.</t>
        </is>
      </c>
      <c r="D6527" s="74" t="n"/>
    </row>
    <row r="6528">
      <c r="A6528" s="60" t="inlineStr">
        <is>
          <t>RN11</t>
        </is>
      </c>
      <c r="B6528" s="75" t="n"/>
      <c r="C6528" s="69" t="inlineStr">
        <is>
          <t>W. Pan, R. Liu, and X. Zhang, “Acupoint catgut embedding combining electroacupuncture to treat obesity,” Journal of New Chinses Medicine, vol. 41, no. 7, pp. 95–97, 2009.</t>
        </is>
      </c>
      <c r="D6528" s="46" t="inlineStr"/>
    </row>
    <row r="6529">
      <c r="A6529" s="60" t="inlineStr">
        <is>
          <t>RN12</t>
        </is>
      </c>
      <c r="B6529" s="75" t="n"/>
      <c r="C6529" s="69" t="inlineStr">
        <is>
          <t xml:space="preserve"> H. Ruan, S. Li, and Y. Jiang, “Clinical observation of acupoint catgut embedding on simple obesity,” Journal of Sichuan of Traditional Chinese Medicine, vol. 28, no. 3, pp. 118–120, 2010.</t>
        </is>
      </c>
      <c r="D6529" s="46" t="inlineStr">
        <is>
          <t>https://scontent.fkhh1-1.fna.fbcdn.net/v/t1.0-9/36656135_1297027817098030_5095011504428679168_n.jpg?_nc_cat=0&amp;oh=efcd389063cb85068f0b309fcbaf4a86&amp;oe=5BEBC01F</t>
        </is>
      </c>
    </row>
    <row r="6530">
      <c r="A6530" s="75" t="n"/>
      <c r="B6530" s="75" t="n"/>
      <c r="C6530" s="69" t="inlineStr">
        <is>
          <t>C. Cao, “The clinical observation of acupoint catgut embedding in treating of 150 cases simple obesity,” New Journal of Traditional Chinses Medicine, vol. 38, no. 8, pp. 62–63, 2006.</t>
        </is>
      </c>
      <c r="D6530" s="75" t="n"/>
    </row>
    <row r="6531">
      <c r="A6531" s="75" t="n"/>
      <c r="B6531" s="75" t="n"/>
      <c r="C6531" s="69" t="inlineStr">
        <is>
          <t>C. Huang and W. Pan, “Comparation of effect and costbenefit analysis between acupoint catgut-embedding and electroacupuncture on simple obesity,” Zhongguo Zhen Jiu, vol. 31, no. 10, pp. 883–886, 2011.</t>
        </is>
      </c>
      <c r="D6531" s="75" t="n"/>
    </row>
    <row r="6532">
      <c r="A6532" s="75" t="n"/>
      <c r="B6532" s="75" t="n"/>
      <c r="C6532" s="69" t="inlineStr">
        <is>
          <t>C.-L. Tang, D.-C. Dai, G.-F. Zhao, W.-F. Zhu, and L.-F. Mei, “Clinical observation on electroacupuncture combined with catgut implantation at acupoints for treatment of simple obesity of heart and spleen deficiency type,” Zhongguo Zhen Jiu, vol. 29, no. 9, pp. 703–707, 2009.</t>
        </is>
      </c>
      <c r="D6532" s="75" t="n"/>
    </row>
    <row r="6533">
      <c r="A6533" s="75" t="n"/>
      <c r="B6533" s="75" t="n"/>
      <c r="C6533" s="69" t="inlineStr">
        <is>
          <t>D. Zhang, Q. Deng, M. Zhang, and F. Shan, “Effect of row acupuncture combining acupoint catgut embedding for 90 case spleen deficiency wet-sheng type obesity,” Acta Chinese Medicine and Pharmacology, vol. 42, no. 3, pp. 102–104, 2014.</t>
        </is>
      </c>
      <c r="D6533" s="75" t="n"/>
    </row>
    <row r="6534">
      <c r="A6534" s="75" t="n"/>
      <c r="B6534" s="75" t="n"/>
      <c r="C6534" s="69" t="inlineStr">
        <is>
          <t>Darbandi M, Darbandi S, Owji AA, et al. Auricular or body acupuncture: which one is more effective in reducing abdominal fat mass in Iranian men with obesity: a randomized clinical trial. J Diabetes Metab Disord 2014;13:92.</t>
        </is>
      </c>
      <c r="D6534" s="75" t="n"/>
    </row>
    <row r="6535">
      <c r="A6535" s="75" t="n"/>
      <c r="B6535" s="75" t="n"/>
      <c r="C6535" s="69" t="inlineStr">
        <is>
          <t>Darbandi S, Darbandi M, Mokarram P, et al. Effects of body electroacupuncture on plasma leptin concentrations in obese and overweight people in Iran: a randomized controlled trial. Altern Ther Health Med 2013;19:24–31.</t>
        </is>
      </c>
      <c r="D6535" s="75" t="n"/>
    </row>
    <row r="6536">
      <c r="A6536" s="75" t="n"/>
      <c r="B6536" s="75" t="n"/>
      <c r="C6536" s="69" t="inlineStr">
        <is>
          <t>F. Chen, S. Wu, and Y. Zhang, “Effect of acupoint catgut embedding on TNF-α and insulin resistance in simple obesity patients,” Acupuncture Research, vol. 32, no. 1, pp. 49–52, 2007.</t>
        </is>
      </c>
      <c r="D6536" s="75" t="n"/>
    </row>
    <row r="6537">
      <c r="A6537" s="75" t="n"/>
      <c r="B6537" s="75" t="n"/>
      <c r="C6537" s="69" t="inlineStr">
        <is>
          <t>F. Tian and Q. He, “Acupuncture and acupoint catgut embedding to treat 44 cases simple obesity,” Chinese Medicine Mordern Distance Education of China, vol. 12, no. 10, pp. 63–64, 2014.</t>
        </is>
      </c>
      <c r="D6537" s="75" t="n"/>
    </row>
    <row r="6538">
      <c r="A6538" s="75" t="n"/>
      <c r="B6538" s="75" t="n"/>
      <c r="C6538" s="69" t="inlineStr">
        <is>
          <t>G. Yin and X. Huo, “The treatment effect of acupoint catgut embedding in obesity,” Journal of Xin Jiang Traditional Chinese Medicine, vol. 26, no. 6, pp. 25–27, 2007.</t>
        </is>
      </c>
      <c r="D6538" s="75" t="n"/>
    </row>
    <row r="6539">
      <c r="A6539" s="75" t="n"/>
      <c r="B6539" s="75" t="n"/>
      <c r="C6539" s="69" t="inlineStr">
        <is>
          <t>H. Hou, T. Sun, Y. Hu, X. Yang, and L. Li, “Clinical observation on catgut implantation at acupoint for treatment of simple obesity,” Journal of Computational and Applied Mathematics, vol. 30, no. 7, pp. 50–52, 2014.</t>
        </is>
      </c>
      <c r="D6539" s="75" t="n"/>
    </row>
    <row r="6540">
      <c r="A6540" s="75" t="n"/>
      <c r="B6540" s="75" t="n"/>
      <c r="C6540" s="69" t="inlineStr">
        <is>
          <t>H. Xu, “Effect of acupoint catgut embedding for 30 case simple obesity associated irregular menstruation,” Chinese Medicine Modern Distance Education of China, vol. 12, no. 21, pp. 76–78, 2014.</t>
        </is>
      </c>
      <c r="D6540" s="75" t="n"/>
    </row>
    <row r="6541">
      <c r="A6541" s="75" t="n"/>
      <c r="B6541" s="75" t="n"/>
      <c r="C6541" s="69" t="inlineStr">
        <is>
          <t>H. Yang, L. Zhou, Q. Liu, J. Liu, and X. Ji, “Catgut embedding therapy in the treatment of simple obesity,” Acta Chinese Medicine and Pharmacology, vol. 4, no. 4, pp. 90–92, 2011.</t>
        </is>
      </c>
      <c r="D6541" s="75" t="n"/>
    </row>
    <row r="6542">
      <c r="A6542" s="75" t="n"/>
      <c r="B6542" s="75" t="n"/>
      <c r="C6542" s="69" t="inlineStr">
        <is>
          <t>J. Jin, “The clinical weight loss effect of acupoint catgut embedding,” Chinese Journal of Tranditional Medical Science and Technology, vol. 16, no. 6, pp. 488–489, 2009.</t>
        </is>
      </c>
      <c r="D6542" s="75" t="n"/>
    </row>
    <row r="6543">
      <c r="A6543" s="75" t="n"/>
      <c r="B6543" s="75" t="n"/>
      <c r="C6543" s="69" t="inlineStr">
        <is>
          <t>J. Xiong and S. Zuo, “Clinical observation on the Treatment of 25 cases of simple obesity with catgut implantation at acupoint,” Guiding Journal of Traditional Chinese Medicine, vol. 12, no. 9, pp. 34–72, 2006.</t>
        </is>
      </c>
      <c r="D6543" s="75" t="n"/>
    </row>
    <row r="6544">
      <c r="A6544" s="75" t="n"/>
      <c r="B6544" s="75" t="n"/>
      <c r="C6544" s="69" t="inlineStr">
        <is>
          <t>L. Liu and Z. Li, “Clinical observations on treatment of juvenile simple obesity with acupuncture plus acupoint catgut embedding,” Shanghai Journal of Acupuncture and Moxibustion, vol. 27, no. 10, pp. 14–15, 2008.</t>
        </is>
      </c>
      <c r="D6544" s="75" t="n"/>
    </row>
    <row r="6545">
      <c r="A6545" s="75" t="n"/>
      <c r="B6545" s="75" t="n"/>
      <c r="C6545" s="69" t="inlineStr">
        <is>
          <t>L. Nie, “Acupoint catgut embedding for treatment of simple obesity,” Chinese Journal of Aesthetic Medicine, vol. 16, no. 2, pp. 255–257, 2007.</t>
        </is>
      </c>
      <c r="D6545" s="75" t="n"/>
    </row>
    <row r="6546">
      <c r="A6546" s="75" t="n"/>
      <c r="B6546" s="75" t="n"/>
      <c r="C6546" s="69" t="inlineStr">
        <is>
          <t>M. Ding, Y. Ma, Y. Wang, M. Li, and Q. Yin, “Clinical observation of 65 cases simple obesity treated by acupoint catgut embedding,” Modern Journal of Integrated Traditional Chinese and Western Medicine, vol. 15, no. 24, pp. 3337–3338, 2006.</t>
        </is>
      </c>
      <c r="D6546" s="75" t="n"/>
    </row>
    <row r="6547">
      <c r="A6547" s="75" t="n"/>
      <c r="B6547" s="75" t="n"/>
      <c r="C6547" s="69" t="inlineStr">
        <is>
          <t>R. Yao, “Clinical research of obesity treated by acupoint catgut embedding,” Modern Diagnosis and Treatment, no. 13, pp. 2918–2919, 2014.</t>
        </is>
      </c>
      <c r="D6547" s="75" t="n"/>
    </row>
    <row r="6548">
      <c r="A6548" s="75" t="n"/>
      <c r="B6548" s="75" t="n"/>
      <c r="C6548" s="69" t="inlineStr">
        <is>
          <t>S. Zhang, S. Gao, and C. Wang, “Clinical research of 35 cases obesity treated by acupoint catgut embedding,” Henan Journal of Traditional Chinese Medicine, vol. 30,no. 5, pp.499–500,2010.</t>
        </is>
      </c>
      <c r="D6548" s="75" t="n"/>
    </row>
    <row r="6549">
      <c r="A6549" s="75" t="n"/>
      <c r="B6549" s="75" t="n"/>
      <c r="C6549" s="69" t="inlineStr">
        <is>
          <t>W. Pan, R. Liu, and X. Zhang, “Acupoint catgut embedding combining electroacupuncture to treat obesity,” Journal of New Chinses Medicine, vol. 41, no. 7, pp. 95–97, 2009.</t>
        </is>
      </c>
      <c r="D6549" s="75" t="n"/>
    </row>
    <row r="6550">
      <c r="A6550" s="75" t="n"/>
      <c r="B6550" s="75" t="n"/>
      <c r="C6550" s="69" t="inlineStr">
        <is>
          <t>W. Xia, “Effects of acupoint catgut embedding versus syndrome differentiation acupuncture for youth obesity,” Chinese Journal of Clinical Research, vol. 27, no. 3, pp. 349–351, 2014.</t>
        </is>
      </c>
      <c r="D6550" s="75" t="n"/>
    </row>
    <row r="6551">
      <c r="A6551" s="75" t="n"/>
      <c r="B6551" s="75" t="n"/>
      <c r="C6551" s="69" t="inlineStr">
        <is>
          <t>X. Cong, Q. Jin, L. Li, and W. Tang, “The effect of acupoint catgut embedding in treating of obesity with hyperlipidemia and the change of the blood lipid levels,” Guangming Journal of Chinese Medicine, vol. 22, no. 1, pp. 40–42, 2007.</t>
        </is>
      </c>
      <c r="D6551" s="75" t="n"/>
    </row>
    <row r="6552">
      <c r="A6552" s="75" t="n"/>
      <c r="B6552" s="75" t="n"/>
      <c r="C6552" s="69" t="inlineStr">
        <is>
          <t>X. Guo, Y. Tang, L. Chen, J. Lv, C. Meng, and C. Qiu, “The clinical study of acupoint catgut embedding on simple obesity,” Chinese Manipulation &amp; Qi Gong Therapy, vol. 25, no. 8, pp. 11– 12, 2009.</t>
        </is>
      </c>
      <c r="D6552" s="75" t="n"/>
    </row>
    <row r="6553">
      <c r="A6553" s="75" t="n"/>
      <c r="B6553" s="75" t="n"/>
      <c r="C6553" s="69" t="inlineStr">
        <is>
          <t>X. Zhu and S. Xu, “Effects of acupoint catgut embedding therapy versus electroacupuncture therapy on body weight and shape in female obesity patients,” Shanghai Journal of Acupuncture and Moxibustion, vol. 33, no. 7, pp. 636–637, 2014.</t>
        </is>
      </c>
      <c r="D6553" s="75" t="n"/>
    </row>
    <row r="6554">
      <c r="A6554" s="75" t="n"/>
      <c r="B6554" s="75" t="n"/>
      <c r="C6554" s="69" t="inlineStr">
        <is>
          <t>Y. Liu and H. Su, “Clinical observation of simple obesity treated by acupoint catgut embedding,” Liaoning Journal of Traditional Chinese Medicine, vol. 35, no. 4, pp. 599–600, 2008.</t>
        </is>
      </c>
      <c r="D6554" s="75" t="n"/>
    </row>
    <row r="6555">
      <c r="A6555" s="75" t="n"/>
      <c r="B6555" s="75" t="n"/>
      <c r="C6555" s="69" t="inlineStr">
        <is>
          <t>Y. Zhang, “Effect of 78 cases simple obesity treated by acupoint catgut embedding,” Journal of External Therapy of Traditional Chinese Medicine, vol. 16, no. 4, pp. 49–50, 2007.</t>
        </is>
      </c>
      <c r="D6555" s="75" t="n"/>
    </row>
    <row r="6556">
      <c r="A6556" s="75" t="n"/>
      <c r="B6556" s="75" t="n"/>
      <c r="C6556" s="69" t="inlineStr">
        <is>
          <t>Y.Li,H.Hu, and C. Liang, “Therapeutic observation of acupoint thread-embedding for abdominal obesity,” Shanghai Journal of Acupuncture and Moxibustion, vol. 33, no. 1, pp. 44–46, 2014.</t>
        </is>
      </c>
      <c r="D6556" s="75" t="n"/>
    </row>
    <row r="6557">
      <c r="A6557" s="75" t="n"/>
      <c r="B6557" s="75" t="n"/>
      <c r="C6557" s="69" t="inlineStr">
        <is>
          <t>Z. Ruan and J. Lu, “Shumu points combination catgut embedding to traet 35 simple obesity patients,” Shanghai Journal of Traditional Chinese Medicine, vol. 30, no. 12, pp. 1650–1651, 2009.</t>
        </is>
      </c>
      <c r="D6557" s="75" t="n"/>
    </row>
    <row r="6558">
      <c r="A6558" s="75" t="n"/>
      <c r="B6558" s="75" t="n"/>
      <c r="C6558" s="69" t="inlineStr">
        <is>
          <t>Z. Zhang, J. Wang, Q. Kang, X. Zhang, and Q. Wang, “The innuence of catgut implantation at acupoint on insulin resistance of simple obesity,” International Journal of Traditional Chinese Medicine, vol. 30, no. 2, pp. 149–150, 2008.</t>
        </is>
      </c>
      <c r="D6558" s="75" t="n"/>
    </row>
    <row r="6559">
      <c r="A6559" s="75" t="n"/>
      <c r="B6559" s="75" t="n"/>
      <c r="C6559" s="68" t="inlineStr">
        <is>
          <t>周左宇醫道精要</t>
        </is>
      </c>
      <c r="D6559" s="75" t="n"/>
    </row>
    <row r="6560">
      <c r="A6560" s="75" t="n"/>
      <c r="B6560" s="75" t="n"/>
      <c r="C6560" s="68" t="inlineStr">
        <is>
          <t>常見病針灸取穴圖解</t>
        </is>
      </c>
      <c r="D6560" s="75" t="n"/>
    </row>
    <row r="6561">
      <c r="A6561" s="75" t="n"/>
      <c r="B6561" s="75" t="n"/>
      <c r="C6561" s="68" t="inlineStr">
        <is>
          <t>掌紋點穴診病圖解</t>
        </is>
      </c>
      <c r="D6561" s="75" t="n"/>
    </row>
    <row r="6562">
      <c r="A6562" s="74" t="n"/>
      <c r="B6562" s="75" t="n"/>
      <c r="C6562" s="68" t="inlineStr">
        <is>
          <t>簡易針灸療法</t>
        </is>
      </c>
      <c r="D6562" s="74" t="n"/>
    </row>
    <row r="6563">
      <c r="A6563" s="82" t="inlineStr">
        <is>
          <t>RN13</t>
        </is>
      </c>
      <c r="B6563" s="75" t="n"/>
      <c r="C6563" s="69" t="inlineStr">
        <is>
          <t>L. Liu and Z. Li, “Clinical observations on treatment of juvenile simple obesity with acupuncture plus acupoint catgut embedding,” Shanghai Journal of Acupuncture and Moxibustion, vol. 27, no. 10, pp. 14–15, 2008.</t>
        </is>
      </c>
      <c r="D6563" s="46" t="inlineStr">
        <is>
          <t>https://scontent.fkhh1-1.fna.fbcdn.net/v/t1.0-9/36946092_1302913129842832_4022015746312765440_n.jpg?_nc_cat=0&amp;oh=b36c903e055aaa4704afd1c00f5da7c8&amp;oe=5BDE4C24</t>
        </is>
      </c>
    </row>
    <row r="6564">
      <c r="A6564" s="78" t="n"/>
      <c r="B6564" s="75" t="n"/>
      <c r="C6564" s="69" t="inlineStr">
        <is>
          <t>W. Xia, “Effects of acupoint catgut embedding versus syndrome differentiation acupuncture for youth obesity,” Chinese Journal of Clinical Research, vol. 27, no. 3, pp. 349–351, 2014.</t>
        </is>
      </c>
      <c r="D6564" s="75" t="n"/>
    </row>
    <row r="6565">
      <c r="A6565" s="77" t="n"/>
      <c r="B6565" s="75" t="n"/>
      <c r="C6565" s="69" t="inlineStr">
        <is>
          <t>X. Zhu and S. Xu, “Effects of acupoint catgut embedding therapy versus electroacupuncture therapy on body weight and shape in female obesity patients,” Shanghai Journal of Acupuncture and Moxibustion, vol. 33, no. 7, pp. 636–637, 2014.</t>
        </is>
      </c>
      <c r="D6565" s="74" t="n"/>
    </row>
    <row r="6566">
      <c r="A6566" s="53" t="inlineStr">
        <is>
          <t>RN17</t>
        </is>
      </c>
      <c r="B6566" s="75" t="n"/>
      <c r="C6566" s="68" t="inlineStr">
        <is>
          <t>掌紋點穴診病圖解</t>
        </is>
      </c>
      <c r="D6566" s="46" t="inlineStr">
        <is>
          <t>https://scontent.fkhh1-1.fna.fbcdn.net/v/t1.0-9/36729945_1297028817097930_2147646332771237888_n.jpg?_nc_cat=0&amp;oh=d927f05a3506d43e7ca07fcda3932b6e&amp;oe=5BE44F8E</t>
        </is>
      </c>
    </row>
    <row r="6567">
      <c r="A6567" s="60" t="inlineStr">
        <is>
          <t>RN24</t>
        </is>
      </c>
      <c r="B6567" s="75" t="n"/>
      <c r="C6567" s="69" t="inlineStr">
        <is>
          <t>F. Li and H.Wu, “Clinical observation of obesity by long needle catgut embedding,” Journal of Computational and Applied Mathematics, vol. 25, no. 12, pp. 35–36, 2009.</t>
        </is>
      </c>
      <c r="D6567" s="46" t="inlineStr">
        <is>
          <t>https://scontent.fkhh1-1.fna.fbcdn.net/v/t1.0-9/36726863_1297027243764754_4663988304796975104_n.jpg?_nc_cat=0&amp;oh=af06ae3c5c89e953086da0a612ab3c14&amp;oe=5BABC213</t>
        </is>
      </c>
    </row>
    <row r="6568">
      <c r="A6568" s="60" t="inlineStr">
        <is>
          <t>RN3</t>
        </is>
      </c>
      <c r="B6568" s="75" t="n"/>
      <c r="C6568" s="69" t="inlineStr">
        <is>
          <t>D. Zhang, Q. Deng, M. Zhang, and F. Shan, “Effect of row acupuncture combining acupoint catgut embedding for 90 case spleen deficiency wet-sheng type obesity,” Acta Chinese Medicine and Pharmacology, vol. 42, no. 3, pp. 102–104, 2014.</t>
        </is>
      </c>
      <c r="D6568" s="46" t="inlineStr">
        <is>
          <t>https://scontent.fkhh1-1.fna.fbcdn.net/v/t1.0-9/36660726_1297027823764696_6333729327280029696_n.jpg?_nc_cat=0&amp;oh=f4b89239709450c56ea43225f5e4639a&amp;oe=5BDC60B9</t>
        </is>
      </c>
    </row>
    <row r="6569">
      <c r="A6569" s="74" t="n"/>
      <c r="B6569" s="75" t="n"/>
      <c r="C6569" s="69" t="inlineStr">
        <is>
          <t>S. Zhang, S. Gao, and C. Wang, “Clinical research of 35 cases obesity treated by acupoint catgut embedding,” Henan Journal of Traditional Chinese Medicine, vol. 30,no. 5, pp.499–500,2010.</t>
        </is>
      </c>
      <c r="D6569" s="74" t="n"/>
    </row>
    <row r="6570">
      <c r="A6570" s="60" t="inlineStr">
        <is>
          <t>RN4</t>
        </is>
      </c>
      <c r="B6570" s="75" t="n"/>
      <c r="C6570" s="69" t="inlineStr">
        <is>
          <t>C. Huang and W. Pan, “Comparation of effect and costbenefit analysis between acupoint catgut-embedding and electroacupuncture on simple obesity,” Zhongguo Zhen Jiu, vol. 31, no. 10, pp. 883–886, 2011.</t>
        </is>
      </c>
      <c r="D6570" s="46" t="inlineStr">
        <is>
          <t>https://scontent.fkhh1-1.fna.fbcdn.net/v/t1.0-9/36484938_1297029067097905_7844321449006333952_n.jpg?_nc_cat=0&amp;oh=cc365f69f9900d9ca12d6c5812f17610&amp;oe=5BDA115B</t>
        </is>
      </c>
    </row>
    <row r="6571">
      <c r="A6571" s="75" t="n"/>
      <c r="B6571" s="75" t="n"/>
      <c r="C6571" s="69" t="inlineStr">
        <is>
          <t>C.-L. Tang, D.-C. Dai, G.-F. Zhao, W.-F. Zhu, and L.-F. Mei, “Clinical observation on electroacupuncture combined with catgut implantation at acupoints for treatment of simple obesity of heart and spleen deficiency type,” Zhongguo Zhen Jiu, vol. 29, no. 9, pp. 703–707, 2009.</t>
        </is>
      </c>
      <c r="D6571" s="75" t="n"/>
    </row>
    <row r="6572">
      <c r="A6572" s="75" t="n"/>
      <c r="B6572" s="75" t="n"/>
      <c r="C6572" s="69" t="inlineStr">
        <is>
          <t>Darbandi M, Darbandi S, Owji AA, et al. Auricular or body acupuncture: which one is more effective in reducing abdominal fat mass in Iranian men with obesity: a randomized clinical trial. J Diabetes Metab Disord 2014;13:92.</t>
        </is>
      </c>
      <c r="D6572" s="75" t="n"/>
    </row>
    <row r="6573">
      <c r="A6573" s="75" t="n"/>
      <c r="B6573" s="75" t="n"/>
      <c r="C6573" s="69" t="inlineStr">
        <is>
          <t>Darbandi S, Darbandi M, Mokarram P, et al. Effects of body electroacupuncture on plasma leptin concentrations in obese and overweight people in Iran: a randomized controlled trial. Altern Ther Health Med 2013;19:24–31.</t>
        </is>
      </c>
      <c r="D6573" s="75" t="n"/>
    </row>
    <row r="6574">
      <c r="A6574" s="75" t="n"/>
      <c r="B6574" s="75" t="n"/>
      <c r="C6574" s="69" t="inlineStr">
        <is>
          <t>F. Tian and Q. He, “Acupuncture and acupoint catgut embedding to treat 44 cases simple obesity,” Chinese Medicine Mordern Distance Education of China, vol. 12, no. 10, pp. 63–64, 2014.</t>
        </is>
      </c>
      <c r="D6574" s="75" t="n"/>
    </row>
    <row r="6575">
      <c r="A6575" s="75" t="n"/>
      <c r="B6575" s="75" t="n"/>
      <c r="C6575" s="69" t="inlineStr">
        <is>
          <t>G. Yin and X. Huo, “The treatment effect of acupoint catgut embedding in obesity,” Journal of Xin Jiang Traditional Chinese Medicine, vol. 26, no. 6, pp. 25–27, 2007.</t>
        </is>
      </c>
      <c r="D6575" s="75" t="n"/>
    </row>
    <row r="6576">
      <c r="A6576" s="75" t="n"/>
      <c r="B6576" s="75" t="n"/>
      <c r="C6576" s="69" t="inlineStr">
        <is>
          <t>H. Hou, T. Sun, Y. Hu, X. Yang, and L. Li, “Clinical observation on catgut implantation at acupoint for treatment of simple obesity,” Journal of Computational and Applied Mathematics, vol. 30, no. 7, pp. 50–52, 2014.</t>
        </is>
      </c>
      <c r="D6576" s="75" t="n"/>
    </row>
    <row r="6577">
      <c r="A6577" s="75" t="n"/>
      <c r="B6577" s="75" t="n"/>
      <c r="C6577" s="69" t="inlineStr">
        <is>
          <t>H. Xu, “Effect of acupoint catgut embedding for 30 case simple obesity associated irregular menstruation,” Chinese Medicine Modern Distance Education of China, vol. 12, no. 21, pp. 76–78, 2014.</t>
        </is>
      </c>
      <c r="D6577" s="75" t="n"/>
    </row>
    <row r="6578">
      <c r="A6578" s="75" t="n"/>
      <c r="B6578" s="75" t="n"/>
      <c r="C6578" s="69" t="inlineStr">
        <is>
          <t>H. Yang, L. Zhou, Q. Liu, J. Liu, and X. Ji, “Catgut embedding therapy in the treatment of simple obesity,” Acta Chinese Medicine and Pharmacology, vol. 4, no. 4, pp. 90–92, 2011.</t>
        </is>
      </c>
      <c r="D6578" s="75" t="n"/>
    </row>
    <row r="6579">
      <c r="A6579" s="75" t="n"/>
      <c r="B6579" s="75" t="n"/>
      <c r="C6579" s="69" t="inlineStr">
        <is>
          <t>J. Jin, “The clinical weight loss effect of acupoint catgut embedding,” Chinese Journal of Tranditional Medical Science and Technology, vol. 16, no. 6, pp. 488–489, 2009.</t>
        </is>
      </c>
      <c r="D6579" s="75" t="n"/>
    </row>
    <row r="6580">
      <c r="A6580" s="75" t="n"/>
      <c r="B6580" s="75" t="n"/>
      <c r="C6580" s="69" t="inlineStr">
        <is>
          <t>L. Nie, “Acupoint catgut embedding for treatment of simple obesity,” Chinese Journal of Aesthetic Medicine, vol. 16, no. 2, pp. 255–257, 2007.</t>
        </is>
      </c>
      <c r="D6580" s="75" t="n"/>
    </row>
    <row r="6581">
      <c r="A6581" s="75" t="n"/>
      <c r="B6581" s="75" t="n"/>
      <c r="C6581" s="69" t="inlineStr">
        <is>
          <t>M. Li, Q. He, Z. Chen, and K. Zeng, “The effect of Dai channel acupoint catgut embedding in treating of abdominal obesity with stroke,” Modern Journal of Integrated Traditional Chinese and Western Medicine, vol. 23, no. 23, pp. 2536–2538, 2014.</t>
        </is>
      </c>
      <c r="D6581" s="75" t="n"/>
    </row>
    <row r="6582">
      <c r="A6582" s="75" t="n"/>
      <c r="B6582" s="75" t="n"/>
      <c r="C6582" s="69" t="inlineStr">
        <is>
          <t>S. Zhang, S. Gao, and C. Wang, “Clinical research of 35 cases obesity treated by acupoint catgut embedding,” Henan Journal of Traditional Chinese Medicine, vol. 30,no. 5, pp.499–500,2010.</t>
        </is>
      </c>
      <c r="D6582" s="75" t="n"/>
    </row>
    <row r="6583">
      <c r="A6583" s="75" t="n"/>
      <c r="B6583" s="75" t="n"/>
      <c r="C6583" s="69" t="inlineStr">
        <is>
          <t>W. Pan, R. Liu, and X. Zhang, “Acupoint catgut embedding combining electroacupuncture to treat obesity,” Journal of New Chinses Medicine, vol. 41, no. 7, pp. 95–97, 2009.</t>
        </is>
      </c>
      <c r="D6583" s="75" t="n"/>
    </row>
    <row r="6584">
      <c r="A6584" s="75" t="n"/>
      <c r="B6584" s="75" t="n"/>
      <c r="C6584" s="69" t="inlineStr">
        <is>
          <t>X. Guo, Y. Tang, L. Chen, J. Lv, C. Meng, and C. Qiu, “The clinical study of acupoint catgut embedding on simple obesity,” Chinese Manipulation &amp; Qi Gong Therapy, vol. 25, no. 8, pp. 11– 12, 2009.</t>
        </is>
      </c>
      <c r="D6584" s="75" t="n"/>
    </row>
    <row r="6585">
      <c r="A6585" s="75" t="n"/>
      <c r="B6585" s="75" t="n"/>
      <c r="C6585" s="69" t="inlineStr">
        <is>
          <t>X. Zhu and S. Xu, “Effects of acupoint catgut embedding therapy versus electroacupuncture therapy on body weight and shape in female obesity patients,” Shanghai Journal of Acupuncture and Moxibustion, vol. 33, no. 7, pp. 636–637, 2014.</t>
        </is>
      </c>
      <c r="D6585" s="75" t="n"/>
    </row>
    <row r="6586">
      <c r="A6586" s="75" t="n"/>
      <c r="B6586" s="75" t="n"/>
      <c r="C6586" s="69" t="inlineStr">
        <is>
          <t>Y. Liu and H. Su, “Clinical observation of simple obesity treated by acupoint catgut embedding,” Liaoning Journal of Traditional Chinese Medicine, vol. 35, no. 4, pp. 599–600, 2008.</t>
        </is>
      </c>
      <c r="D6586" s="75" t="n"/>
    </row>
    <row r="6587">
      <c r="A6587" s="75" t="n"/>
      <c r="B6587" s="75" t="n"/>
      <c r="C6587" s="69" t="inlineStr">
        <is>
          <t>Y. Liu and L. Xun, “Therapeutic effect of embedding catgut in acupoints to treat simple obesity,” Journal ofNursing Science, vol. 22, no. 17, pp. 34–35, 2007.</t>
        </is>
      </c>
      <c r="D6587" s="75" t="n"/>
    </row>
    <row r="6588">
      <c r="A6588" s="75" t="n"/>
      <c r="B6588" s="75" t="n"/>
      <c r="C6588" s="69" t="inlineStr">
        <is>
          <t>Z. Ruan and J. Lu, “Shumu points combination catgut embedding to traet 35 simple obesity patients,” Shanghai Journal of Traditional Chinese Medicine, vol. 30, no. 12, pp. 1650–1651, 2009.</t>
        </is>
      </c>
      <c r="D6588" s="75" t="n"/>
    </row>
    <row r="6589">
      <c r="A6589" s="75" t="n"/>
      <c r="B6589" s="75" t="n"/>
      <c r="C6589" s="68" t="inlineStr">
        <is>
          <t>常見病針灸取穴圖解</t>
        </is>
      </c>
      <c r="D6589" s="75" t="n"/>
    </row>
    <row r="6590">
      <c r="A6590" s="74" t="n"/>
      <c r="B6590" s="75" t="n"/>
      <c r="C6590" s="68" t="inlineStr">
        <is>
          <t>掌紋點穴診病圖解</t>
        </is>
      </c>
      <c r="D6590" s="74" t="n"/>
    </row>
    <row r="6591">
      <c r="A6591" s="60" t="inlineStr">
        <is>
          <t>RN5</t>
        </is>
      </c>
      <c r="B6591" s="75" t="n"/>
      <c r="C6591" s="69" t="inlineStr">
        <is>
          <t>J. Jin, “The clinical weight loss effect of acupoint catgut embedding,” Chinese Journal of Tranditional Medical Science and Technology, vol. 16, no. 6, pp. 488–489, 2009.</t>
        </is>
      </c>
      <c r="D6591" s="46" t="inlineStr">
        <is>
          <t>https://scontent.fkhh1-1.fna.fbcdn.net/v/t1.0-9/36912472_1302913949842750_5967677558223798272_n.jpg?_nc_cat=0&amp;oh=3affc8a250c0a5aeb62180d0fa89c8da&amp;oe=5BA37F72</t>
        </is>
      </c>
    </row>
    <row r="6592">
      <c r="A6592" s="74" t="n"/>
      <c r="B6592" s="75" t="n"/>
      <c r="C6592" s="69" t="inlineStr">
        <is>
          <t>X. Zhang, W. Pan, and X. Liu, “Clinical study of acupoint catgut embedding on obesity with spleen insufficient and insulin resistance,” China Practical Medicine, vol. 3, no. 25, pp. 44–45, 2008.</t>
        </is>
      </c>
      <c r="D6592" s="74" t="n"/>
    </row>
    <row r="6593">
      <c r="A6593" s="60" t="inlineStr">
        <is>
          <t>RN6</t>
        </is>
      </c>
      <c r="B6593" s="75" t="n"/>
      <c r="C6593" s="69" t="inlineStr">
        <is>
          <t>C. Cao, “The clinical observation of acupoint catgut embedding in treating of 150 cases simple obesity,” New Journal of Traditional Chinses Medicine, vol. 38, no. 8, pp. 62–63, 2006.</t>
        </is>
      </c>
      <c r="D6593" s="46" t="inlineStr">
        <is>
          <t>https://scontent.fkhh1-1.fna.fbcdn.net/v/t1.0-9/36772330_1297028360431309_5282697039778414592_n.jpg?_nc_cat=0&amp;oh=f86f187b3cccfee4dca114ea5fbe0193&amp;oe=5BAB1A74</t>
        </is>
      </c>
    </row>
    <row r="6594">
      <c r="A6594" s="75" t="n"/>
      <c r="B6594" s="75" t="n"/>
      <c r="C6594" s="69" t="inlineStr">
        <is>
          <t>C. Huang and W. Pan, “Comparation of effect and costbenefit analysis between acupoint catgut-embedding and electroacupuncture on simple obesity,” Zhongguo Zhen Jiu, vol. 31, no. 10, pp. 883–886, 2011.</t>
        </is>
      </c>
      <c r="D6594" s="75" t="n"/>
    </row>
    <row r="6595">
      <c r="A6595" s="75" t="n"/>
      <c r="B6595" s="75" t="n"/>
      <c r="C6595" s="69" t="inlineStr">
        <is>
          <t>C.-L. Tang, D.-C. Dai, G.-F. Zhao, W.-F. Zhu, and L.-F. Mei, “Clinical observation on electroacupuncture combined with catgut implantation at acupoints for treatment of simple obesity of heart and spleen deficiency type,” Zhongguo Zhen Jiu, vol. 29, no. 9, pp. 703–707, 2009.</t>
        </is>
      </c>
      <c r="D6595" s="75" t="n"/>
    </row>
    <row r="6596">
      <c r="A6596" s="75" t="n"/>
      <c r="B6596" s="75" t="n"/>
      <c r="C6596" s="69" t="inlineStr">
        <is>
          <t>G. Yin and X. Huo, “The treatment effect of acupoint catgut embedding in obesity,” Journal of Xin Jiang Traditional Chinese Medicine, vol. 26, no. 6, pp. 25–27, 2007.</t>
        </is>
      </c>
      <c r="D6596" s="75" t="n"/>
    </row>
    <row r="6597">
      <c r="A6597" s="75" t="n"/>
      <c r="B6597" s="75" t="n"/>
      <c r="C6597" s="69" t="inlineStr">
        <is>
          <t>H. Hou, T. Sun, Y. Hu, X. Yang, and L. Li, “Clinical observation on catgut implantation at acupoint for treatment of simple obesity,” Journal of Computational and Applied Mathematics, vol. 30, no. 7, pp. 50–52, 2014.</t>
        </is>
      </c>
      <c r="D6597" s="75" t="n"/>
    </row>
    <row r="6598">
      <c r="A6598" s="75" t="n"/>
      <c r="B6598" s="75" t="n"/>
      <c r="C6598" s="69" t="inlineStr">
        <is>
          <t>J. Jin, “The clinical weight loss effect of acupoint catgut embedding,” Chinese Journal of Tranditional Medical Science and Technology, vol. 16, no. 6, pp. 488–489, 2009.</t>
        </is>
      </c>
      <c r="D6598" s="75" t="n"/>
    </row>
    <row r="6599">
      <c r="A6599" s="75" t="n"/>
      <c r="B6599" s="75" t="n"/>
      <c r="C6599" s="69" t="inlineStr">
        <is>
          <t>R. Yao, “Clinical research of obesity treated by acupoint catgut embedding,” Modern Diagnosis and Treatment, no. 13, pp. 2918–2919, 2014.</t>
        </is>
      </c>
      <c r="D6599" s="75" t="n"/>
    </row>
    <row r="6600">
      <c r="A6600" s="75" t="n"/>
      <c r="B6600" s="75" t="n"/>
      <c r="C6600" s="69" t="inlineStr">
        <is>
          <t>S. Zhang, S. Gao, and C. Wang, “Clinical research of 35 cases obesity treated by acupoint catgut embedding,” Henan Journal of Traditional Chinese Medicine, vol. 30,no. 5, pp.499–500,2010.</t>
        </is>
      </c>
      <c r="D6600" s="75" t="n"/>
    </row>
    <row r="6601">
      <c r="A6601" s="75" t="n"/>
      <c r="B6601" s="75" t="n"/>
      <c r="C6601" s="69" t="inlineStr">
        <is>
          <t>W. Pan, R. Liu, and X. Zhang, “Acupoint catgut embedding combining electroacupuncture to treat obesity,” Journal of New Chinses Medicine, vol. 41, no. 7, pp. 95–97, 2009.</t>
        </is>
      </c>
      <c r="D6601" s="75" t="n"/>
    </row>
    <row r="6602">
      <c r="A6602" s="75" t="n"/>
      <c r="B6602" s="75" t="n"/>
      <c r="C6602" s="69" t="inlineStr">
        <is>
          <t>X. Guo, Y. Tang, L. Chen, J. Lv, C. Meng, and C. Qiu, “The clinical study of acupoint catgut embedding on simple obesity,” Chinese Manipulation &amp; Qi Gong Therapy, vol. 25, no. 8, pp. 11– 12, 2009.</t>
        </is>
      </c>
      <c r="D6602" s="75" t="n"/>
    </row>
    <row r="6603">
      <c r="A6603" s="75" t="n"/>
      <c r="B6603" s="75" t="n"/>
      <c r="C6603" s="69" t="inlineStr">
        <is>
          <t>X. Li and B. Ge, “Clinlcal study on obesity treated with catgut implantation at acupoint,” Chinese Journal of Traditional Medical Science and Technology, vol. 13, no. 2, pp. 70–63, 2006.</t>
        </is>
      </c>
      <c r="D6603" s="75" t="n"/>
    </row>
    <row r="6604">
      <c r="A6604" s="75" t="n"/>
      <c r="B6604" s="75" t="n"/>
      <c r="C6604" s="69" t="inlineStr">
        <is>
          <t>X. Zhu and S. Xu, “Effects of acupoint catgut embedding therapy versus electroacupuncture therapy on body weight and shape in female obesity patients,” Shanghai Journal of Acupuncture and Moxibustion, vol. 33, no. 7, pp. 636–637, 2014.</t>
        </is>
      </c>
      <c r="D6604" s="75" t="n"/>
    </row>
    <row r="6605">
      <c r="A6605" s="75" t="n"/>
      <c r="B6605" s="75" t="n"/>
      <c r="C6605" s="69" t="inlineStr">
        <is>
          <t>Y. Liu and H. Su, “Clinical observation of simple obesity treated by acupoint catgut embedding,” Liaoning Journal of Traditional Chinese Medicine, vol. 35, no. 4, pp. 599–600, 2008.</t>
        </is>
      </c>
      <c r="D6605" s="75" t="n"/>
    </row>
    <row r="6606">
      <c r="A6606" s="75" t="n"/>
      <c r="B6606" s="75" t="n"/>
      <c r="C6606" s="69" t="inlineStr">
        <is>
          <t>Y. Zhang, “Effect of 78 cases simple obesity treated by acupoint catgut embedding,” Journal of External Therapy of Traditional Chinese Medicine, vol. 16, no. 4, pp. 49–50, 2007.</t>
        </is>
      </c>
      <c r="D6606" s="75" t="n"/>
    </row>
    <row r="6607">
      <c r="A6607" s="75" t="n"/>
      <c r="B6607" s="75" t="n"/>
      <c r="C6607" s="69" t="inlineStr">
        <is>
          <t>Y.Li,H.Hu, and C. Liang, “Therapeutic observation of acupoint thread-embedding for abdominal obesity,” Shanghai Journal of Acupuncture and Moxibustion, vol. 33, no. 1, pp. 44–46, 2014.</t>
        </is>
      </c>
      <c r="D6607" s="75" t="n"/>
    </row>
    <row r="6608">
      <c r="A6608" s="75" t="n"/>
      <c r="B6608" s="75" t="n"/>
      <c r="C6608" s="69" t="inlineStr">
        <is>
          <t>Z. Zhang, J. Wang, Q. Kang, X. Zhang, and Q. Wang, “The innuence of catgut implantation at acupoint on insulin resistance of simple obesity,” International Journal of Traditional Chinese Medicine, vol. 30, no. 2, pp. 149–150, 2008.</t>
        </is>
      </c>
      <c r="D6608" s="75" t="n"/>
    </row>
    <row r="6609">
      <c r="A6609" s="75" t="n"/>
      <c r="B6609" s="75" t="n"/>
      <c r="C6609" s="68" t="inlineStr">
        <is>
          <t>常見病針灸取穴圖解</t>
        </is>
      </c>
      <c r="D6609" s="75" t="n"/>
    </row>
    <row r="6610">
      <c r="A6610" s="74" t="n"/>
      <c r="B6610" s="75" t="n"/>
      <c r="C6610" s="68" t="inlineStr">
        <is>
          <t>簡易針灸療法</t>
        </is>
      </c>
      <c r="D6610" s="74" t="n"/>
    </row>
    <row r="6611">
      <c r="A6611" s="82" t="inlineStr">
        <is>
          <t>RN7</t>
        </is>
      </c>
      <c r="B6611" s="75" t="n"/>
      <c r="C6611" s="69" t="inlineStr">
        <is>
          <t>G. Wang, L. Li, Y. Song, and F. Wen, “Therapeutic effects of 60 cases of simple obesity treated with acupoint catgut embedding therapy,” Chinese Acupuncture and Moxibusion, vol. 21,no. 7, pp. 395–396, 2001.</t>
        </is>
      </c>
      <c r="D6611" s="46" t="inlineStr">
        <is>
          <t>https://scontent.fkhh1-1.fna.fbcdn.net/v/t1.0-9/36927781_1302915799842565_79850107821883392_n.jpg?_nc_cat=0&amp;oh=148621ca9f8029b0da5585e7a4984b8b&amp;oe=5BA18C36</t>
        </is>
      </c>
    </row>
    <row r="6612">
      <c r="A6612" s="78" t="n"/>
      <c r="B6612" s="75" t="n"/>
      <c r="C6612" s="69" t="inlineStr">
        <is>
          <t>W. Pan, R. Liu, and X. Zhang, “Acupoint catgut embedding combining electroacupuncture to treat obesity,” Journal of New Chinses Medicine, vol. 41, no. 7, pp. 95–97, 2009.</t>
        </is>
      </c>
      <c r="D6612" s="75" t="n"/>
    </row>
    <row r="6613">
      <c r="A6613" s="78" t="n"/>
      <c r="B6613" s="75" t="n"/>
      <c r="C6613" s="69" t="inlineStr">
        <is>
          <t>X. Zhu and S. Xu, “Effects of acupoint catgut embedding therapy versus electroacupuncture therapy on body weight and shape in female obesity patients,” Shanghai Journal of Acupuncture and Moxibustion, vol. 33, no. 7, pp. 636–637, 2014.</t>
        </is>
      </c>
      <c r="D6613" s="75" t="n"/>
    </row>
    <row r="6614">
      <c r="A6614" s="77" t="n"/>
      <c r="B6614" s="75" t="n"/>
      <c r="C6614" s="68" t="inlineStr">
        <is>
          <t>周左宇醫道精要</t>
        </is>
      </c>
      <c r="D6614" s="74" t="n"/>
    </row>
    <row r="6615">
      <c r="A6615" s="53" t="inlineStr">
        <is>
          <t>RN8</t>
        </is>
      </c>
      <c r="B6615" s="75" t="n"/>
      <c r="C6615" s="75" t="n"/>
      <c r="D6615" s="46" t="inlineStr">
        <is>
          <t>https://scontent.fkhh1-1.fna.fbcdn.net/v/t1.0-9/36729323_1297028400431305_2664056720652763136_n.jpg?_nc_cat=0&amp;oh=5953f4d123341534e80723c415054d1e&amp;oe=5BE4B2EE</t>
        </is>
      </c>
    </row>
    <row r="6616">
      <c r="A6616" s="60" t="inlineStr">
        <is>
          <t>RN9</t>
        </is>
      </c>
      <c r="B6616" s="75" t="n"/>
      <c r="C6616" s="69" t="inlineStr">
        <is>
          <t xml:space="preserve"> H. Ruan, S. Li, and Y. Jiang, “Clinical observation of acupoint catgut embedding on simple obesity,” Journal of Sichuan of Traditional Chinese Medicine, vol. 28, no. 3, pp. 118–120, 2010.</t>
        </is>
      </c>
      <c r="D6616" s="46" t="inlineStr">
        <is>
          <t>https://scontent.fkhh1-1.fna.fbcdn.net/v/t1.0-9/37003671_1302913649842780_1568135853039943680_n.jpg?_nc_cat=0&amp;oh=b33c8d4679deff638ce57fe4349dc344&amp;oe=5BDCA0D2</t>
        </is>
      </c>
    </row>
    <row r="6617">
      <c r="A6617" s="75" t="n"/>
      <c r="B6617" s="75" t="n"/>
      <c r="C6617" s="69" t="inlineStr">
        <is>
          <t>C. Huang and W. Pan, “Comparation of effect and costbenefit analysis between acupoint catgut-embedding and electroacupuncture on simple obesity,” Zhongguo Zhen Jiu, vol. 31, no. 10, pp. 883–886, 2011.</t>
        </is>
      </c>
      <c r="D6617" s="75" t="n"/>
    </row>
    <row r="6618">
      <c r="A6618" s="75" t="n"/>
      <c r="B6618" s="75" t="n"/>
      <c r="C6618" s="69" t="inlineStr">
        <is>
          <t>Darbandi M, Darbandi S, Owji AA, et al. Auricular or body acupuncture: which one is more effective in reducing abdominal fat mass in Iranian men with obesity: a randomized clinical trial. J Diabetes Metab Disord 2014;13:92.</t>
        </is>
      </c>
      <c r="D6618" s="75" t="n"/>
    </row>
    <row r="6619">
      <c r="A6619" s="75" t="n"/>
      <c r="B6619" s="75" t="n"/>
      <c r="C6619" s="69" t="inlineStr">
        <is>
          <t>Darbandi S, Darbandi M, Mokarram P, et al. Effects of body electroacupuncture on plasma leptin concentrations in obese and overweight people in Iran: a randomized controlled trial. Altern Ther Health Med 2013;19:24–31.</t>
        </is>
      </c>
      <c r="D6619" s="75" t="n"/>
    </row>
    <row r="6620">
      <c r="A6620" s="75" t="n"/>
      <c r="B6620" s="75" t="n"/>
      <c r="C6620" s="69" t="inlineStr">
        <is>
          <t>F. Chen, S. Wu, and Y. Zhang, “Effect of acupoint catgut embedding on TNF-α and insulin resistance in simple obesity patients,” Acupuncture Research, vol. 32, no. 1, pp. 49–52, 2007.</t>
        </is>
      </c>
      <c r="D6620" s="75" t="n"/>
    </row>
    <row r="6621">
      <c r="A6621" s="75" t="n"/>
      <c r="B6621" s="75" t="n"/>
      <c r="C6621" s="69" t="inlineStr">
        <is>
          <t>G. Wang, L. Li, Y. Song, and F. Wen, “Therapeutic effects of 60 cases of simple obesity treated with acupoint catgut embedding therapy,” Chinese Acupuncture and Moxibusion, vol. 21,no. 7, pp. 395–396, 2001.</t>
        </is>
      </c>
      <c r="D6621" s="75" t="n"/>
    </row>
    <row r="6622">
      <c r="A6622" s="75" t="n"/>
      <c r="B6622" s="75" t="n"/>
      <c r="C6622" s="69" t="inlineStr">
        <is>
          <t>G. Yin and X. Huo, “The treatment effect of acupoint catgut embedding in obesity,” Journal of Xin Jiang Traditional Chinese Medicine, vol. 26, no. 6, pp. 25–27, 2007.</t>
        </is>
      </c>
      <c r="D6622" s="75" t="n"/>
    </row>
    <row r="6623">
      <c r="A6623" s="75" t="n"/>
      <c r="B6623" s="75" t="n"/>
      <c r="C6623" s="69" t="inlineStr">
        <is>
          <t>H. Yang, L. Zhou, Q. Liu, J. Liu, and X. Ji, “Catgut embedding therapy in the treatment of simple obesity,” Acta Chinese Medicine and Pharmacology, vol. 4, no. 4, pp. 90–92, 2011.</t>
        </is>
      </c>
      <c r="D6623" s="75" t="n"/>
    </row>
    <row r="6624">
      <c r="A6624" s="75" t="n"/>
      <c r="B6624" s="75" t="n"/>
      <c r="C6624" s="69" t="inlineStr">
        <is>
          <t>S. Zhang, S. Gao, and C. Wang, “Clinical research of 35 cases obesity treated by acupoint catgut embedding,” Henan Journal of Traditional Chinese Medicine, vol. 30,no. 5, pp.499–500,2010.</t>
        </is>
      </c>
      <c r="D6624" s="75" t="n"/>
    </row>
    <row r="6625">
      <c r="A6625" s="75" t="n"/>
      <c r="B6625" s="75" t="n"/>
      <c r="C6625" s="69" t="inlineStr">
        <is>
          <t>W. Pan, R. Liu, and X. Zhang, “Acupoint catgut embedding combining electroacupuncture to treat obesity,” Journal of New Chinses Medicine, vol. 41, no. 7, pp. 95–97, 2009.</t>
        </is>
      </c>
      <c r="D6625" s="75" t="n"/>
    </row>
    <row r="6626">
      <c r="A6626" s="75" t="n"/>
      <c r="B6626" s="75" t="n"/>
      <c r="C6626" s="69" t="inlineStr">
        <is>
          <t>X. Cong, Q. Jin, L. Li, and W. Tang, “The effect of acupoint catgut embedding in treating of obesity with hyperlipidemia and the change of the blood lipid levels,” Guangming Journal of Chinese Medicine, vol. 22, no. 1, pp. 40–42, 2007.</t>
        </is>
      </c>
      <c r="D6626" s="75" t="n"/>
    </row>
    <row r="6627">
      <c r="A6627" s="75" t="n"/>
      <c r="B6627" s="75" t="n"/>
      <c r="C6627" s="69" t="inlineStr">
        <is>
          <t>X. Zhu and S. Xu, “Effects of acupoint catgut embedding therapy versus electroacupuncture therapy on body weight and shape in female obesity patients,” Shanghai Journal of Acupuncture and Moxibustion, vol. 33, no. 7, pp. 636–637, 2014.</t>
        </is>
      </c>
      <c r="D6627" s="75" t="n"/>
    </row>
    <row r="6628">
      <c r="A6628" s="75" t="n"/>
      <c r="B6628" s="75" t="n"/>
      <c r="C6628" s="69" t="inlineStr">
        <is>
          <t>Y. Liu and L. Xun, “Therapeutic effect of embedding catgut in acupoints to treat simple obesity,” Journal ofNursing Science, vol. 22, no. 17, pp. 34–35, 2007.</t>
        </is>
      </c>
      <c r="D6628" s="75" t="n"/>
    </row>
    <row r="6629">
      <c r="A6629" s="74" t="n"/>
      <c r="B6629" s="75" t="n"/>
      <c r="C6629" s="68" t="inlineStr">
        <is>
          <t>周左宇醫道精要</t>
        </is>
      </c>
      <c r="D6629" s="74" t="n"/>
    </row>
    <row r="6630">
      <c r="A6630" s="56" t="inlineStr">
        <is>
          <t>SI19</t>
        </is>
      </c>
      <c r="B6630" s="75" t="n"/>
      <c r="C6630" s="75" t="n"/>
      <c r="D6630" s="46" t="inlineStr">
        <is>
          <t>https://scontent.fkhh1-1.fna.fbcdn.net/v/t1.0-9/36661732_1297028333764645_1270190969534283776_n.jpg?_nc_cat=0&amp;oh=6f0b96919e43cf8f124f5a4a99648f8c&amp;oe=5BA9ED21</t>
        </is>
      </c>
    </row>
    <row r="6631">
      <c r="A6631" s="60" t="inlineStr">
        <is>
          <t>SI4</t>
        </is>
      </c>
      <c r="B6631" s="75" t="n"/>
      <c r="C6631" s="69" t="inlineStr">
        <is>
          <t>Z. Chen, Z. Feng, L. Xu et al., “Clinical observation of stomach meridian acpoint catgut embedding in treating 40 cases simple obesity,” Chinese Journal of Traditional Medical Science and Technology, vol. 21, no. 3, pp. 328–329, 2014.</t>
        </is>
      </c>
      <c r="D6631" s="46" t="inlineStr">
        <is>
          <t>https://scontent.fkhh1-1.fna.fbcdn.net/v/t1.0-9/36915675_1302914836509328_3540769733152342016_n.jpg?_nc_cat=0&amp;oh=22f80f784803b4c70b6e7370c441bd31&amp;oe=5BA140AB</t>
        </is>
      </c>
    </row>
    <row r="6632">
      <c r="A6632" s="60" t="inlineStr">
        <is>
          <t>SJ13</t>
        </is>
      </c>
      <c r="B6632" s="75" t="n"/>
      <c r="C6632" s="69" t="inlineStr">
        <is>
          <t>X. Zhu and S. Xu, “Effects of acupoint catgut embedding therapy versus electroacupuncture therapy on body weight and shape in female obesity patients,” Shanghai Journal of Acupuncture and Moxibustion, vol. 33, no. 7, pp. 636–637, 2014.</t>
        </is>
      </c>
      <c r="D6632" s="46" t="inlineStr"/>
    </row>
    <row r="6633">
      <c r="A6633" s="60" t="inlineStr">
        <is>
          <t>SJ6</t>
        </is>
      </c>
      <c r="B6633" s="75" t="n"/>
      <c r="C6633" s="69" t="inlineStr">
        <is>
          <t>D. Zhang, Q. Deng, M. Zhang, and F. Shan, “Effect of row acupuncture combining acupoint catgut embedding for 90 case spleen deficiency wet-sheng type obesity,” Acta Chinese Medicine and Pharmacology, vol. 42, no. 3, pp. 102–104, 2014.</t>
        </is>
      </c>
      <c r="D6633" s="46" t="inlineStr">
        <is>
          <t>https://scontent.fkhh1-1.fna.fbcdn.net/v/t1.0-9/36706489_1297026893764789_1373060706198355968_n.jpg?_nc_cat=0&amp;oh=4e3a02bac90625379c224518e7272f50&amp;oe=5BD5C1CA</t>
        </is>
      </c>
    </row>
    <row r="6634">
      <c r="A6634" s="74" t="n"/>
      <c r="B6634" s="75" t="n"/>
      <c r="C6634" s="69" t="inlineStr">
        <is>
          <t>H. Yang, L. Zhou, Q. Liu, J. Liu, and X. Ji, “Catgut embedding therapy in the treatment of simple obesity,” Acta Chinese Medicine and Pharmacology, vol. 4, no. 4, pp. 90–92, 2011.</t>
        </is>
      </c>
      <c r="D6634" s="74" t="n"/>
    </row>
    <row r="6635">
      <c r="A6635" s="60" t="inlineStr">
        <is>
          <t>SP13</t>
        </is>
      </c>
      <c r="B6635" s="75" t="n"/>
      <c r="C6635" s="69" t="inlineStr">
        <is>
          <t>F. Li and H.Wu, “Clinical observation of obesity by long needle catgut embedding,” Journal of Computational and Applied Mathematics, vol. 25, no. 12, pp. 35–36, 2009.</t>
        </is>
      </c>
      <c r="D6635" s="46" t="inlineStr"/>
    </row>
    <row r="6636">
      <c r="A6636" s="60" t="inlineStr">
        <is>
          <t>SP14</t>
        </is>
      </c>
      <c r="B6636" s="75" t="n"/>
      <c r="C6636" s="75" t="n"/>
      <c r="D6636" s="46" t="inlineStr">
        <is>
          <t>https://scontent.fkhh1-1.fna.fbcdn.net/v/t1.0-9/36943760_1302916156509196_3503201143113121792_n.jpg?_nc_cat=0&amp;oh=eefe913962e7cf3d05ed4e189e3f057f&amp;oe=5BE787B3</t>
        </is>
      </c>
    </row>
    <row r="6637">
      <c r="A6637" s="75" t="n"/>
      <c r="B6637" s="75" t="n"/>
      <c r="C6637" s="69" t="inlineStr">
        <is>
          <t>R. Yao, “Clinical research of obesity treated by acupoint catgut embedding,” Modern Diagnosis and Treatment, no. 13, pp. 2918–2919, 2014.</t>
        </is>
      </c>
      <c r="D6637" s="75" t="n"/>
    </row>
    <row r="6638">
      <c r="A6638" s="75" t="n"/>
      <c r="B6638" s="75" t="n"/>
      <c r="C6638" s="69" t="inlineStr">
        <is>
          <t>X. Zhu and S. Xu, “Effects of acupoint catgut embedding therapy versus electroacupuncture therapy on body weight and shape in female obesity patients,” Shanghai Journal of Acupuncture and Moxibustion, vol. 33, no. 7, pp. 636–637, 2014.</t>
        </is>
      </c>
      <c r="D6638" s="75" t="n"/>
    </row>
    <row r="6639">
      <c r="A6639" s="74" t="n"/>
      <c r="B6639" s="75" t="n"/>
      <c r="C6639" s="69" t="inlineStr">
        <is>
          <t>Y. Jia, H. Mao, C. Gao, and A. Sun, “Clinical trial of acupoint catgut embedding on simple obesity,” Liaoning Journal of Traditional Chinese Medicine, vol. 41, no. 9, pp. 1964–1966, 2014.</t>
        </is>
      </c>
      <c r="D6639" s="74" t="n"/>
    </row>
    <row r="6640">
      <c r="A6640" s="60" t="inlineStr">
        <is>
          <t>SP15</t>
        </is>
      </c>
      <c r="B6640" s="75" t="n"/>
      <c r="C6640" s="69" t="inlineStr">
        <is>
          <t>C. Huang and W. Pan, “Comparation of effect and costbenefit analysis between acupoint catgut-embedding and electroacupuncture on simple obesity,” Zhongguo Zhen Jiu, vol. 31, no. 10, pp. 883–886, 2011.</t>
        </is>
      </c>
      <c r="D6640" s="46" t="inlineStr"/>
    </row>
    <row r="6641">
      <c r="A6641" s="75" t="n"/>
      <c r="B6641" s="75" t="n"/>
      <c r="C6641" s="69" t="inlineStr">
        <is>
          <t>F. Li and H.Wu, “Clinical observation of obesity by long needle catgut embedding,” Journal of Computational and Applied Mathematics, vol. 25, no. 12, pp. 35–36, 2009.</t>
        </is>
      </c>
      <c r="D6641" s="75" t="n"/>
    </row>
    <row r="6642">
      <c r="A6642" s="75" t="n"/>
      <c r="B6642" s="75" t="n"/>
      <c r="C6642" s="69" t="inlineStr">
        <is>
          <t>F. Tian and Q. He, “Acupuncture and acupoint catgut embedding to treat 44 cases simple obesity,” Chinese Medicine Mordern Distance Education of China, vol. 12, no. 10, pp. 63–64, 2014.</t>
        </is>
      </c>
      <c r="D6642" s="75" t="n"/>
    </row>
    <row r="6643">
      <c r="A6643" s="75" t="n"/>
      <c r="B6643" s="75" t="n"/>
      <c r="C6643" s="69" t="inlineStr">
        <is>
          <t>G. Yin and X. Huo, “The treatment effect of acupoint catgut embedding in obesity,” Journal of Xin Jiang Traditional Chinese Medicine, vol. 26, no. 6, pp. 25–27, 2007.</t>
        </is>
      </c>
      <c r="D6643" s="75" t="n"/>
    </row>
    <row r="6644">
      <c r="A6644" s="75" t="n"/>
      <c r="B6644" s="75" t="n"/>
      <c r="C6644" s="69" t="inlineStr">
        <is>
          <t>J. Jin, “The clinical weight loss effect of acupoint catgut embedding,” Chinese Journal of Tranditional Medical Science and Technology, vol. 16, no. 6, pp. 488–489, 2009.</t>
        </is>
      </c>
      <c r="D6644" s="75" t="n"/>
    </row>
    <row r="6645">
      <c r="A6645" s="75" t="n"/>
      <c r="B6645" s="75" t="n"/>
      <c r="C6645" s="69" t="inlineStr">
        <is>
          <t>R. Yao, “Clinical research of obesity treated by acupoint catgut embedding,” Modern Diagnosis and Treatment, no. 13, pp. 2918–2919, 2014.</t>
        </is>
      </c>
      <c r="D6645" s="75" t="n"/>
    </row>
    <row r="6646">
      <c r="A6646" s="75" t="n"/>
      <c r="B6646" s="75" t="n"/>
      <c r="C6646" s="69" t="inlineStr">
        <is>
          <t>S. Zhang, S. Gao, and C. Wang, “Clinical research of 35 cases obesity treated by acupoint catgut embedding,” Henan Journal of Traditional Chinese Medicine, vol. 30,no. 5, pp.499–500,2010.</t>
        </is>
      </c>
      <c r="D6646" s="75" t="n"/>
    </row>
    <row r="6647">
      <c r="A6647" s="75" t="n"/>
      <c r="B6647" s="75" t="n"/>
      <c r="C6647" s="69" t="inlineStr">
        <is>
          <t>W. Pan, R. Liu, and X. Zhang, “Acupoint catgut embedding combining electroacupuncture to treat obesity,” Journal of New Chinses Medicine, vol. 41, no. 7, pp. 95–97, 2009.</t>
        </is>
      </c>
      <c r="D6647" s="75" t="n"/>
    </row>
    <row r="6648">
      <c r="A6648" s="75" t="n"/>
      <c r="B6648" s="75" t="n"/>
      <c r="C6648" s="69" t="inlineStr">
        <is>
          <t>X. Guo, Y. Tang, L. Chen, J. Lv, C. Meng, and C. Qiu, “The clinical study of acupoint catgut embedding on simple obesity,” Chinese Manipulation &amp; Qi Gong Therapy, vol. 25, no. 8, pp. 11– 12, 2009.</t>
        </is>
      </c>
      <c r="D6648" s="75" t="n"/>
    </row>
    <row r="6649">
      <c r="A6649" s="75" t="n"/>
      <c r="B6649" s="75" t="n"/>
      <c r="C6649" s="69" t="inlineStr">
        <is>
          <t>X. Zhu and S. Xu, “Effects of acupoint catgut embedding therapy versus electroacupuncture therapy on body weight and shape in female obesity patients,” Shanghai Journal of Acupuncture and Moxibustion, vol. 33, no. 7, pp. 636–637, 2014.</t>
        </is>
      </c>
      <c r="D6649" s="75" t="n"/>
    </row>
    <row r="6650">
      <c r="A6650" s="75" t="n"/>
      <c r="B6650" s="75" t="n"/>
      <c r="C6650" s="69" t="inlineStr">
        <is>
          <t>Y. Liu and H. Su, “Clinical observation of simple obesity treated by acupoint catgut embedding,” Liaoning Journal of Traditional Chinese Medicine, vol. 35, no. 4, pp. 599–600, 2008.</t>
        </is>
      </c>
      <c r="D6650" s="75" t="n"/>
    </row>
    <row r="6651">
      <c r="A6651" s="75" t="n"/>
      <c r="B6651" s="75" t="n"/>
      <c r="C6651" s="69" t="inlineStr">
        <is>
          <t>Y.Li,H.Hu, and C. Liang, “Therapeutic observation of acupoint thread-embedding for abdominal obesity,” Shanghai Journal of Acupuncture and Moxibustion, vol. 33, no. 1, pp. 44–46, 2014.</t>
        </is>
      </c>
      <c r="D6651" s="75" t="n"/>
    </row>
    <row r="6652">
      <c r="A6652" s="74" t="n"/>
      <c r="B6652" s="75" t="n"/>
      <c r="C6652" s="68" t="inlineStr">
        <is>
          <t>簡易針灸療法</t>
        </is>
      </c>
      <c r="D6652" s="74" t="n"/>
    </row>
    <row r="6653">
      <c r="A6653" s="60" t="inlineStr">
        <is>
          <t>SP4</t>
        </is>
      </c>
      <c r="B6653" s="75" t="n"/>
      <c r="C6653" s="69" t="inlineStr">
        <is>
          <t>C.-L. Tang, D.-C. Dai, G.-F. Zhao, W.-F. Zhu, and L.-F. Mei, “Clinical observation on electroacupuncture combined with catgut implantation at acupoints for treatment of simple obesity of heart and spleen deficiency type,” Zhongguo Zhen Jiu, vol. 29, no. 9, pp. 703–707, 2009.</t>
        </is>
      </c>
      <c r="D6653" s="46" t="inlineStr">
        <is>
          <t>https://scontent.fkhh1-1.fna.fbcdn.net/v/t1.0-9/36646895_1297026663764812_5299284620087394304_n.jpg?_nc_cat=0&amp;oh=03f7efa20d5707d0c688894104fe4bb5&amp;oe=5BA0C088</t>
        </is>
      </c>
    </row>
    <row r="6654">
      <c r="A6654" s="75" t="n"/>
      <c r="B6654" s="75" t="n"/>
      <c r="C6654" s="69" t="inlineStr">
        <is>
          <t>S. Meng and W. Chen, “Clinical observation of acupoint catgut ebmedding,” Journal of Sichuan of Traditional Chinese, vol. 23, no. 8, pp. 107–108, 2005.</t>
        </is>
      </c>
      <c r="D6654" s="75" t="n"/>
    </row>
    <row r="6655">
      <c r="A6655" s="75" t="n"/>
      <c r="B6655" s="75" t="n"/>
      <c r="C6655" s="69" t="inlineStr">
        <is>
          <t>S. Wang, “Observation on clinical curative effect of catgut implantation at acupoint intervention to treat patients with simple obesity,” Chinese Nursing Research, vol. 20, no. 17, pp. 1558–1559, 2006.</t>
        </is>
      </c>
      <c r="D6655" s="75" t="n"/>
    </row>
    <row r="6656">
      <c r="A6656" s="74" t="n"/>
      <c r="B6656" s="75" t="n"/>
      <c r="C6656" s="69" t="inlineStr">
        <is>
          <t>X. Cong, Q. Jin, L. Li, and W. Tang, “The effect of acupoint catgut embedding in treating of obesity with hyperlipidemia and the change of the blood lipid levels,” Guangming Journal of Chinese Medicine, vol. 22, no. 1, pp. 40–42, 2007.</t>
        </is>
      </c>
      <c r="D6656" s="74" t="n"/>
    </row>
    <row r="6657">
      <c r="A6657" s="82" t="inlineStr">
        <is>
          <t>SP6</t>
        </is>
      </c>
      <c r="B6657" s="75" t="n"/>
      <c r="C6657" s="69" t="inlineStr">
        <is>
          <t>C. Cao, “The clinical observation of acupoint catgut embedding in treating of 150 cases simple obesity,” New Journal of Traditional Chinses Medicine, vol. 38, no. 8, pp. 62–63, 2006.</t>
        </is>
      </c>
      <c r="D6657" s="46" t="inlineStr">
        <is>
          <t>https://scontent.fkhh1-1.fna.fbcdn.net/v/t1.0-9/36915587_1302912003176278_2169847727393865728_n.jpg?_nc_cat=0&amp;oh=97f1aef89b109cea6a458d234aa2dabe&amp;oe=5BD9139E</t>
        </is>
      </c>
    </row>
    <row r="6658">
      <c r="A6658" s="78" t="n"/>
      <c r="B6658" s="75" t="n"/>
      <c r="C6658" s="69" t="inlineStr">
        <is>
          <t>Darbandi M, Darbandi S, Owji AA, et al. Auricular or body acupuncture: which one is more effective in reducing abdominal fat mass in Iranian men with obesity: a randomized clinical trial. J Diabetes Metab Disord 2014;13:92.</t>
        </is>
      </c>
      <c r="D6658" s="75" t="n"/>
    </row>
    <row r="6659">
      <c r="A6659" s="78" t="n"/>
      <c r="B6659" s="75" t="n"/>
      <c r="C6659" s="69" t="inlineStr">
        <is>
          <t>Darbandi S, Darbandi M, Mokarram P, et al. Effects of body electroacupuncture on plasma leptin concentrations in obese and overweight people in Iran: a randomized controlled trial. Altern Ther Health Med 2013;19:24–31.</t>
        </is>
      </c>
      <c r="D6659" s="75" t="n"/>
    </row>
    <row r="6660">
      <c r="A6660" s="78" t="n"/>
      <c r="B6660" s="75" t="n"/>
      <c r="C6660" s="69" t="inlineStr">
        <is>
          <t>Güçel F, Bahar B, Demirtas C, et al. Influence of acupuncture on leptin, ghrelin, insulin and cholecystokinin in obese women: a randomised, sham-controlled preliminary trial. Acupunct Med 2012;30:203–7.</t>
        </is>
      </c>
      <c r="D6660" s="75" t="n"/>
    </row>
    <row r="6661">
      <c r="A6661" s="78" t="n"/>
      <c r="B6661" s="75" t="n"/>
      <c r="C6661" s="69" t="inlineStr">
        <is>
          <t>H. Xu, “Effect of acupoint catgut embedding for 30 case simple obesity associated irregular menstruation,” Chinese Medicine Modern Distance Education of China, vol. 12, no. 21, pp. 76–78, 2014.</t>
        </is>
      </c>
      <c r="D6661" s="75" t="n"/>
    </row>
    <row r="6662">
      <c r="A6662" s="78" t="n"/>
      <c r="B6662" s="75" t="n"/>
      <c r="C6662" s="69" t="inlineStr">
        <is>
          <t>H. Yang, L. Zhou, Q. Liu, J. Liu, and X. Ji, “Catgut embedding therapy in the treatment of simple obesity,” Acta Chinese Medicine and Pharmacology, vol. 4, no. 4, pp. 90–92, 2011.</t>
        </is>
      </c>
      <c r="D6662" s="75" t="n"/>
    </row>
    <row r="6663">
      <c r="A6663" s="78" t="n"/>
      <c r="B6663" s="75" t="n"/>
      <c r="C6663" s="69" t="inlineStr">
        <is>
          <t>J. Yan, “Clinical effect of acupoint catgut embedding for simple obesity,” Journal of Computational and Applied Mathematics, vol. 23, no. 7, pp. 58–59, 2007.</t>
        </is>
      </c>
      <c r="D6663" s="75" t="n"/>
    </row>
    <row r="6664">
      <c r="A6664" s="78" t="n"/>
      <c r="B6664" s="75" t="n"/>
      <c r="C6664" s="69" t="inlineStr">
        <is>
          <t>R. Yao, “Clinical research of obesity treated by acupoint catgut embedding,” Modern Diagnosis and Treatment, no. 13, pp. 2918–2919, 2014.</t>
        </is>
      </c>
      <c r="D6664" s="75" t="n"/>
    </row>
    <row r="6665">
      <c r="A6665" s="78" t="n"/>
      <c r="B6665" s="75" t="n"/>
      <c r="C6665" s="69" t="inlineStr">
        <is>
          <t>S. Meng and W. Chen, “Clinical observation of acupoint catgut ebmedding,” Journal of Sichuan of Traditional Chinese, vol. 23, no. 8, pp. 107–108, 2005.</t>
        </is>
      </c>
      <c r="D6665" s="75" t="n"/>
    </row>
    <row r="6666">
      <c r="A6666" s="78" t="n"/>
      <c r="B6666" s="75" t="n"/>
      <c r="C6666" s="69" t="inlineStr">
        <is>
          <t>S. Wang, “Observation on clinical curative effect of catgut implantation at acupoint intervention to treat patients with simple obesity,” Chinese Nursing Research, vol. 20, no. 17, pp. 1558–1559, 2006.</t>
        </is>
      </c>
      <c r="D6666" s="75" t="n"/>
    </row>
    <row r="6667">
      <c r="A6667" s="78" t="n"/>
      <c r="B6667" s="75" t="n"/>
      <c r="C6667" s="69" t="inlineStr">
        <is>
          <t>S. Zhang, S. Gao, and C. Wang, “Clinical research of 35 cases obesity treated by acupoint catgut embedding,” Henan Journal of Traditional Chinese Medicine, vol. 30,no. 5, pp.499–500,2010.</t>
        </is>
      </c>
      <c r="D6667" s="75" t="n"/>
    </row>
    <row r="6668">
      <c r="A6668" s="78" t="n"/>
      <c r="B6668" s="75" t="n"/>
      <c r="C6668" s="69" t="inlineStr">
        <is>
          <t>X. Zhu and S. Xu, “Effects of acupoint catgut embedding therapy versus electroacupuncture therapy on body weight and shape in female obesity patients,” Shanghai Journal of Acupuncture and Moxibustion, vol. 33, no. 7, pp. 636–637, 2014.</t>
        </is>
      </c>
      <c r="D6668" s="75" t="n"/>
    </row>
    <row r="6669">
      <c r="A6669" s="78" t="n"/>
      <c r="B6669" s="75" t="n"/>
      <c r="C6669" s="69" t="inlineStr">
        <is>
          <t>Y. Liu and L. Xun, “Therapeutic effect of embedding catgut in acupoints to treat simple obesity,” Journal ofNursing Science, vol. 22, no. 17, pp. 34–35, 2007.</t>
        </is>
      </c>
      <c r="D6669" s="75" t="n"/>
    </row>
    <row r="6670">
      <c r="A6670" s="78" t="n"/>
      <c r="B6670" s="75" t="n"/>
      <c r="C6670" s="68" t="inlineStr">
        <is>
          <t>周左宇醫道精要</t>
        </is>
      </c>
      <c r="D6670" s="75" t="n"/>
    </row>
    <row r="6671">
      <c r="A6671" s="78" t="n"/>
      <c r="B6671" s="75" t="n"/>
      <c r="C6671" s="68" t="inlineStr">
        <is>
          <t>常見病針灸取穴圖解</t>
        </is>
      </c>
      <c r="D6671" s="75" t="n"/>
    </row>
    <row r="6672">
      <c r="A6672" s="78" t="n"/>
      <c r="B6672" s="75" t="n"/>
      <c r="C6672" s="68" t="inlineStr">
        <is>
          <t>掌紋點穴診病圖解</t>
        </is>
      </c>
      <c r="D6672" s="75" t="n"/>
    </row>
    <row r="6673">
      <c r="A6673" s="77" t="n"/>
      <c r="B6673" s="75" t="n"/>
      <c r="C6673" s="68" t="inlineStr">
        <is>
          <t>簡易針灸療法</t>
        </is>
      </c>
      <c r="D6673" s="74" t="n"/>
    </row>
    <row r="6674">
      <c r="A6674" s="60" t="inlineStr">
        <is>
          <t>SP9</t>
        </is>
      </c>
      <c r="B6674" s="75" t="n"/>
      <c r="C6674" s="69" t="inlineStr">
        <is>
          <t>C. Cao, “The clinical observation of acupoint catgut embedding in treating of 150 cases simple obesity,” New Journal of Traditional Chinses Medicine, vol. 38, no. 8, pp. 62–63, 2006.</t>
        </is>
      </c>
      <c r="D6674" s="46" t="inlineStr">
        <is>
          <t>https://scontent.fkhh1-1.fna.fbcdn.net/v/t1.0-9/36672328_1297027533764725_1630770409089531904_n.jpg?_nc_cat=0&amp;oh=97818f8901ed6be03474c03108b91667&amp;oe=5BA7A91A</t>
        </is>
      </c>
    </row>
    <row r="6675">
      <c r="A6675" s="75" t="n"/>
      <c r="B6675" s="75" t="n"/>
      <c r="C6675" s="69" t="inlineStr">
        <is>
          <t>D. Zhang, Q. Deng, M. Zhang, and F. Shan, “Effect of row acupuncture combining acupoint catgut embedding for 90 case spleen deficiency wet-sheng type obesity,” Acta Chinese Medicine and Pharmacology, vol. 42, no. 3, pp. 102–104, 2014.</t>
        </is>
      </c>
      <c r="D6675" s="75" t="n"/>
    </row>
    <row r="6676">
      <c r="A6676" s="75" t="n"/>
      <c r="B6676" s="75" t="n"/>
      <c r="C6676" s="69" t="inlineStr">
        <is>
          <t>G. Yin and X. Huo, “The treatment effect of acupoint catgut embedding in obesity,” Journal of Xin Jiang Traditional Chinese Medicine, vol. 26, no. 6, pp. 25–27, 2007.</t>
        </is>
      </c>
      <c r="D6676" s="75" t="n"/>
    </row>
    <row r="6677">
      <c r="A6677" s="75" t="n"/>
      <c r="B6677" s="75" t="n"/>
      <c r="C6677" s="69" t="inlineStr">
        <is>
          <t>H. Xu, “Effect of acupoint catgut embedding for 30 case simple obesity associated irregular menstruation,” Chinese Medicine Modern Distance Education of China, vol. 12, no. 21, pp. 76–78, 2014.</t>
        </is>
      </c>
      <c r="D6677" s="75" t="n"/>
    </row>
    <row r="6678">
      <c r="A6678" s="75" t="n"/>
      <c r="B6678" s="75" t="n"/>
      <c r="C6678" s="69" t="inlineStr">
        <is>
          <t>H. Yang, L. Zhou, Q. Liu, J. Liu, and X. Ji, “Catgut embedding therapy in the treatment of simple obesity,” Acta Chinese Medicine and Pharmacology, vol. 4, no. 4, pp. 90–92, 2011.</t>
        </is>
      </c>
      <c r="D6678" s="75" t="n"/>
    </row>
    <row r="6679">
      <c r="A6679" s="75" t="n"/>
      <c r="B6679" s="75" t="n"/>
      <c r="C6679" s="69" t="inlineStr">
        <is>
          <t>X. Zhu and S. Xu, “Effects of acupoint catgut embedding therapy versus electroacupuncture therapy on body weight and shape in female obesity patients,” Shanghai Journal of Acupuncture and Moxibustion, vol. 33, no. 7, pp. 636–637, 2014.</t>
        </is>
      </c>
      <c r="D6679" s="75" t="n"/>
    </row>
    <row r="6680">
      <c r="A6680" s="74" t="n"/>
      <c r="B6680" s="75" t="n"/>
      <c r="C6680" s="69" t="inlineStr">
        <is>
          <t>Z. Ruan and J. Lu, “Shumu points combination catgut embedding to traet 35 simple obesity patients,” Shanghai Journal of Traditional Chinese Medicine, vol. 30, no. 12, pp. 1650–1651, 2009.</t>
        </is>
      </c>
      <c r="D6680" s="74" t="n"/>
    </row>
    <row r="6681">
      <c r="A6681" s="82" t="inlineStr">
        <is>
          <t>ST21</t>
        </is>
      </c>
      <c r="B6681" s="75" t="n"/>
      <c r="C6681" s="69" t="inlineStr">
        <is>
          <t xml:space="preserve"> H. Ruan, S. Li, and Y. Jiang, “Clinical observation of acupoint catgut embedding on simple obesity,” Journal of Sichuan of Traditional Chinese Medicine, vol. 28, no. 3, pp. 118–120, 2010.</t>
        </is>
      </c>
      <c r="D6681" s="46" t="inlineStr">
        <is>
          <t>https://scontent.fkhh1-1.fna.fbcdn.net/v/t1.0-9/36961302_1302915696509242_8268347494077825024_n.jpg?_nc_cat=0&amp;oh=3e2c96b2d2827c3f8f8bc3bc940ef30e&amp;oe=5BEC489D</t>
        </is>
      </c>
    </row>
    <row r="6682">
      <c r="A6682" s="78" t="n"/>
      <c r="B6682" s="75" t="n"/>
      <c r="C6682" s="69" t="inlineStr">
        <is>
          <t>F. Li and H.Wu, “Clinical observation of obesity by long needle catgut embedding,” Journal of Computational and Applied Mathematics, vol. 25, no. 12, pp. 35–36, 2009.</t>
        </is>
      </c>
      <c r="D6682" s="75" t="n"/>
    </row>
    <row r="6683">
      <c r="A6683" s="78" t="n"/>
      <c r="B6683" s="75" t="n"/>
      <c r="C6683" s="69" t="inlineStr">
        <is>
          <t>X. Li and B. Ge, “Clinlcal study on obesity treated with catgut implantation at acupoint,” Chinese Journal of Traditional Medical Science and Technology, vol. 13, no. 2, pp. 70–63, 2006.</t>
        </is>
      </c>
      <c r="D6683" s="75" t="n"/>
    </row>
    <row r="6684">
      <c r="A6684" s="77" t="n"/>
      <c r="B6684" s="75" t="n"/>
      <c r="C6684" s="69" t="inlineStr">
        <is>
          <t>Y. Jia, H. Mao, C. Gao, and A. Sun, “Clinical trial of acupoint catgut embedding on simple obesity,” Liaoning Journal of Traditional Chinese Medicine, vol. 41, no. 9, pp. 1964–1966, 2014.</t>
        </is>
      </c>
      <c r="D6684" s="74" t="n"/>
    </row>
    <row r="6685">
      <c r="A6685" s="60" t="inlineStr">
        <is>
          <t>ST23</t>
        </is>
      </c>
      <c r="B6685" s="75" t="n"/>
      <c r="C6685" s="69" t="inlineStr">
        <is>
          <t>X. Zhang, W. Pan, and X. Liu, “Clinical study of acupoint catgut embedding on obesity with spleen insufficient and insulin resistance,” China Practical Medicine, vol. 3, no. 25, pp. 44–45, 2008.</t>
        </is>
      </c>
      <c r="D6685" s="46" t="inlineStr"/>
    </row>
    <row r="6686">
      <c r="A6686" s="60" t="inlineStr">
        <is>
          <t>ST24</t>
        </is>
      </c>
      <c r="B6686" s="75" t="n"/>
      <c r="C6686" s="69" t="inlineStr">
        <is>
          <t>F. Li and H.Wu, “Clinical observation of obesity by long needle catgut embedding,” Journal of Computational and Applied Mathematics, vol. 25, no. 12, pp. 35–36, 2009.</t>
        </is>
      </c>
      <c r="D6686" s="46" t="inlineStr">
        <is>
          <t>https://scontent.fkhh1-1.fna.fbcdn.net/v/t1.0-9/36914124_1302916069842538_1592968529311694848_n.jpg?_nc_cat=0&amp;oh=ebbf3607794150742672479c867c9993&amp;oe=5BE38AAB</t>
        </is>
      </c>
    </row>
    <row r="6687">
      <c r="A6687" s="75" t="n"/>
      <c r="B6687" s="75" t="n"/>
      <c r="C6687" s="69" t="inlineStr">
        <is>
          <t>J. Jin, “The clinical weight loss effect of acupoint catgut embedding,” Chinese Journal of Tranditional Medical Science and Technology, vol. 16, no. 6, pp. 488–489, 2009.</t>
        </is>
      </c>
      <c r="D6687" s="75" t="n"/>
    </row>
    <row r="6688">
      <c r="A6688" s="75" t="n"/>
      <c r="B6688" s="75" t="n"/>
      <c r="C6688" s="69" t="inlineStr">
        <is>
          <t>R. Yao, “Clinical research of obesity treated by acupoint catgut embedding,” Modern Diagnosis and Treatment, no. 13, pp. 2918–2919, 2014.</t>
        </is>
      </c>
      <c r="D6688" s="75" t="n"/>
    </row>
    <row r="6689">
      <c r="A6689" s="75" t="n"/>
      <c r="B6689" s="75" t="n"/>
      <c r="C6689" s="69" t="inlineStr">
        <is>
          <t>W. Pan, R. Liu, and X. Zhang, “Acupoint catgut embedding combining electroacupuncture to treat obesity,” Journal of New Chinses Medicine, vol. 41, no. 7, pp. 95–97, 2009.</t>
        </is>
      </c>
      <c r="D6689" s="75" t="n"/>
    </row>
    <row r="6690">
      <c r="A6690" s="75" t="n"/>
      <c r="B6690" s="75" t="n"/>
      <c r="C6690" s="69" t="inlineStr">
        <is>
          <t>X. Guo, Y. Tang, L. Chen, J. Lv, C. Meng, and C. Qiu, “The clinical study of acupoint catgut embedding on simple obesity,” Chinese Manipulation &amp; Qi Gong Therapy, vol. 25, no. 8, pp. 11– 12, 2009.</t>
        </is>
      </c>
      <c r="D6690" s="75" t="n"/>
    </row>
    <row r="6691">
      <c r="A6691" s="75" t="n"/>
      <c r="B6691" s="75" t="n"/>
      <c r="C6691" s="69" t="inlineStr">
        <is>
          <t>X. Zhu and S. Xu, “Effects of acupoint catgut embedding therapy versus electroacupuncture therapy on body weight and shape in female obesity patients,” Shanghai Journal of Acupuncture and Moxibustion, vol. 33, no. 7, pp. 636–637, 2014.</t>
        </is>
      </c>
      <c r="D6691" s="75" t="n"/>
    </row>
    <row r="6692">
      <c r="A6692" s="75" t="n"/>
      <c r="B6692" s="75" t="n"/>
      <c r="C6692" s="69" t="inlineStr">
        <is>
          <t>Y. Jia, H. Mao, C. Gao, and A. Sun, “Clinical trial of acupoint catgut embedding on simple obesity,” Liaoning Journal of Traditional Chinese Medicine, vol. 41, no. 9, pp. 1964–1966, 2014.</t>
        </is>
      </c>
      <c r="D6692" s="75" t="n"/>
    </row>
    <row r="6693">
      <c r="A6693" s="74" t="n"/>
      <c r="B6693" s="75" t="n"/>
      <c r="C6693" s="69" t="inlineStr">
        <is>
          <t>Y. Liu and H. Su, “Clinical observation of simple obesity treated by acupoint catgut embedding,” Liaoning Journal of Traditional Chinese Medicine, vol. 35, no. 4, pp. 599–600, 2008.</t>
        </is>
      </c>
      <c r="D6693" s="74" t="n"/>
    </row>
    <row r="6694">
      <c r="A6694" s="60" t="inlineStr">
        <is>
          <t>ST25</t>
        </is>
      </c>
      <c r="B6694" s="75" t="n"/>
      <c r="C6694" s="69" t="inlineStr">
        <is>
          <t xml:space="preserve"> H. Ruan, S. Li, and Y. Jiang, “Clinical observation of acupoint catgut embedding on simple obesity,” Journal of Sichuan of Traditional Chinese Medicine, vol. 28, no. 3, pp. 118–120, 2010.</t>
        </is>
      </c>
      <c r="D6694" s="46" t="inlineStr">
        <is>
          <t>https://scontent.fkhh1-1.fna.fbcdn.net/v/t1.0-9/36786387_1297027937098018_8808719564633276416_n.jpg?_nc_cat=0&amp;oh=4732bd9f01691c91438553eb7f50663e&amp;oe=5BA09863</t>
        </is>
      </c>
    </row>
    <row r="6695">
      <c r="A6695" s="75" t="n"/>
      <c r="B6695" s="75" t="n"/>
      <c r="C6695" s="69" t="inlineStr">
        <is>
          <t>C. Cao, “The clinical observation of acupoint catgut embedding in treating of 150 cases simple obesity,” New Journal of Traditional Chinses Medicine, vol. 38, no. 8, pp. 62–63, 2006.</t>
        </is>
      </c>
      <c r="D6695" s="75" t="n"/>
    </row>
    <row r="6696">
      <c r="A6696" s="75" t="n"/>
      <c r="B6696" s="75" t="n"/>
      <c r="C6696" s="69" t="inlineStr">
        <is>
          <t>C. Huang and W. Pan, “Comparation of effect and costbenefit analysis between acupoint catgut-embedding and electroacupuncture on simple obesity,” Zhongguo Zhen Jiu, vol. 31, no. 10, pp. 883–886, 2011.</t>
        </is>
      </c>
      <c r="D6696" s="75" t="n"/>
    </row>
    <row r="6697">
      <c r="A6697" s="75" t="n"/>
      <c r="B6697" s="75" t="n"/>
      <c r="C6697" s="69" t="inlineStr">
        <is>
          <t>C.-L. Tang, D.-C. Dai, G.-F. Zhao, W.-F. Zhu, and L.-F. Mei, “Clinical observation on electroacupuncture combined with catgut implantation at acupoints for treatment of simple obesity of heart and spleen deficiency type,” Zhongguo Zhen Jiu, vol. 29, no. 9, pp. 703–707, 2009.</t>
        </is>
      </c>
      <c r="D6697" s="75" t="n"/>
    </row>
    <row r="6698">
      <c r="A6698" s="75" t="n"/>
      <c r="B6698" s="75" t="n"/>
      <c r="C6698" s="69" t="inlineStr">
        <is>
          <t>Cabioglu MT, Gündogan N, Ergene N. The efficacy of electroacupuncture therapy for weight loss changes plasma lipoprotein A, apolipoprotein A and apolipoprotein B levels in obese women. Am J Chin Med 2008;36:1029–39.</t>
        </is>
      </c>
      <c r="D6698" s="75" t="n"/>
    </row>
    <row r="6699">
      <c r="A6699" s="75" t="n"/>
      <c r="B6699" s="75" t="n"/>
      <c r="C6699" s="69" t="inlineStr">
        <is>
          <t>D. Zhang, Q. Deng, M. Zhang, and F. Shan, “Effect of row acupuncture combining acupoint catgut embedding for 90 case spleen deficiency wet-sheng type obesity,” Acta Chinese Medicine and Pharmacology, vol. 42, no. 3, pp. 102–104, 2014.</t>
        </is>
      </c>
      <c r="D6699" s="75" t="n"/>
    </row>
    <row r="6700">
      <c r="A6700" s="75" t="n"/>
      <c r="B6700" s="75" t="n"/>
      <c r="C6700" s="69" t="inlineStr">
        <is>
          <t>Darbandi M, Darbandi S, Owji AA, et al. Auricular or body acupuncture: which one is more effective in reducing abdominal fat mass in Iranian men with obesity: a randomized clinical trial. J Diabetes Metab Disord 2014;13:92.</t>
        </is>
      </c>
      <c r="D6700" s="75" t="n"/>
    </row>
    <row r="6701">
      <c r="A6701" s="75" t="n"/>
      <c r="B6701" s="75" t="n"/>
      <c r="C6701" s="69" t="inlineStr">
        <is>
          <t>Darbandi S, Darbandi M, Mokarram P, et al. Effects of body electroacupuncture on plasma leptin concentrations in obese and overweight people in Iran: a randomized controlled trial. Altern Ther Health Med 2013;19:24–31.</t>
        </is>
      </c>
      <c r="D6701" s="75" t="n"/>
    </row>
    <row r="6702">
      <c r="A6702" s="75" t="n"/>
      <c r="B6702" s="75" t="n"/>
      <c r="C6702" s="69" t="inlineStr">
        <is>
          <t>F. Chen, S. Wu, and Y. Zhang, “Effect of acupoint catgut embedding on TNF-α and insulin resistance in simple obesity patients,” Acupuncture Research, vol. 32, no. 1, pp. 49–52, 2007.</t>
        </is>
      </c>
      <c r="D6702" s="75" t="n"/>
    </row>
    <row r="6703">
      <c r="A6703" s="75" t="n"/>
      <c r="B6703" s="75" t="n"/>
      <c r="C6703" s="69" t="inlineStr">
        <is>
          <t>F. Li and H.Wu, “Clinical observation of obesity by long needle catgut embedding,” Journal of Computational and Applied Mathematics, vol. 25, no. 12, pp. 35–36, 2009.</t>
        </is>
      </c>
      <c r="D6703" s="75" t="n"/>
    </row>
    <row r="6704">
      <c r="A6704" s="75" t="n"/>
      <c r="B6704" s="75" t="n"/>
      <c r="C6704" s="69" t="inlineStr">
        <is>
          <t>F. Tian and Q. He, “Acupuncture and acupoint catgut embedding to treat 44 cases simple obesity,” Chinese Medicine Mordern Distance Education of China, vol. 12, no. 10, pp. 63–64, 2014.</t>
        </is>
      </c>
      <c r="D6704" s="75" t="n"/>
    </row>
    <row r="6705">
      <c r="A6705" s="75" t="n"/>
      <c r="B6705" s="75" t="n"/>
      <c r="C6705" s="69" t="inlineStr">
        <is>
          <t>G. Wang, L. Li, Y. Song, and F. Wen, “Therapeutic effects of 60 cases of simple obesity treated with acupoint catgut embedding therapy,” Chinese Acupuncture and Moxibusion, vol. 21,no. 7, pp. 395–396, 2001.</t>
        </is>
      </c>
      <c r="D6705" s="75" t="n"/>
    </row>
    <row r="6706">
      <c r="A6706" s="75" t="n"/>
      <c r="B6706" s="75" t="n"/>
      <c r="C6706" s="69" t="inlineStr">
        <is>
          <t>G. Yin and X. Huo, “The treatment effect of acupoint catgut embedding in obesity,” Journal of Xin Jiang Traditional Chinese Medicine, vol. 26, no. 6, pp. 25–27, 2007.</t>
        </is>
      </c>
      <c r="D6706" s="75" t="n"/>
    </row>
    <row r="6707">
      <c r="A6707" s="75" t="n"/>
      <c r="B6707" s="75" t="n"/>
      <c r="C6707" s="69" t="inlineStr">
        <is>
          <t>H. Hou, T. Sun, Y. Hu, X. Yang, and L. Li, “Clinical observation on catgut implantation at acupoint for treatment of simple obesity,” Journal of Computational and Applied Mathematics, vol. 30, no. 7, pp. 50–52, 2014.</t>
        </is>
      </c>
      <c r="D6707" s="75" t="n"/>
    </row>
    <row r="6708">
      <c r="A6708" s="75" t="n"/>
      <c r="B6708" s="75" t="n"/>
      <c r="C6708" s="69" t="inlineStr">
        <is>
          <t>H. Xu, “Effect of acupoint catgut embedding for 30 case simple obesity associated irregular menstruation,” Chinese Medicine Modern Distance Education of China, vol. 12, no. 21, pp. 76–78, 2014.</t>
        </is>
      </c>
      <c r="D6708" s="75" t="n"/>
    </row>
    <row r="6709">
      <c r="A6709" s="75" t="n"/>
      <c r="B6709" s="75" t="n"/>
      <c r="C6709" s="69" t="inlineStr">
        <is>
          <t>H. Yang, L. Zhou, Q. Liu, J. Liu, and X. Ji, “Catgut embedding therapy in the treatment of simple obesity,” Acta Chinese Medicine and Pharmacology, vol. 4, no. 4, pp. 90–92, 2011.</t>
        </is>
      </c>
      <c r="D6709" s="75" t="n"/>
    </row>
    <row r="6710">
      <c r="A6710" s="75" t="n"/>
      <c r="B6710" s="75" t="n"/>
      <c r="C6710" s="69" t="inlineStr">
        <is>
          <t>J. Jin, “The clinical weight loss effect of acupoint catgut embedding,” Chinese Journal of Tranditional Medical Science and Technology, vol. 16, no. 6, pp. 488–489, 2009.</t>
        </is>
      </c>
      <c r="D6710" s="75" t="n"/>
    </row>
    <row r="6711">
      <c r="A6711" s="75" t="n"/>
      <c r="B6711" s="75" t="n"/>
      <c r="C6711" s="69" t="inlineStr">
        <is>
          <t>J. Xiong and S. Zuo, “Clinical observation on the Treatment of 25 cases of simple obesity with catgut implantation at acupoint,” Guiding Journal of Traditional Chinese Medicine, vol. 12, no. 9, pp. 34–72, 2006.</t>
        </is>
      </c>
      <c r="D6711" s="75" t="n"/>
    </row>
    <row r="6712">
      <c r="A6712" s="75" t="n"/>
      <c r="B6712" s="75" t="n"/>
      <c r="C6712" s="69" t="inlineStr">
        <is>
          <t>J. Yan, “Clinical effect of acupoint catgut embedding for simple obesity,” Journal of Computational and Applied Mathematics, vol. 23, no. 7, pp. 58–59, 2007.</t>
        </is>
      </c>
      <c r="D6712" s="75" t="n"/>
    </row>
    <row r="6713">
      <c r="A6713" s="75" t="n"/>
      <c r="B6713" s="75" t="n"/>
      <c r="C6713" s="69" t="inlineStr">
        <is>
          <t>L. Liu and Z. Li, “Clinical observations on treatment of juvenile simple obesity with acupuncture plus acupoint catgut embedding,” Shanghai Journal of Acupuncture and Moxibustion, vol. 27, no. 10, pp. 14–15, 2008.</t>
        </is>
      </c>
      <c r="D6713" s="75" t="n"/>
    </row>
    <row r="6714">
      <c r="A6714" s="75" t="n"/>
      <c r="B6714" s="75" t="n"/>
      <c r="C6714" s="69" t="inlineStr">
        <is>
          <t>L. Nie, “Acupoint catgut embedding for treatment of simple obesity,” Chinese Journal of Aesthetic Medicine, vol. 16, no. 2, pp. 255–257, 2007.</t>
        </is>
      </c>
      <c r="D6714" s="75" t="n"/>
    </row>
    <row r="6715">
      <c r="A6715" s="75" t="n"/>
      <c r="B6715" s="75" t="n"/>
      <c r="C6715" s="69" t="inlineStr">
        <is>
          <t>M. Ding, Y. Ma, Y. Wang, M. Li, and Q. Yin, “Clinical observation of 65 cases simple obesity treated by acupoint catgut embedding,” Modern Journal of Integrated Traditional Chinese and Western Medicine, vol. 15, no. 24, pp. 3337–3338, 2006.</t>
        </is>
      </c>
      <c r="D6715" s="75" t="n"/>
    </row>
    <row r="6716">
      <c r="A6716" s="75" t="n"/>
      <c r="B6716" s="75" t="n"/>
      <c r="C6716" s="69" t="inlineStr">
        <is>
          <t>R. Yao, “Clinical research of obesity treated by acupoint catgut embedding,” Modern Diagnosis and Treatment, no. 13, pp. 2918–2919, 2014.</t>
        </is>
      </c>
      <c r="D6716" s="75" t="n"/>
    </row>
    <row r="6717">
      <c r="A6717" s="75" t="n"/>
      <c r="B6717" s="75" t="n"/>
      <c r="C6717" s="69" t="inlineStr">
        <is>
          <t>S. Meng and W. Chen, “Clinical observation of acupoint catgut ebmedding,” Journal of Sichuan of Traditional Chinese, vol. 23, no. 8, pp. 107–108, 2005.</t>
        </is>
      </c>
      <c r="D6717" s="75" t="n"/>
    </row>
    <row r="6718">
      <c r="A6718" s="75" t="n"/>
      <c r="B6718" s="75" t="n"/>
      <c r="C6718" s="69" t="inlineStr">
        <is>
          <t>S. Wang, “Observation on clinical curative effect of catgut implantation at acupoint intervention to treat patients with simple obesity,” Chinese Nursing Research, vol. 20, no. 17, pp. 1558–1559, 2006.</t>
        </is>
      </c>
      <c r="D6718" s="75" t="n"/>
    </row>
    <row r="6719">
      <c r="A6719" s="75" t="n"/>
      <c r="B6719" s="75" t="n"/>
      <c r="C6719" s="69" t="inlineStr">
        <is>
          <t>S. Zhang, S. Gao, and C. Wang, “Clinical research of 35 cases obesity treated by acupoint catgut embedding,” Henan Journal of Traditional Chinese Medicine, vol. 30,no. 5, pp.499–500,2010.</t>
        </is>
      </c>
      <c r="D6719" s="75" t="n"/>
    </row>
    <row r="6720">
      <c r="A6720" s="75" t="n"/>
      <c r="B6720" s="75" t="n"/>
      <c r="C6720" s="69" t="inlineStr">
        <is>
          <t>W. Pan, R. Liu, and X. Zhang, “Acupoint catgut embedding combining electroacupuncture to treat obesity,” Journal of New Chinses Medicine, vol. 41, no. 7, pp. 95–97, 2009.</t>
        </is>
      </c>
      <c r="D6720" s="75" t="n"/>
    </row>
    <row r="6721">
      <c r="A6721" s="75" t="n"/>
      <c r="B6721" s="75" t="n"/>
      <c r="C6721" s="69" t="inlineStr">
        <is>
          <t>W. Xia, “Effects of acupoint catgut embedding versus syndrome differentiation acupuncture for youth obesity,” Chinese Journal of Clinical Research, vol. 27, no. 3, pp. 349–351, 2014.</t>
        </is>
      </c>
      <c r="D6721" s="75" t="n"/>
    </row>
    <row r="6722">
      <c r="A6722" s="75" t="n"/>
      <c r="B6722" s="75" t="n"/>
      <c r="C6722" s="69" t="inlineStr">
        <is>
          <t>X. Cong, Q. Jin, L. Li, and W. Tang, “The effect of acupoint catgut embedding in treating of obesity with hyperlipidemia and the change of the blood lipid levels,” Guangming Journal of Chinese Medicine, vol. 22, no. 1, pp. 40–42, 2007.</t>
        </is>
      </c>
      <c r="D6722" s="75" t="n"/>
    </row>
    <row r="6723">
      <c r="A6723" s="75" t="n"/>
      <c r="B6723" s="75" t="n"/>
      <c r="C6723" s="69" t="inlineStr">
        <is>
          <t>X. Li and B. Ge, “Clinlcal study on obesity treated with catgut implantation at acupoint,” Chinese Journal of Traditional Medical Science and Technology, vol. 13, no. 2, pp. 70–63, 2006.</t>
        </is>
      </c>
      <c r="D6723" s="75" t="n"/>
    </row>
    <row r="6724">
      <c r="A6724" s="75" t="n"/>
      <c r="B6724" s="75" t="n"/>
      <c r="C6724" s="69" t="inlineStr">
        <is>
          <t>X. Zhang, W. Pan, and X. Liu, “Clinical study of acupoint catgut embedding on obesity with spleen insufficient and insulin resistance,” China Practical Medicine, vol. 3, no. 25, pp. 44–45, 2008.</t>
        </is>
      </c>
      <c r="D6724" s="75" t="n"/>
    </row>
    <row r="6725">
      <c r="A6725" s="75" t="n"/>
      <c r="B6725" s="75" t="n"/>
      <c r="C6725" s="69" t="inlineStr">
        <is>
          <t>X. Zhu and S. Xu, “Effects of acupoint catgut embedding therapy versus electroacupuncture therapy on body weight and shape in female obesity patients,” Shanghai Journal of Acupuncture and Moxibustion, vol. 33, no. 7, pp. 636–637, 2014.</t>
        </is>
      </c>
      <c r="D6725" s="75" t="n"/>
    </row>
    <row r="6726">
      <c r="A6726" s="75" t="n"/>
      <c r="B6726" s="75" t="n"/>
      <c r="C6726" s="69" t="inlineStr">
        <is>
          <t>Y. Jia, H. Mao, C. Gao, and A. Sun, “Clinical trial of acupoint catgut embedding on simple obesity,” Liaoning Journal of Traditional Chinese Medicine, vol. 41, no. 9, pp. 1964–1966, 2014.</t>
        </is>
      </c>
      <c r="D6726" s="75" t="n"/>
    </row>
    <row r="6727">
      <c r="A6727" s="75" t="n"/>
      <c r="B6727" s="75" t="n"/>
      <c r="C6727" s="69" t="inlineStr">
        <is>
          <t>Y. Liu and H. Su, “Clinical observation of simple obesity treated by acupoint catgut embedding,” Liaoning Journal of Traditional Chinese Medicine, vol. 35, no. 4, pp. 599–600, 2008.</t>
        </is>
      </c>
      <c r="D6727" s="75" t="n"/>
    </row>
    <row r="6728">
      <c r="A6728" s="75" t="n"/>
      <c r="B6728" s="75" t="n"/>
      <c r="C6728" s="69" t="inlineStr">
        <is>
          <t>Y. Liu and L. Xun, “Therapeutic effect of embedding catgut in acupoints to treat simple obesity,” Journal ofNursing Science, vol. 22, no. 17, pp. 34–35, 2007.</t>
        </is>
      </c>
      <c r="D6728" s="75" t="n"/>
    </row>
    <row r="6729">
      <c r="A6729" s="75" t="n"/>
      <c r="B6729" s="75" t="n"/>
      <c r="C6729" s="69" t="inlineStr">
        <is>
          <t>Y. Zhang, “Effect of 78 cases simple obesity treated by acupoint catgut embedding,” Journal of External Therapy of Traditional Chinese Medicine, vol. 16, no. 4, pp. 49–50, 2007.</t>
        </is>
      </c>
      <c r="D6729" s="75" t="n"/>
    </row>
    <row r="6730">
      <c r="A6730" s="75" t="n"/>
      <c r="B6730" s="75" t="n"/>
      <c r="C6730" s="69" t="inlineStr">
        <is>
          <t>Y.Li,H.Hu, and C. Liang, “Therapeutic observation of acupoint thread-embedding for abdominal obesity,” Shanghai Journal of Acupuncture and Moxibustion, vol. 33, no. 1, pp. 44–46, 2014.</t>
        </is>
      </c>
      <c r="D6730" s="75" t="n"/>
    </row>
    <row r="6731">
      <c r="A6731" s="75" t="n"/>
      <c r="B6731" s="75" t="n"/>
      <c r="C6731" s="69" t="inlineStr">
        <is>
          <t>Z. Ruan and J. Lu, “Shumu points combination catgut embedding to traet 35 simple obesity patients,” Shanghai Journal of Traditional Chinese Medicine, vol. 30, no. 12, pp. 1650–1651, 2009.</t>
        </is>
      </c>
      <c r="D6731" s="75" t="n"/>
    </row>
    <row r="6732">
      <c r="A6732" s="75" t="n"/>
      <c r="B6732" s="75" t="n"/>
      <c r="C6732" s="69" t="inlineStr">
        <is>
          <t>Z. Zhang, J. Wang, Q. Kang, X. Zhang, and Q. Wang, “The innuence of catgut implantation at acupoint on insulin resistance of simple obesity,” International Journal of Traditional Chinese Medicine, vol. 30, no. 2, pp. 149–150, 2008.</t>
        </is>
      </c>
      <c r="D6732" s="75" t="n"/>
    </row>
    <row r="6733">
      <c r="A6733" s="75" t="n"/>
      <c r="B6733" s="75" t="n"/>
      <c r="C6733" s="68" t="inlineStr">
        <is>
          <t>周左宇醫道精要</t>
        </is>
      </c>
      <c r="D6733" s="75" t="n"/>
    </row>
    <row r="6734">
      <c r="A6734" s="75" t="n"/>
      <c r="B6734" s="75" t="n"/>
      <c r="C6734" s="68" t="inlineStr">
        <is>
          <t>常見病針灸取穴圖解</t>
        </is>
      </c>
      <c r="D6734" s="75" t="n"/>
    </row>
    <row r="6735">
      <c r="A6735" s="74" t="n"/>
      <c r="B6735" s="75" t="n"/>
      <c r="C6735" s="68" t="inlineStr">
        <is>
          <t>簡易針灸療法</t>
        </is>
      </c>
      <c r="D6735" s="74" t="n"/>
    </row>
    <row r="6736">
      <c r="A6736" s="60" t="inlineStr">
        <is>
          <t>ST26</t>
        </is>
      </c>
      <c r="B6736" s="75" t="n"/>
      <c r="C6736" s="69" t="inlineStr">
        <is>
          <t>J. Jin, “The clinical weight loss effect of acupoint catgut embedding,” Chinese Journal of Tranditional Medical Science and Technology, vol. 16, no. 6, pp. 488–489, 2009.</t>
        </is>
      </c>
      <c r="D6736" s="46" t="inlineStr">
        <is>
          <t>https://scontent.fkhh1-1.fna.fbcdn.net/v/t1.0-9/36988156_1302913779842767_5424049189493407744_n.jpg?_nc_cat=0&amp;oh=4449264546a46fb4cfc698986e411871&amp;oe=5BCC9B56</t>
        </is>
      </c>
    </row>
    <row r="6737">
      <c r="A6737" s="75" t="n"/>
      <c r="B6737" s="75" t="n"/>
      <c r="C6737" s="69" t="inlineStr">
        <is>
          <t>W. Pan, R. Liu, and X. Zhang, “Acupoint catgut embedding combining electroacupuncture to treat obesity,” Journal of New Chinses Medicine, vol. 41, no. 7, pp. 95–97, 2009.</t>
        </is>
      </c>
      <c r="D6737" s="75" t="n"/>
    </row>
    <row r="6738">
      <c r="A6738" s="74" t="n"/>
      <c r="B6738" s="75" t="n"/>
      <c r="C6738" s="69" t="inlineStr">
        <is>
          <t>X. Zhu and S. Xu, “Effects of acupoint catgut embedding therapy versus electroacupuncture therapy on body weight and shape in female obesity patients,” Shanghai Journal of Acupuncture and Moxibustion, vol. 33, no. 7, pp. 636–637, 2014.</t>
        </is>
      </c>
      <c r="D6738" s="74" t="n"/>
    </row>
    <row r="6739">
      <c r="A6739" s="60" t="inlineStr">
        <is>
          <t>ST27</t>
        </is>
      </c>
      <c r="B6739" s="75" t="n"/>
      <c r="C6739" s="69" t="inlineStr">
        <is>
          <t xml:space="preserve"> H. Ruan, S. Li, and Y. Jiang, “Clinical observation of acupoint catgut embedding on simple obesity,” Journal of Sichuan of Traditional Chinese Medicine, vol. 28, no. 3, pp. 118–120, 2010.</t>
        </is>
      </c>
      <c r="D6739" s="46" t="inlineStr"/>
    </row>
    <row r="6740">
      <c r="A6740" s="74" t="n"/>
      <c r="B6740" s="75" t="n"/>
      <c r="C6740" s="69" t="inlineStr">
        <is>
          <t>X. Zhang, W. Pan, and X. Liu, “Clinical study of acupoint catgut embedding on obesity with spleen insufficient and insulin resistance,” China Practical Medicine, vol. 3, no. 25, pp. 44–45, 2008.</t>
        </is>
      </c>
      <c r="D6740" s="74" t="n"/>
    </row>
    <row r="6741">
      <c r="A6741" s="60" t="inlineStr">
        <is>
          <t>ST28</t>
        </is>
      </c>
      <c r="B6741" s="75" t="n"/>
      <c r="C6741" s="69" t="inlineStr">
        <is>
          <t xml:space="preserve"> H. Ruan, S. Li, and Y. Jiang, “Clinical observation of acupoint catgut embedding on simple obesity,” Journal of Sichuan of Traditional Chinese Medicine, vol. 28, no. 3, pp. 118–120, 2010.</t>
        </is>
      </c>
      <c r="D6741" s="46" t="inlineStr">
        <is>
          <t>https://scontent.fkhh1-1.fna.fbcdn.net/v/t1.0-9/36980982_1302913696509442_6255976245830352896_n.jpg?_nc_cat=0&amp;oh=f3d26a5ec134fa66b2785483b4dd37fc&amp;oe=5BE8404B</t>
        </is>
      </c>
    </row>
    <row r="6742">
      <c r="A6742" s="75" t="n"/>
      <c r="B6742" s="75" t="n"/>
      <c r="C6742" s="69" t="inlineStr">
        <is>
          <t>J. Yan, “Clinical effect of acupoint catgut embedding for simple obesity,” Journal of Computational and Applied Mathematics, vol. 23, no. 7, pp. 58–59, 2007.</t>
        </is>
      </c>
      <c r="D6742" s="75" t="n"/>
    </row>
    <row r="6743">
      <c r="A6743" s="75" t="n"/>
      <c r="B6743" s="75" t="n"/>
      <c r="C6743" s="69" t="inlineStr">
        <is>
          <t>M. Li, Q. He, Z. Chen, and K. Zeng, “The effect of Dai channel acupoint catgut embedding in treating of abdominal obesity with stroke,” Modern Journal of Integrated Traditional Chinese and Western Medicine, vol. 23, no. 23, pp. 2536–2538, 2014.</t>
        </is>
      </c>
      <c r="D6743" s="75" t="n"/>
    </row>
    <row r="6744">
      <c r="A6744" s="75" t="n"/>
      <c r="B6744" s="75" t="n"/>
      <c r="C6744" s="69" t="inlineStr">
        <is>
          <t>R. Yao, “Clinical research of obesity treated by acupoint catgut embedding,” Modern Diagnosis and Treatment, no. 13, pp. 2918–2919, 2014.</t>
        </is>
      </c>
      <c r="D6744" s="75" t="n"/>
    </row>
    <row r="6745">
      <c r="A6745" s="75" t="n"/>
      <c r="B6745" s="75" t="n"/>
      <c r="C6745" s="69" t="inlineStr">
        <is>
          <t>Y. Jia, H. Mao, C. Gao, and A. Sun, “Clinical trial of acupoint catgut embedding on simple obesity,” Liaoning Journal of Traditional Chinese Medicine, vol. 41, no. 9, pp. 1964–1966, 2014.</t>
        </is>
      </c>
      <c r="D6745" s="75" t="n"/>
    </row>
    <row r="6746">
      <c r="A6746" s="74" t="n"/>
      <c r="B6746" s="75" t="n"/>
      <c r="C6746" s="69" t="inlineStr">
        <is>
          <t>Y. Liu and H. Su, “Clinical observation of simple obesity treated by acupoint catgut embedding,” Liaoning Journal of Traditional Chinese Medicine, vol. 35, no. 4, pp. 599–600, 2008.</t>
        </is>
      </c>
      <c r="D6746" s="74" t="n"/>
    </row>
    <row r="6747">
      <c r="A6747" s="60" t="inlineStr">
        <is>
          <t>ST29</t>
        </is>
      </c>
      <c r="B6747" s="75" t="n"/>
      <c r="C6747" s="69" t="inlineStr">
        <is>
          <t>D. Zhang, Q. Deng, M. Zhang, and F. Shan, “Effect of row acupuncture combining acupoint catgut embedding for 90 case spleen deficiency wet-sheng type obesity,” Acta Chinese Medicine and Pharmacology, vol. 42, no. 3, pp. 102–104, 2014.</t>
        </is>
      </c>
      <c r="D6747" s="46" t="inlineStr">
        <is>
          <t>https://scontent.fkhh1-1.fna.fbcdn.net/v/t1.0-9/37071350_1302916359842509_5145974121779167232_n.jpg?_nc_cat=0&amp;oh=19805916562bdbabb827401a8c6b7faa&amp;oe=5BE9A514</t>
        </is>
      </c>
    </row>
    <row r="6748">
      <c r="A6748" s="75" t="n"/>
      <c r="B6748" s="75" t="n"/>
      <c r="C6748" s="69" t="inlineStr">
        <is>
          <t>F. Li and H.Wu, “Clinical observation of obesity by long needle catgut embedding,” Journal of Computational and Applied Mathematics, vol. 25, no. 12, pp. 35–36, 2009.</t>
        </is>
      </c>
      <c r="D6748" s="75" t="n"/>
    </row>
    <row r="6749">
      <c r="A6749" s="74" t="n"/>
      <c r="B6749" s="75" t="n"/>
      <c r="C6749" s="69" t="inlineStr">
        <is>
          <t>H. Xu, “Effect of acupoint catgut embedding for 30 case simple obesity associated irregular menstruation,” Chinese Medicine Modern Distance Education of China, vol. 12, no. 21, pp. 76–78, 2014.</t>
        </is>
      </c>
      <c r="D6749" s="74" t="n"/>
    </row>
    <row r="6750">
      <c r="A6750" s="60" t="inlineStr">
        <is>
          <t>ST34</t>
        </is>
      </c>
      <c r="B6750" s="75" t="n"/>
      <c r="C6750" s="69" t="inlineStr">
        <is>
          <t>C.-L. Tang, D.-C. Dai, G.-F. Zhao, W.-F. Zhu, and L.-F. Mei, “Clinical observation on electroacupuncture combined with catgut implantation at acupoints for treatment of simple obesity of heart and spleen deficiency type,” Zhongguo Zhen Jiu, vol. 29, no. 9, pp. 703–707, 2009.</t>
        </is>
      </c>
      <c r="D6750" s="46" t="inlineStr">
        <is>
          <t>https://scontent.fkhh1-1.fna.fbcdn.net/v/t1.0-9/36731849_1297028473764631_7095184581699043328_n.jpg?_nc_cat=0&amp;oh=cc34664088a4c23e7d568ce0ca78406b&amp;oe=5BE01F6B</t>
        </is>
      </c>
    </row>
    <row r="6751">
      <c r="A6751" s="75" t="n"/>
      <c r="B6751" s="75" t="n"/>
      <c r="C6751" s="69" t="inlineStr">
        <is>
          <t>F. Chen, S. Wu, and Y. Zhang, “Effect of acupoint catgut embedding on TNF-α and insulin resistance in simple obesity patients,” Acupuncture Research, vol. 32, no. 1, pp. 49–52, 2007.</t>
        </is>
      </c>
      <c r="D6751" s="75" t="n"/>
    </row>
    <row r="6752">
      <c r="A6752" s="75" t="n"/>
      <c r="B6752" s="75" t="n"/>
      <c r="C6752" s="69" t="inlineStr">
        <is>
          <t>H. Yang, L. Zhou, Q. Liu, J. Liu, and X. Ji, “Catgut embedding therapy in the treatment of simple obesity,” Acta Chinese Medicine and Pharmacology, vol. 4, no. 4, pp. 90–92, 2011.</t>
        </is>
      </c>
      <c r="D6752" s="75" t="n"/>
    </row>
    <row r="6753">
      <c r="A6753" s="75" t="n"/>
      <c r="B6753" s="75" t="n"/>
      <c r="C6753" s="69" t="inlineStr">
        <is>
          <t>S. Meng and W. Chen, “Clinical observation of acupoint catgut ebmedding,” Journal of Sichuan of Traditional Chinese, vol. 23, no. 8, pp. 107–108, 2005.</t>
        </is>
      </c>
      <c r="D6753" s="75" t="n"/>
    </row>
    <row r="6754">
      <c r="A6754" s="75" t="n"/>
      <c r="B6754" s="75" t="n"/>
      <c r="C6754" s="69" t="inlineStr">
        <is>
          <t>S. Wang, “Observation on clinical curative effect of catgut implantation at acupoint intervention to treat patients with simple obesity,” Chinese Nursing Research, vol. 20, no. 17, pp. 1558–1559, 2006.</t>
        </is>
      </c>
      <c r="D6754" s="75" t="n"/>
    </row>
    <row r="6755">
      <c r="A6755" s="75" t="n"/>
      <c r="B6755" s="75" t="n"/>
      <c r="C6755" s="69" t="inlineStr">
        <is>
          <t>X. Cong, Q. Jin, L. Li, and W. Tang, “The effect of acupoint catgut embedding in treating of obesity with hyperlipidemia and the change of the blood lipid levels,” Guangming Journal of Chinese Medicine, vol. 22, no. 1, pp. 40–42, 2007.</t>
        </is>
      </c>
      <c r="D6755" s="75" t="n"/>
    </row>
    <row r="6756">
      <c r="A6756" s="74" t="n"/>
      <c r="B6756" s="75" t="n"/>
      <c r="C6756" s="69" t="inlineStr">
        <is>
          <t>X. Zhu and S. Xu, “Effects of acupoint catgut embedding therapy versus electroacupuncture therapy on body weight and shape in female obesity patients,” Shanghai Journal of Acupuncture and Moxibustion, vol. 33, no. 7, pp. 636–637, 2014.</t>
        </is>
      </c>
      <c r="D6756" s="74" t="n"/>
    </row>
    <row r="6757">
      <c r="A6757" s="60" t="inlineStr">
        <is>
          <t>ST36</t>
        </is>
      </c>
      <c r="B6757" s="75" t="n"/>
      <c r="C6757" s="69" t="inlineStr">
        <is>
          <t>C. Huang and W. Pan, “Comparation of effect and costbenefit analysis between acupoint catgut-embedding and electroacupuncture on simple obesity,” Zhongguo Zhen Jiu, vol. 31, no. 10, pp. 883–886, 2011.</t>
        </is>
      </c>
      <c r="D6757" s="46" t="inlineStr">
        <is>
          <t>https://scontent.fkhh1-1.fna.fbcdn.net/v/t1.0-9/36598157_1297027160431429_2759343434857709568_n.jpg?_nc_cat=0&amp;oh=df103ed7018e52972add8d8f5e4163ed&amp;oe=5BA3548A</t>
        </is>
      </c>
    </row>
    <row r="6758">
      <c r="A6758" s="75" t="n"/>
      <c r="B6758" s="75" t="n"/>
      <c r="C6758" s="69" t="inlineStr">
        <is>
          <t>C.-L. Tang, D.-C. Dai, G.-F. Zhao, W.-F. Zhu, and L.-F. Mei, “Clinical observation on electroacupuncture combined with catgut implantation at acupoints for treatment of simple obesity of heart and spleen deficiency type,” Zhongguo Zhen Jiu, vol. 29, no. 9, pp. 703–707, 2009.</t>
        </is>
      </c>
      <c r="D6758" s="75" t="n"/>
    </row>
    <row r="6759">
      <c r="A6759" s="75" t="n"/>
      <c r="B6759" s="75" t="n"/>
      <c r="C6759" s="69" t="inlineStr">
        <is>
          <t>Cabioglu MT, Gündogan N, Ergene N. The efficacy of electroacupuncture therapy for weight loss changes plasma lipoprotein A, apolipoprotein A and apolipoprotein B levels in obese women. Am J Chin Med 2008;36:1029–39.</t>
        </is>
      </c>
      <c r="D6759" s="75" t="n"/>
    </row>
    <row r="6760">
      <c r="A6760" s="75" t="n"/>
      <c r="B6760" s="75" t="n"/>
      <c r="C6760" s="69" t="inlineStr">
        <is>
          <t>Fogarty S, Stojanovska L, Harris D, et al. A randomised cross-over pilot study investigating the use of acupuncture to promote weight loss and mental health in overweight and obese individuals participating in a weight loss program. Eat Weight Disord 2015;20:379–87.</t>
        </is>
      </c>
      <c r="D6760" s="75" t="n"/>
    </row>
    <row r="6761">
      <c r="A6761" s="75" t="n"/>
      <c r="B6761" s="75" t="n"/>
      <c r="C6761" s="69" t="inlineStr">
        <is>
          <t>G. Yin and X. Huo, “The treatment effect of acupoint catgut embedding in obesity,” Journal of Xin Jiang Traditional Chinese Medicine, vol. 26, no. 6, pp. 25–27, 2007.</t>
        </is>
      </c>
      <c r="D6761" s="75" t="n"/>
    </row>
    <row r="6762">
      <c r="A6762" s="75" t="n"/>
      <c r="B6762" s="75" t="n"/>
      <c r="C6762" s="69" t="inlineStr">
        <is>
          <t>Güçel F, Bahar B, Demirtas C, et al. Influence of acupuncture on leptin, ghrelin, insulin and cholecystokinin in obese women: a randomised, sham-controlled preliminary trial. Acupunct Med 2012;30:203–7.</t>
        </is>
      </c>
      <c r="D6762" s="75" t="n"/>
    </row>
    <row r="6763">
      <c r="A6763" s="75" t="n"/>
      <c r="B6763" s="75" t="n"/>
      <c r="C6763" s="69" t="inlineStr">
        <is>
          <t>H. Hou, T. Sun, Y. Hu, X. Yang, and L. Li, “Clinical observation on catgut implantation at acupoint for treatment of simple obesity,” Journal of Computational and Applied Mathematics, vol. 30, no. 7, pp. 50–52, 2014.</t>
        </is>
      </c>
      <c r="D6763" s="75" t="n"/>
    </row>
    <row r="6764">
      <c r="A6764" s="75" t="n"/>
      <c r="B6764" s="75" t="n"/>
      <c r="C6764" s="69" t="inlineStr">
        <is>
          <t>H. Xu, “Effect of acupoint catgut embedding for 30 case simple obesity associated irregular menstruation,” Chinese Medicine Modern Distance Education of China, vol. 12, no. 21, pp. 76–78, 2014.</t>
        </is>
      </c>
      <c r="D6764" s="75" t="n"/>
    </row>
    <row r="6765">
      <c r="A6765" s="75" t="n"/>
      <c r="B6765" s="75" t="n"/>
      <c r="C6765" s="69" t="inlineStr">
        <is>
          <t>J. Yan, “Clinical effect of acupoint catgut embedding for simple obesity,” Journal of Computational and Applied Mathematics, vol. 23, no. 7, pp. 58–59, 2007.</t>
        </is>
      </c>
      <c r="D6765" s="75" t="n"/>
    </row>
    <row r="6766">
      <c r="A6766" s="75" t="n"/>
      <c r="B6766" s="75" t="n"/>
      <c r="C6766" s="69" t="inlineStr">
        <is>
          <t>L. Liu and Z. Li, “Clinical observations on treatment of juvenile simple obesity with acupuncture plus acupoint catgut embedding,” Shanghai Journal of Acupuncture and Moxibustion, vol. 27, no. 10, pp. 14–15, 2008.</t>
        </is>
      </c>
      <c r="D6766" s="75" t="n"/>
    </row>
    <row r="6767">
      <c r="A6767" s="75" t="n"/>
      <c r="B6767" s="75" t="n"/>
      <c r="C6767" s="69" t="inlineStr">
        <is>
          <t>W. Xia, “Effects of acupoint catgut embedding versus syndrome differentiation acupuncture for youth obesity,” Chinese Journal of Clinical Research, vol. 27, no. 3, pp. 349–351, 2014.</t>
        </is>
      </c>
      <c r="D6767" s="75" t="n"/>
    </row>
    <row r="6768">
      <c r="A6768" s="75" t="n"/>
      <c r="B6768" s="75" t="n"/>
      <c r="C6768" s="69" t="inlineStr">
        <is>
          <t>X. Guo, Y. Tang, L. Chen, J. Lv, C. Meng, and C. Qiu, “The clinical study of acupoint catgut embedding on simple obesity,” Chinese Manipulation &amp; Qi Gong Therapy, vol. 25, no. 8, pp. 11– 12, 2009.</t>
        </is>
      </c>
      <c r="D6768" s="75" t="n"/>
    </row>
    <row r="6769">
      <c r="A6769" s="75" t="n"/>
      <c r="B6769" s="75" t="n"/>
      <c r="C6769" s="69" t="inlineStr">
        <is>
          <t>X. Zhu and S. Xu, “Effects of acupoint catgut embedding therapy versus electroacupuncture therapy on body weight and shape in female obesity patients,” Shanghai Journal of Acupuncture and Moxibustion, vol. 33, no. 7, pp. 636–637, 2014.</t>
        </is>
      </c>
      <c r="D6769" s="75" t="n"/>
    </row>
    <row r="6770">
      <c r="A6770" s="75" t="n"/>
      <c r="B6770" s="75" t="n"/>
      <c r="C6770" s="69" t="inlineStr">
        <is>
          <t>Y. Liu and L. Xun, “Therapeutic effect of embedding catgut in acupoints to treat simple obesity,” Journal ofNursing Science, vol. 22, no. 17, pp. 34–35, 2007.</t>
        </is>
      </c>
      <c r="D6770" s="75" t="n"/>
    </row>
    <row r="6771">
      <c r="A6771" s="75" t="n"/>
      <c r="B6771" s="75" t="n"/>
      <c r="C6771" s="68" t="inlineStr">
        <is>
          <t>周左宇醫道精要</t>
        </is>
      </c>
      <c r="D6771" s="75" t="n"/>
    </row>
    <row r="6772">
      <c r="A6772" s="75" t="n"/>
      <c r="B6772" s="75" t="n"/>
      <c r="C6772" s="68" t="inlineStr">
        <is>
          <t>常見病針灸取穴圖解</t>
        </is>
      </c>
      <c r="D6772" s="75" t="n"/>
    </row>
    <row r="6773">
      <c r="A6773" s="74" t="n"/>
      <c r="B6773" s="75" t="n"/>
      <c r="C6773" s="68" t="inlineStr">
        <is>
          <t>簡易針灸療法</t>
        </is>
      </c>
      <c r="D6773" s="74" t="n"/>
    </row>
    <row r="6774">
      <c r="A6774" s="60" t="inlineStr">
        <is>
          <t>ST37</t>
        </is>
      </c>
      <c r="B6774" s="75" t="n"/>
      <c r="C6774" s="69" t="inlineStr">
        <is>
          <t>F. Tian and Q. He, “Acupuncture and acupoint catgut embedding to treat 44 cases simple obesity,” Chinese Medicine Mordern Distance Education of China, vol. 12, no. 10, pp. 63–64, 2014.</t>
        </is>
      </c>
      <c r="D6774" s="46" t="inlineStr">
        <is>
          <t>https://scontent.fkhh1-1.fna.fbcdn.net/v/t1.0-9/36657815_1297026453764833_7908973600302956544_n.jpg?_nc_cat=0&amp;oh=e13f0a607629124d288b96943f366005&amp;oe=5BEBF510</t>
        </is>
      </c>
    </row>
    <row r="6775">
      <c r="A6775" s="75" t="n"/>
      <c r="B6775" s="75" t="n"/>
      <c r="C6775" s="69" t="inlineStr">
        <is>
          <t>H. Yang, L. Zhou, Q. Liu, J. Liu, and X. Ji, “Catgut embedding therapy in the treatment of simple obesity,” Acta Chinese Medicine and Pharmacology, vol. 4, no. 4, pp. 90–92, 2011.</t>
        </is>
      </c>
      <c r="D6775" s="75" t="n"/>
    </row>
    <row r="6776">
      <c r="A6776" s="75" t="n"/>
      <c r="B6776" s="75" t="n"/>
      <c r="C6776" s="69" t="inlineStr">
        <is>
          <t>S. Meng and W. Chen, “Clinical observation of acupoint catgut ebmedding,” Journal of Sichuan of Traditional Chinese, vol. 23, no. 8, pp. 107–108, 2005.</t>
        </is>
      </c>
      <c r="D6776" s="75" t="n"/>
    </row>
    <row r="6777">
      <c r="A6777" s="75" t="n"/>
      <c r="B6777" s="75" t="n"/>
      <c r="C6777" s="69" t="inlineStr">
        <is>
          <t>S. Wang, “Observation on clinical curative effect of catgut implantation at acupoint intervention to treat patients with simple obesity,” Chinese Nursing Research, vol. 20, no. 17, pp. 1558–1559, 2006.</t>
        </is>
      </c>
      <c r="D6777" s="75" t="n"/>
    </row>
    <row r="6778">
      <c r="A6778" s="75" t="n"/>
      <c r="B6778" s="75" t="n"/>
      <c r="C6778" s="69" t="inlineStr">
        <is>
          <t>X. Zhu and S. Xu, “Effects of acupoint catgut embedding therapy versus electroacupuncture therapy on body weight and shape in female obesity patients,” Shanghai Journal of Acupuncture and Moxibustion, vol. 33, no. 7, pp. 636–637, 2014.</t>
        </is>
      </c>
      <c r="D6778" s="75" t="n"/>
    </row>
    <row r="6779">
      <c r="A6779" s="75" t="n"/>
      <c r="B6779" s="75" t="n"/>
      <c r="C6779" s="69" t="inlineStr">
        <is>
          <t>Z. Ruan and J. Lu, “Shumu points combination catgut embedding to traet 35 simple obesity patients,” Shanghai Journal of Traditional Chinese Medicine, vol. 30, no. 12, pp. 1650–1651, 2009.</t>
        </is>
      </c>
      <c r="D6779" s="75" t="n"/>
    </row>
    <row r="6780">
      <c r="A6780" s="74" t="n"/>
      <c r="B6780" s="75" t="n"/>
      <c r="C6780" s="69" t="inlineStr">
        <is>
          <t>Z. Zhang, J. Wang, Q. Kang, X. Zhang, and Q. Wang, “The innuence of catgut implantation at acupoint on insulin resistance of simple obesity,” International Journal of Traditional Chinese Medicine, vol. 30, no. 2, pp. 149–150, 2008.</t>
        </is>
      </c>
      <c r="D6780" s="74" t="n"/>
    </row>
    <row r="6781">
      <c r="A6781" s="60" t="inlineStr">
        <is>
          <t>ST40</t>
        </is>
      </c>
      <c r="B6781" s="75" t="n"/>
      <c r="C6781" s="69" t="inlineStr">
        <is>
          <t>D. Zhang, Q. Deng, M. Zhang, and F. Shan, “Effect of row acupuncture combining acupoint catgut embedding for 90 case spleen deficiency wet-sheng type obesity,” Acta Chinese Medicine and Pharmacology, vol. 42, no. 3, pp. 102–104, 2014.</t>
        </is>
      </c>
      <c r="D6781" s="46" t="inlineStr">
        <is>
          <t>https://scontent.fkhh1-1.fna.fbcdn.net/v/t1.0-9/36729942_1297028857097926_1400083755661524992_n.jpg?_nc_cat=0&amp;oh=b971451a8295da6565c4ac0449f243da&amp;oe=5B9E6FF7</t>
        </is>
      </c>
    </row>
    <row r="6782">
      <c r="A6782" s="75" t="n"/>
      <c r="B6782" s="75" t="n"/>
      <c r="C6782" s="69" t="inlineStr">
        <is>
          <t>F. Chen, S. Wu, and Y. Zhang, “Effect of acupoint catgut embedding on TNF-α and insulin resistance in simple obesity patients,” Acupuncture Research, vol. 32, no. 1, pp. 49–52, 2007.</t>
        </is>
      </c>
      <c r="D6782" s="75" t="n"/>
    </row>
    <row r="6783">
      <c r="A6783" s="75" t="n"/>
      <c r="B6783" s="75" t="n"/>
      <c r="C6783" s="69" t="inlineStr">
        <is>
          <t>F. Tian and Q. He, “Acupuncture and acupoint catgut embedding to treat 44 cases simple obesity,” Chinese Medicine Mordern Distance Education of China, vol. 12, no. 10, pp. 63–64, 2014.</t>
        </is>
      </c>
      <c r="D6783" s="75" t="n"/>
    </row>
    <row r="6784">
      <c r="A6784" s="75" t="n"/>
      <c r="B6784" s="75" t="n"/>
      <c r="C6784" s="69" t="inlineStr">
        <is>
          <t>G. Wang, L. Li, Y. Song, and F. Wen, “Therapeutic effects of 60 cases of simple obesity treated with acupoint catgut embedding therapy,” Chinese Acupuncture and Moxibusion, vol. 21,no. 7, pp. 395–396, 2001.</t>
        </is>
      </c>
      <c r="D6784" s="75" t="n"/>
    </row>
    <row r="6785">
      <c r="A6785" s="75" t="n"/>
      <c r="B6785" s="75" t="n"/>
      <c r="C6785" s="69" t="inlineStr">
        <is>
          <t>H. Hou, T. Sun, Y. Hu, X. Yang, and L. Li, “Clinical observation on catgut implantation at acupoint for treatment of simple obesity,” Journal of Computational and Applied Mathematics, vol. 30, no. 7, pp. 50–52, 2014.</t>
        </is>
      </c>
      <c r="D6785" s="75" t="n"/>
    </row>
    <row r="6786">
      <c r="A6786" s="75" t="n"/>
      <c r="B6786" s="75" t="n"/>
      <c r="C6786" s="69" t="inlineStr">
        <is>
          <t>H. Xu, “Effect of acupoint catgut embedding for 30 case simple obesity associated irregular menstruation,” Chinese Medicine Modern Distance Education of China, vol. 12, no. 21, pp. 76–78, 2014.</t>
        </is>
      </c>
      <c r="D6786" s="75" t="n"/>
    </row>
    <row r="6787">
      <c r="A6787" s="75" t="n"/>
      <c r="B6787" s="75" t="n"/>
      <c r="C6787" s="69" t="inlineStr">
        <is>
          <t>H. Yang, L. Zhou, Q. Liu, J. Liu, and X. Ji, “Catgut embedding therapy in the treatment of simple obesity,” Acta Chinese Medicine and Pharmacology, vol. 4, no. 4, pp. 90–92, 2011.</t>
        </is>
      </c>
      <c r="D6787" s="75" t="n"/>
    </row>
    <row r="6788">
      <c r="A6788" s="75" t="n"/>
      <c r="B6788" s="75" t="n"/>
      <c r="C6788" s="69" t="inlineStr">
        <is>
          <t>J. Yan, “Clinical effect of acupoint catgut embedding for simple obesity,” Journal of Computational and Applied Mathematics, vol. 23, no. 7, pp. 58–59, 2007.</t>
        </is>
      </c>
      <c r="D6788" s="75" t="n"/>
    </row>
    <row r="6789">
      <c r="A6789" s="75" t="n"/>
      <c r="B6789" s="75" t="n"/>
      <c r="C6789" s="69" t="inlineStr">
        <is>
          <t>M. Ding, Y. Ma, Y. Wang, M. Li, and Q. Yin, “Clinical observation of 65 cases simple obesity treated by acupoint catgut embedding,” Modern Journal of Integrated Traditional Chinese and Western Medicine, vol. 15, no. 24, pp. 3337–3338, 2006.</t>
        </is>
      </c>
      <c r="D6789" s="75" t="n"/>
    </row>
    <row r="6790">
      <c r="A6790" s="75" t="n"/>
      <c r="B6790" s="75" t="n"/>
      <c r="C6790" s="69" t="inlineStr">
        <is>
          <t>R. Yao, “Clinical research of obesity treated by acupoint catgut embedding,” Modern Diagnosis and Treatment, no. 13, pp. 2918–2919, 2014.</t>
        </is>
      </c>
      <c r="D6790" s="75" t="n"/>
    </row>
    <row r="6791">
      <c r="A6791" s="75" t="n"/>
      <c r="B6791" s="75" t="n"/>
      <c r="C6791" s="69" t="inlineStr">
        <is>
          <t>S. Meng and W. Chen, “Clinical observation of acupoint catgut ebmedding,” Journal of Sichuan of Traditional Chinese, vol. 23, no. 8, pp. 107–108, 2005.</t>
        </is>
      </c>
      <c r="D6791" s="75" t="n"/>
    </row>
    <row r="6792">
      <c r="A6792" s="75" t="n"/>
      <c r="B6792" s="75" t="n"/>
      <c r="C6792" s="69" t="inlineStr">
        <is>
          <t>S. Wang, “Observation on clinical curative effect of catgut implantation at acupoint intervention to treat patients with simple obesity,” Chinese Nursing Research, vol. 20, no. 17, pp. 1558–1559, 2006.</t>
        </is>
      </c>
      <c r="D6792" s="75" t="n"/>
    </row>
    <row r="6793">
      <c r="A6793" s="75" t="n"/>
      <c r="B6793" s="75" t="n"/>
      <c r="C6793" s="69" t="inlineStr">
        <is>
          <t>S. Zhang, S. Gao, and C. Wang, “Clinical research of 35 cases obesity treated by acupoint catgut embedding,” Henan Journal of Traditional Chinese Medicine, vol. 30,no. 5, pp.499–500,2010.</t>
        </is>
      </c>
      <c r="D6793" s="75" t="n"/>
    </row>
    <row r="6794">
      <c r="A6794" s="75" t="n"/>
      <c r="B6794" s="75" t="n"/>
      <c r="C6794" s="69" t="inlineStr">
        <is>
          <t>X. Guo, Y. Tang, L. Chen, J. Lv, C. Meng, and C. Qiu, “The clinical study of acupoint catgut embedding on simple obesity,” Chinese Manipulation &amp; Qi Gong Therapy, vol. 25, no. 8, pp. 11– 12, 2009.</t>
        </is>
      </c>
      <c r="D6794" s="75" t="n"/>
    </row>
    <row r="6795">
      <c r="A6795" s="75" t="n"/>
      <c r="B6795" s="75" t="n"/>
      <c r="C6795" s="69" t="inlineStr">
        <is>
          <t>X. Li and B. Ge, “Clinlcal study on obesity treated with catgut implantation at acupoint,” Chinese Journal of Traditional Medical Science and Technology, vol. 13, no. 2, pp. 70–63, 2006.</t>
        </is>
      </c>
      <c r="D6795" s="75" t="n"/>
    </row>
    <row r="6796">
      <c r="A6796" s="75" t="n"/>
      <c r="B6796" s="75" t="n"/>
      <c r="C6796" s="69" t="inlineStr">
        <is>
          <t>X. Zhu and S. Xu, “Effects of acupoint catgut embedding therapy versus electroacupuncture therapy on body weight and shape in female obesity patients,” Shanghai Journal of Acupuncture and Moxibustion, vol. 33, no. 7, pp. 636–637, 2014.</t>
        </is>
      </c>
      <c r="D6796" s="75" t="n"/>
    </row>
    <row r="6797">
      <c r="A6797" s="75" t="n"/>
      <c r="B6797" s="75" t="n"/>
      <c r="C6797" s="69" t="inlineStr">
        <is>
          <t>Y. Jia, H. Mao, C. Gao, and A. Sun, “Clinical trial of acupoint catgut embedding on simple obesity,” Liaoning Journal of Traditional Chinese Medicine, vol. 41, no. 9, pp. 1964–1966, 2014.</t>
        </is>
      </c>
      <c r="D6797" s="75" t="n"/>
    </row>
    <row r="6798">
      <c r="A6798" s="75" t="n"/>
      <c r="B6798" s="75" t="n"/>
      <c r="C6798" s="69" t="inlineStr">
        <is>
          <t>Y. Liu and L. Xun, “Therapeutic effect of embedding catgut in acupoints to treat simple obesity,” Journal ofNursing Science, vol. 22, no. 17, pp. 34–35, 2007.</t>
        </is>
      </c>
      <c r="D6798" s="75" t="n"/>
    </row>
    <row r="6799">
      <c r="A6799" s="75" t="n"/>
      <c r="B6799" s="75" t="n"/>
      <c r="C6799" s="69" t="inlineStr">
        <is>
          <t>Z. Ruan and J. Lu, “Shumu points combination catgut embedding to traet 35 simple obesity patients,” Shanghai Journal of Traditional Chinese Medicine, vol. 30, no. 12, pp. 1650–1651, 2009.</t>
        </is>
      </c>
      <c r="D6799" s="75" t="n"/>
    </row>
    <row r="6800">
      <c r="A6800" s="75" t="n"/>
      <c r="B6800" s="75" t="n"/>
      <c r="C6800" s="68" t="inlineStr">
        <is>
          <t>常見病針灸取穴圖解</t>
        </is>
      </c>
      <c r="D6800" s="75" t="n"/>
    </row>
    <row r="6801">
      <c r="A6801" s="74" t="n"/>
      <c r="B6801" s="75" t="n"/>
      <c r="C6801" s="68" t="inlineStr">
        <is>
          <t>掌紋點穴診病圖解</t>
        </is>
      </c>
      <c r="D6801" s="74" t="n"/>
    </row>
    <row r="6802">
      <c r="A6802" s="60" t="inlineStr">
        <is>
          <t>ST44</t>
        </is>
      </c>
      <c r="B6802" s="75" t="n"/>
      <c r="C6802" s="69" t="inlineStr">
        <is>
          <t>Cabioglu MT, Gündogan N, Ergene N. The efficacy of electroacupuncture therapy for weight loss changes plasma lipoprotein A, apolipoprotein A and apolipoprotein B levels in obese women. Am J Chin Med 2008;36:1029–39.</t>
        </is>
      </c>
      <c r="D6802" s="46" t="inlineStr">
        <is>
          <t>https://scontent.fkhh1-1.fna.fbcdn.net/v/t1.0-9/36707518_1297026627098149_5591422772233371648_n.jpg?_nc_cat=0&amp;oh=7f8be1d9f83162e98c280bcbae35a96e&amp;oe=5BE27E54</t>
        </is>
      </c>
    </row>
    <row r="6803">
      <c r="A6803" s="75" t="n"/>
      <c r="B6803" s="75" t="n"/>
      <c r="C6803" s="69" t="inlineStr">
        <is>
          <t>Fogarty S, Stojanovska L, Harris D, et al. A randomised cross-over pilot study investigating the use of acupuncture to promote weight loss and mental health in overweight and obese individuals participating in a weight loss program. Eat Weight Disord 2015;20:379–87.</t>
        </is>
      </c>
      <c r="D6803" s="75" t="n"/>
    </row>
    <row r="6804">
      <c r="A6804" s="75" t="n"/>
      <c r="B6804" s="75" t="n"/>
      <c r="C6804" s="69" t="inlineStr">
        <is>
          <t>Güçel F, Bahar B, Demirtas C, et al. Influence of acupuncture on leptin, ghrelin, insulin and cholecystokinin in obese women: a randomised, sham-controlled preliminary trial. Acupunct Med 2012;30:203–7.</t>
        </is>
      </c>
      <c r="D6804" s="75" t="n"/>
    </row>
    <row r="6805">
      <c r="A6805" s="75" t="n"/>
      <c r="B6805" s="75" t="n"/>
      <c r="C6805" s="69" t="inlineStr">
        <is>
          <t>H. Yang, L. Zhou, Q. Liu, J. Liu, and X. Ji, “Catgut embedding therapy in the treatment of simple obesity,” Acta Chinese Medicine and Pharmacology, vol. 4, no. 4, pp. 90–92, 2011.</t>
        </is>
      </c>
      <c r="D6805" s="75" t="n"/>
    </row>
    <row r="6806">
      <c r="A6806" s="74" t="n"/>
      <c r="B6806" s="75" t="n"/>
      <c r="C6806" s="68" t="inlineStr">
        <is>
          <t>常見病針灸取穴圖解</t>
        </is>
      </c>
      <c r="D6806" s="74" t="n"/>
    </row>
    <row r="6807">
      <c r="A6807" s="60" t="inlineStr">
        <is>
          <t>TF4</t>
        </is>
      </c>
      <c r="B6807" s="75" t="n"/>
      <c r="C6807" s="69" t="inlineStr">
        <is>
          <t>Abdi H, Abbasi-Parizad P, Zhao B, et al. Effects of auricular acupuncture on anthropometric, lipid profile, inflammatory, and immunologic markers: a randomized controlled trial study. J Altern Complement Med 2012;18:668–77.</t>
        </is>
      </c>
      <c r="D6807" s="46" t="inlineStr">
        <is>
          <t>https://scontent.fkhh1-1.fna.fbcdn.net/v/t1.0-9/36653616_1297027417098070_6223646927481733120_n.jpg?_nc_cat=0&amp;oh=060d849718c97663236c77156753dc0c&amp;oe=5BE6E81B</t>
        </is>
      </c>
    </row>
    <row r="6808">
      <c r="A6808" s="75" t="n"/>
      <c r="B6808" s="75" t="n"/>
      <c r="C6808" s="69" t="inlineStr">
        <is>
          <t>Cabioglu MT, Gündogan N, Ergene N. The efficacy of electroacupuncture therapy for weight loss changes plasma lipoprotein A, apolipoprotein A and apolipoprotein B levels in obese women. Am J Chin Med 2008;36:1029–39.</t>
        </is>
      </c>
      <c r="D6808" s="75" t="n"/>
    </row>
    <row r="6809">
      <c r="A6809" s="75" t="n"/>
      <c r="B6809" s="75" t="n"/>
      <c r="C6809" s="69" t="inlineStr">
        <is>
          <t>Darbandi M, Darbandi S, Owji AA, et al. Auricular or body acupuncture: which one is more effective in reducing abdominal fat mass in Iranian men with obesity: a randomized clinical trial. J Diabetes Metab Disord 2014;13:92.</t>
        </is>
      </c>
      <c r="D6809" s="75" t="n"/>
    </row>
    <row r="6810">
      <c r="A6810" s="75" t="n"/>
      <c r="B6810" s="75" t="n"/>
      <c r="C6810" s="69" t="inlineStr">
        <is>
          <t>Hsu CH, Wang CJ, Hwang KC, et al. The effect of auricular acupuncture in obese women: a randomized controlled trial. J Womens Health 2009;18:813–8.</t>
        </is>
      </c>
      <c r="D6810" s="75" t="n"/>
    </row>
    <row r="6811">
      <c r="A6811" s="75" t="n"/>
      <c r="B6811" s="75" t="n"/>
      <c r="C6811" s="69" t="inlineStr">
        <is>
          <t>Lien C-Y, Liao L-L, Chou P, et al. Effects of auricular stimulation on obese women: a randomized, controlled clinical trial. Eur J Integr Med 2012;4:e45–e53.</t>
        </is>
      </c>
      <c r="D6811" s="75" t="n"/>
    </row>
    <row r="6812">
      <c r="A6812" s="74" t="n"/>
      <c r="B6812" s="75" t="n"/>
      <c r="C6812" s="69" t="inlineStr">
        <is>
          <t>Yeo S, Kim KS, Lim S. Randomised clinical trial of five ear acupuncture points for the treatment of overweight people. Acupunct Med 2014;32:132–8.</t>
        </is>
      </c>
      <c r="D6812" s="74" t="n"/>
    </row>
    <row r="6813">
      <c r="A6813" s="53" t="inlineStr">
        <is>
          <t>TG1.2i</t>
        </is>
      </c>
      <c r="B6813" s="74" t="n"/>
      <c r="C6813" s="68" t="inlineStr">
        <is>
          <t>耳穴按摩健康法</t>
        </is>
      </c>
      <c r="D6813" s="46" t="inlineStr"/>
    </row>
    <row r="6814">
      <c r="A6814" s="53" t="inlineStr">
        <is>
          <t>DS022</t>
        </is>
      </c>
      <c r="B6814" s="66" t="inlineStr">
        <is>
          <t>SYS0071</t>
        </is>
      </c>
      <c r="C6814" s="68" t="inlineStr">
        <is>
          <t>台灣董氏針灸經穴學</t>
        </is>
      </c>
      <c r="D6814" s="46" t="inlineStr">
        <is>
          <t>https://scontent.fkhh1-1.fna.fbcdn.net/v/t1.0-9/36718763_1297032573764221_4434831445705359360_n.jpg?_nc_cat=0&amp;oh=4d0397ec00d91bf8253d067925e6da10&amp;oe=5BA02185</t>
        </is>
      </c>
    </row>
    <row r="6815">
      <c r="A6815" s="53" t="inlineStr">
        <is>
          <t>DS084</t>
        </is>
      </c>
      <c r="B6815" s="75" t="n"/>
      <c r="C6815" s="68" t="inlineStr">
        <is>
          <t>董氏奇穴講座治療學</t>
        </is>
      </c>
      <c r="D6815" s="46" t="inlineStr">
        <is>
          <t>https://scontent.fkhh1-1.fna.fbcdn.net/v/t1.0-9/36686735_1297031837097628_4542311688027766784_n.jpg?_nc_cat=0&amp;oh=1fdf99d20ef3135fa9e9c902bdb778c7&amp;oe=5BA15CB9</t>
        </is>
      </c>
    </row>
    <row r="6816">
      <c r="A6816" s="53" t="inlineStr">
        <is>
          <t>DS085</t>
        </is>
      </c>
      <c r="B6816" s="75" t="n"/>
      <c r="C6816" s="75" t="n"/>
      <c r="D6816" s="46" t="inlineStr">
        <is>
          <t>https://scontent.fkhh1-1.fna.fbcdn.net/v/t1.0-9/36488667_1297032460430899_5153688475748270080_n.jpg?_nc_cat=0&amp;oh=951f2a7c9944685c2f9e19b6d6849fe9&amp;oe=5BE1B4F2</t>
        </is>
      </c>
    </row>
    <row r="6817">
      <c r="A6817" s="53" t="inlineStr">
        <is>
          <t>DS208</t>
        </is>
      </c>
      <c r="B6817" s="75" t="n"/>
      <c r="C6817" s="68" t="inlineStr">
        <is>
          <t>台灣董氏針灸經穴學</t>
        </is>
      </c>
      <c r="D6817" s="46" t="inlineStr">
        <is>
          <t>https://scontent.fkhh1-1.fna.fbcdn.net/v/t1.0-9/36670204_1297031227097689_4391745033871556608_n.jpg?_nc_cat=0&amp;oh=2c2b14eb9dd509793d3f02df1b73195b&amp;oe=5BAB7535</t>
        </is>
      </c>
    </row>
    <row r="6818">
      <c r="A6818" s="74" t="n"/>
      <c r="B6818" s="75" t="n"/>
      <c r="C6818" s="68" t="inlineStr">
        <is>
          <t>董氏奇穴講座穴位學</t>
        </is>
      </c>
      <c r="D6818" s="74" t="n"/>
    </row>
    <row r="6819">
      <c r="A6819" s="53" t="inlineStr">
        <is>
          <t>DS229</t>
        </is>
      </c>
      <c r="B6819" s="75" t="n"/>
      <c r="C6819" s="68" t="inlineStr">
        <is>
          <t>台灣董氏針灸經穴學</t>
        </is>
      </c>
      <c r="D6819" s="46" t="inlineStr">
        <is>
          <t>https://scontent.fkhh1-1.fna.fbcdn.net/v/t1.0-9/36690248_1297031517097660_1276701384040775680_n.jpg?_nc_cat=0&amp;oh=99fbecbb2d02208f074de845684eda8b&amp;oe=5BA8D1D4</t>
        </is>
      </c>
    </row>
    <row r="6820">
      <c r="A6820" s="74" t="n"/>
      <c r="B6820" s="75" t="n"/>
      <c r="C6820" s="68" t="inlineStr">
        <is>
          <t>董氏奇穴講座穴位學</t>
        </is>
      </c>
      <c r="D6820" s="74" t="n"/>
    </row>
    <row r="6821">
      <c r="A6821" s="53" t="inlineStr">
        <is>
          <t>DS230</t>
        </is>
      </c>
      <c r="B6821" s="75" t="n"/>
      <c r="C6821" s="68" t="inlineStr">
        <is>
          <t>台灣董氏針灸經穴學</t>
        </is>
      </c>
      <c r="D6821" s="46" t="inlineStr">
        <is>
          <t>https://scontent.fkhh1-1.fna.fbcdn.net/v/t1.0-9/36697034_1297031567097655_5802027047643512832_n.jpg?_nc_cat=0&amp;oh=77bcb97ffbe150bb29d0ed3a0415e67c&amp;oe=5BA96800</t>
        </is>
      </c>
    </row>
    <row r="6822">
      <c r="A6822" s="74" t="n"/>
      <c r="B6822" s="75" t="n"/>
      <c r="C6822" s="68" t="inlineStr">
        <is>
          <t>董氏奇穴講座穴位學</t>
        </is>
      </c>
      <c r="D6822" s="74" t="n"/>
    </row>
    <row r="6823">
      <c r="A6823" s="53" t="inlineStr">
        <is>
          <t>DS248</t>
        </is>
      </c>
      <c r="B6823" s="75" t="n"/>
      <c r="C6823" s="68" t="inlineStr">
        <is>
          <t>董氏奇穴講座治療學</t>
        </is>
      </c>
      <c r="D6823" s="46" t="inlineStr">
        <is>
          <t>https://scontent.fkhh1-1.fna.fbcdn.net/v/t1.0-9/36686802_1297032700430875_4860488775190446080_n.jpg?_nc_cat=0&amp;oh=86c317ec253977d4e38780cea80849e3&amp;oe=5BE67C82</t>
        </is>
      </c>
    </row>
    <row r="6824">
      <c r="A6824" s="53" t="inlineStr">
        <is>
          <t>DS249</t>
        </is>
      </c>
      <c r="B6824" s="75" t="n"/>
      <c r="C6824" s="75" t="n"/>
      <c r="D6824" s="46" t="inlineStr">
        <is>
          <t>https://scontent.fkhh1-1.fna.fbcdn.net/v/t1.0-9/36715201_1297032623764216_5024981676120342528_n.jpg?_nc_cat=0&amp;oh=a31a7d81852fa8c4de530237665e12a6&amp;oe=5BE47D43</t>
        </is>
      </c>
    </row>
    <row r="6825">
      <c r="A6825" s="53" t="inlineStr">
        <is>
          <t>DS250</t>
        </is>
      </c>
      <c r="B6825" s="75" t="n"/>
      <c r="C6825" s="75" t="n"/>
      <c r="D6825" s="46" t="inlineStr">
        <is>
          <t>https://scontent.fkhh1-1.fna.fbcdn.net/v/t1.0-9/36694752_1297032673764211_4347234050105147392_n.jpg?_nc_cat=0&amp;oh=ed55083f727cc898b602d04ff747be25&amp;oe=5BE44B61</t>
        </is>
      </c>
    </row>
    <row r="6826">
      <c r="A6826" s="53" t="inlineStr">
        <is>
          <t>DS379</t>
        </is>
      </c>
      <c r="B6826" s="75" t="n"/>
      <c r="C6826" s="68" t="inlineStr">
        <is>
          <t>董氏奇穴講座穴位學</t>
        </is>
      </c>
      <c r="D6826" s="46" t="inlineStr"/>
    </row>
    <row r="6827">
      <c r="A6827" s="53" t="inlineStr">
        <is>
          <t>LR3</t>
        </is>
      </c>
      <c r="B6827" s="75" t="n"/>
      <c r="C6827" s="68" t="inlineStr">
        <is>
          <t>實用五輸穴發揮</t>
        </is>
      </c>
      <c r="D6827" s="46" t="inlineStr">
        <is>
          <t>https://scontent.fkhh1-1.fna.fbcdn.net/v/t1.0-9/36684889_1297029150431230_719878506409885696_n.jpg?_nc_cat=0&amp;oh=51411c1ab030c85870f9df9777834f5e&amp;oe=5BE7D61B</t>
        </is>
      </c>
    </row>
    <row r="6828">
      <c r="A6828" s="53" t="inlineStr">
        <is>
          <t>LU1</t>
        </is>
      </c>
      <c r="B6828" s="75" t="n"/>
      <c r="C6828" s="68" t="inlineStr">
        <is>
          <t>最新圖解針灸組合穴位</t>
        </is>
      </c>
      <c r="D6828" s="46" t="inlineStr">
        <is>
          <t>https://scontent.fkhh1-1.fna.fbcdn.net/v/t1.0-9/36686053_1297027740431371_6517980563830210560_n.jpg?_nc_cat=0&amp;oh=59c3a88de0fdc88f052b33d15757526d&amp;oe=5BE4DBE8</t>
        </is>
      </c>
    </row>
    <row r="6829">
      <c r="A6829" s="53" t="inlineStr">
        <is>
          <t>LU2</t>
        </is>
      </c>
      <c r="B6829" s="75" t="n"/>
      <c r="C6829" s="75" t="n"/>
      <c r="D6829" s="46" t="inlineStr">
        <is>
          <t>https://scontent.fkhh1-1.fna.fbcdn.net/v/t1.0-9/36578841_1297028710431274_7617288902214156288_n.jpg?_nc_cat=0&amp;oh=1d85b23c18e1531b0d8a2ba4a2111ae7&amp;oe=5BE399A6</t>
        </is>
      </c>
    </row>
    <row r="6830">
      <c r="A6830" s="53" t="inlineStr">
        <is>
          <t>PC3</t>
        </is>
      </c>
      <c r="B6830" s="75" t="n"/>
      <c r="C6830" s="68" t="inlineStr">
        <is>
          <t>實用五輸穴發揮</t>
        </is>
      </c>
      <c r="D6830" s="46" t="inlineStr">
        <is>
          <t>https://scontent.fkhh1-1.fna.fbcdn.net/v/t1.0-9/36943078_1302914006509411_4404381059584622592_n.jpg?_nc_cat=0&amp;oh=cb140d48348ff4054eed7d8e92dae873&amp;oe=5BDBDDDC</t>
        </is>
      </c>
    </row>
    <row r="6831">
      <c r="A6831" s="53" t="inlineStr">
        <is>
          <t>PC6</t>
        </is>
      </c>
      <c r="B6831" s="75" t="n"/>
      <c r="C6831" s="68" t="inlineStr">
        <is>
          <t>最新圖解針灸組合穴位</t>
        </is>
      </c>
      <c r="D6831" s="46" t="inlineStr">
        <is>
          <t>https://scontent.fkhh1-1.fna.fbcdn.net/v/t1.0-9/36708906_1297026647098147_4381278464859176960_n.jpg?_nc_cat=0&amp;oh=1ff1977fd280d95fdd9c2c293fa839ce&amp;oe=5BD46C72</t>
        </is>
      </c>
    </row>
    <row r="6832">
      <c r="A6832" s="53" t="inlineStr">
        <is>
          <t>SJ2</t>
        </is>
      </c>
      <c r="B6832" s="75" t="n"/>
      <c r="C6832" s="68" t="inlineStr">
        <is>
          <t>實用五輸穴發揮</t>
        </is>
      </c>
      <c r="D6832" s="46" t="inlineStr">
        <is>
          <t>https://scontent.fkhh1-1.fna.fbcdn.net/v/t1.0-9/36657830_1297028517097960_6916535112079245312_n.jpg?_nc_cat=0&amp;oh=ca7a5de9f70ca422bbd5eef76026985b&amp;oe=5BDDC20B</t>
        </is>
      </c>
    </row>
    <row r="6833">
      <c r="A6833" s="53" t="inlineStr">
        <is>
          <t>SJ4</t>
        </is>
      </c>
      <c r="B6833" s="75" t="n"/>
      <c r="C6833" s="68" t="inlineStr">
        <is>
          <t>最新圖解針灸組合穴位</t>
        </is>
      </c>
      <c r="D6833" s="46" t="inlineStr">
        <is>
          <t>https://scontent.fkhh1-1.fna.fbcdn.net/v/t1.0-9/36683001_1297028627097949_184279798082699264_n.jpg?_nc_cat=0&amp;oh=d3033490f82688bd2fb3cb3cabbd11eb&amp;oe=5BE4D40D</t>
        </is>
      </c>
    </row>
    <row r="6834">
      <c r="A6834" s="53" t="inlineStr">
        <is>
          <t>ST31</t>
        </is>
      </c>
      <c r="B6834" s="74" t="n"/>
      <c r="C6834" s="68" t="inlineStr">
        <is>
          <t>針灸經緯(十四經穴)</t>
        </is>
      </c>
      <c r="D6834" s="46" t="inlineStr"/>
    </row>
    <row r="6835">
      <c r="A6835" s="53" t="inlineStr">
        <is>
          <t>BL11</t>
        </is>
      </c>
      <c r="B6835" s="66" t="inlineStr">
        <is>
          <t>SYS0076</t>
        </is>
      </c>
      <c r="C6835" s="75" t="n"/>
      <c r="D6835" s="46" t="inlineStr">
        <is>
          <t>https://scontent.fkhh1-1.fna.fbcdn.net/v/t1.0-9/37062795_1302913273176151_3791403168185712640_n.jpg?_nc_cat=0&amp;oh=64b50a1b0d73122313d72ac00e4671b0&amp;oe=5BEA883B</t>
        </is>
      </c>
    </row>
    <row r="6836">
      <c r="A6836" s="53" t="inlineStr">
        <is>
          <t>BL57</t>
        </is>
      </c>
      <c r="B6836" s="75" t="n"/>
      <c r="C6836" s="75" t="n"/>
      <c r="D6836" s="46" t="inlineStr">
        <is>
          <t>https://scontent.fkhh1-1.fna.fbcdn.net/v/t1.0-9/36654581_1297027230431422_3129669228949405696_n.jpg?_nc_cat=0&amp;oh=e29ec1d933437f540faf87f11b64994d&amp;oe=5B9F38F0</t>
        </is>
      </c>
    </row>
    <row r="6837">
      <c r="A6837" s="53" t="inlineStr">
        <is>
          <t>DS014</t>
        </is>
      </c>
      <c r="B6837" s="75" t="n"/>
      <c r="C6837" s="68" t="inlineStr">
        <is>
          <t>台灣董氏針灸經穴學</t>
        </is>
      </c>
      <c r="D6837" s="46" t="inlineStr">
        <is>
          <t>https://scontent.fkhh1-1.fna.fbcdn.net/v/t1.0-9/37019313_1304606006340211_78989946131578880_n.jpg?_nc_cat=0&amp;oh=8bf9b40f6ffe5ebc8f597a4fd38f1db2&amp;oe=5BCFF5CD</t>
        </is>
      </c>
    </row>
    <row r="6838">
      <c r="A6838" s="53" t="inlineStr">
        <is>
          <t>DS015</t>
        </is>
      </c>
      <c r="B6838" s="75" t="n"/>
      <c r="C6838" s="75" t="n"/>
      <c r="D6838" s="46" t="inlineStr">
        <is>
          <t>https://scontent.fkhh1-1.fna.fbcdn.net/v/t1.0-9/36640244_1297030923764386_8364845243031355392_n.jpg?_nc_cat=0&amp;oh=6cf484f6660f103d9455afb27a65c590&amp;oe=5BDC6B9B</t>
        </is>
      </c>
    </row>
    <row r="6839">
      <c r="A6839" s="53" t="inlineStr">
        <is>
          <t>DS094</t>
        </is>
      </c>
      <c r="B6839" s="75" t="n"/>
      <c r="C6839" s="75" t="n"/>
      <c r="D6839" s="46" t="inlineStr"/>
    </row>
    <row r="6840">
      <c r="A6840" s="53" t="inlineStr">
        <is>
          <t>DS231</t>
        </is>
      </c>
      <c r="B6840" s="75" t="n"/>
      <c r="C6840" s="68" t="inlineStr">
        <is>
          <t>台灣董氏針灸倒馬針刺療法</t>
        </is>
      </c>
      <c r="D6840" s="46" t="inlineStr">
        <is>
          <t>https://scontent.fkhh1-1.fna.fbcdn.net/v/t1.0-9/36674183_1297030230431122_3919869965041139712_n.jpg?_nc_cat=0&amp;oh=b8ad6509b0f181abde39676e03e0a60c&amp;oe=5BE1F8B1</t>
        </is>
      </c>
    </row>
    <row r="6841">
      <c r="A6841" s="74" t="n"/>
      <c r="B6841" s="75" t="n"/>
      <c r="C6841" s="68" t="inlineStr">
        <is>
          <t>董氏奇穴講座穴位學</t>
        </is>
      </c>
      <c r="D6841" s="74" t="n"/>
    </row>
    <row r="6842">
      <c r="A6842" s="53" t="inlineStr">
        <is>
          <t>SS001</t>
        </is>
      </c>
      <c r="B6842" s="75" t="n"/>
      <c r="C6842" s="68" t="inlineStr">
        <is>
          <t>台灣董氏針灸經穴學</t>
        </is>
      </c>
      <c r="D6842" s="46" t="inlineStr">
        <is>
          <t>https://scontent.fkhh1-1.fna.fbcdn.net/v/t1.0-9/36670196_1297032093764269_4030036511838699520_n.jpg?_nc_cat=0&amp;oh=db5f80555ccc4093a8df3a5c93914af6&amp;oe=5BE0AB32</t>
        </is>
      </c>
    </row>
    <row r="6843">
      <c r="A6843" s="74" t="n"/>
      <c r="B6843" s="74" t="n"/>
      <c r="C6843" s="68" t="inlineStr">
        <is>
          <t>董氏奇穴講座穴位學</t>
        </is>
      </c>
      <c r="D6843" s="74" t="n"/>
    </row>
    <row r="6844">
      <c r="A6844" s="53" t="inlineStr">
        <is>
          <t>DS084</t>
        </is>
      </c>
      <c r="B6844" s="66" t="inlineStr">
        <is>
          <t>SYS0197</t>
        </is>
      </c>
      <c r="C6844" s="68" t="inlineStr">
        <is>
          <t>董氏奇穴講座治療學</t>
        </is>
      </c>
      <c r="D6844" s="46" t="inlineStr">
        <is>
          <t>https://scontent.fkhh1-1.fna.fbcdn.net/v/t1.0-9/36686735_1297031837097628_4542311688027766784_n.jpg?_nc_cat=0&amp;oh=1fdf99d20ef3135fa9e9c902bdb778c7&amp;oe=5BA15CB9</t>
        </is>
      </c>
    </row>
    <row r="6845">
      <c r="A6845" s="53" t="inlineStr">
        <is>
          <t>DS085</t>
        </is>
      </c>
      <c r="B6845" s="75" t="n"/>
      <c r="C6845" s="75" t="n"/>
      <c r="D6845" s="46" t="inlineStr">
        <is>
          <t>https://scontent.fkhh1-1.fna.fbcdn.net/v/t1.0-9/36488667_1297032460430899_5153688475748270080_n.jpg?_nc_cat=0&amp;oh=951f2a7c9944685c2f9e19b6d6849fe9&amp;oe=5BE1B4F2</t>
        </is>
      </c>
    </row>
    <row r="6846">
      <c r="A6846" s="53" t="inlineStr">
        <is>
          <t>DS223</t>
        </is>
      </c>
      <c r="B6846" s="75" t="n"/>
      <c r="C6846" s="75" t="n"/>
      <c r="D6846" s="46" t="inlineStr">
        <is>
          <t>https://scontent.fkhh1-1.fna.fbcdn.net/v/t1.0-9/36700207_1297030687097743_4417320129600159744_n.jpg?_nc_cat=0&amp;oh=2367e2247b49f474a1693a734344c54c&amp;oe=5BA50B0A</t>
        </is>
      </c>
    </row>
    <row r="6847">
      <c r="A6847" s="53" t="inlineStr">
        <is>
          <t>DS228</t>
        </is>
      </c>
      <c r="B6847" s="75" t="n"/>
      <c r="C6847" s="75" t="n"/>
      <c r="D6847" s="46" t="inlineStr">
        <is>
          <t>https://scontent.fkhh1-1.fna.fbcdn.net/v/t1.0-9/36954196_1304610609673084_7516477580166299648_n.jpg?_nc_cat=0&amp;oh=a4724d3bb52e97431c13c14493f0f303&amp;oe=5BD15B76</t>
        </is>
      </c>
    </row>
    <row r="6848">
      <c r="A6848" s="53" t="inlineStr">
        <is>
          <t>DS248</t>
        </is>
      </c>
      <c r="B6848" s="75" t="n"/>
      <c r="C6848" s="75" t="n"/>
      <c r="D6848" s="46" t="inlineStr">
        <is>
          <t>https://scontent.fkhh1-1.fna.fbcdn.net/v/t1.0-9/36686802_1297032700430875_4860488775190446080_n.jpg?_nc_cat=0&amp;oh=86c317ec253977d4e38780cea80849e3&amp;oe=5BE67C82</t>
        </is>
      </c>
    </row>
    <row r="6849">
      <c r="A6849" s="53" t="inlineStr">
        <is>
          <t>DS249</t>
        </is>
      </c>
      <c r="B6849" s="75" t="n"/>
      <c r="C6849" s="75" t="n"/>
      <c r="D6849" s="46" t="inlineStr">
        <is>
          <t>https://scontent.fkhh1-1.fna.fbcdn.net/v/t1.0-9/36715201_1297032623764216_5024981676120342528_n.jpg?_nc_cat=0&amp;oh=a31a7d81852fa8c4de530237665e12a6&amp;oe=5BE47D43</t>
        </is>
      </c>
    </row>
    <row r="6850">
      <c r="A6850" s="53" t="inlineStr">
        <is>
          <t>DS250</t>
        </is>
      </c>
      <c r="B6850" s="75" t="n"/>
      <c r="C6850" s="75" t="n"/>
      <c r="D6850" s="46" t="inlineStr">
        <is>
          <t>https://scontent.fkhh1-1.fna.fbcdn.net/v/t1.0-9/36694752_1297032673764211_4347234050105147392_n.jpg?_nc_cat=0&amp;oh=ed55083f727cc898b602d04ff747be25&amp;oe=5BE44B61</t>
        </is>
      </c>
    </row>
    <row r="6851">
      <c r="A6851" s="55" t="inlineStr">
        <is>
          <t>DS273</t>
        </is>
      </c>
      <c r="B6851" s="75" t="n"/>
      <c r="C6851" s="75" t="n"/>
      <c r="D6851" s="46" t="inlineStr">
        <is>
          <t>https://scontent.fkhh1-1.fna.fbcdn.net/v/t1.0-9/36707876_1297032013764277_4403353909565849600_n.jpg?_nc_cat=0&amp;oh=8859863dd7a028ac9847f00d96e4396d&amp;oe=5BE99EFC</t>
        </is>
      </c>
    </row>
    <row r="6852">
      <c r="A6852" s="54" t="inlineStr">
        <is>
          <t>DS274</t>
        </is>
      </c>
      <c r="B6852" s="75" t="n"/>
      <c r="C6852" s="75" t="n"/>
      <c r="D6852" s="46" t="inlineStr">
        <is>
          <t>https://scontent.fkhh1-1.fna.fbcdn.net/v/t1.0-9/36646920_1297031933764285_114483177908600832_n.jpg?_nc_cat=0&amp;oh=a28eebb53582da88793e1846956f396f&amp;oe=5B9F0972</t>
        </is>
      </c>
    </row>
    <row r="6853">
      <c r="A6853" s="54" t="inlineStr">
        <is>
          <t>DS275</t>
        </is>
      </c>
      <c r="B6853" s="74" t="n"/>
      <c r="C6853" s="75" t="n"/>
      <c r="D6853" s="46" t="inlineStr">
        <is>
          <t>https://scontent.fkhh1-1.fna.fbcdn.net/v/t1.0-9/36717461_1297032073764271_6017186990569553920_n.jpg?_nc_cat=0&amp;oh=9abe6524b6a15720719e5fc0c05ba7db&amp;oe=5BD4BB29</t>
        </is>
      </c>
    </row>
    <row r="6854">
      <c r="A6854" s="56" t="inlineStr">
        <is>
          <t>BL10</t>
        </is>
      </c>
      <c r="B6854" s="66" t="inlineStr">
        <is>
          <t>SYS0016</t>
        </is>
      </c>
      <c r="C6854" s="68" t="inlineStr">
        <is>
          <t>掌紋點穴診病圖解</t>
        </is>
      </c>
      <c r="D6854" s="46" t="inlineStr">
        <is>
          <t>https://scontent.fkhh1-1.fna.fbcdn.net/v/t1.0-9/36641717_1297027830431362_1673804190394089472_n.jpg?_nc_cat=0&amp;oh=148570c628cd6e5989fa6813fd6a6960&amp;oe=5B9E6CA0</t>
        </is>
      </c>
    </row>
    <row r="6855">
      <c r="A6855" s="53" t="inlineStr">
        <is>
          <t>BL11</t>
        </is>
      </c>
      <c r="B6855" s="75" t="n"/>
      <c r="C6855" s="75" t="n"/>
      <c r="D6855" s="46" t="inlineStr">
        <is>
          <t>https://scontent.fkhh1-1.fna.fbcdn.net/v/t1.0-9/37062795_1302913273176151_3791403168185712640_n.jpg?_nc_cat=0&amp;oh=64b50a1b0d73122313d72ac00e4671b0&amp;oe=5BEA883B</t>
        </is>
      </c>
    </row>
    <row r="6856">
      <c r="A6856" s="53" t="inlineStr">
        <is>
          <t>BL13</t>
        </is>
      </c>
      <c r="B6856" s="75" t="n"/>
      <c r="C6856" s="75" t="n"/>
      <c r="D6856" s="46" t="inlineStr">
        <is>
          <t>https://scontent.fkhh1-1.fna.fbcdn.net/v/t1.0-9/36667489_1297028187097993_8419502017587707904_n.jpg?_nc_cat=0&amp;oh=f2b2cc21dcebdf58dd391f9842addb4b&amp;oe=5BDA76DD</t>
        </is>
      </c>
    </row>
    <row r="6857">
      <c r="A6857" s="53" t="inlineStr">
        <is>
          <t>BL43</t>
        </is>
      </c>
      <c r="B6857" s="75" t="n"/>
      <c r="C6857" s="75" t="n"/>
      <c r="D6857" s="46" t="inlineStr"/>
    </row>
    <row r="6858">
      <c r="A6858" s="53" t="inlineStr">
        <is>
          <t>BL46</t>
        </is>
      </c>
      <c r="B6858" s="75" t="n"/>
      <c r="C6858" s="75" t="n"/>
      <c r="D6858" s="74" t="n"/>
    </row>
    <row r="6859">
      <c r="A6859" s="53" t="inlineStr">
        <is>
          <t>BL52</t>
        </is>
      </c>
      <c r="B6859" s="75" t="n"/>
      <c r="C6859" s="75" t="n"/>
      <c r="D6859" s="46" t="inlineStr">
        <is>
          <t>https://scontent.fkhh1-1.fna.fbcdn.net/v/t1.0-9/36909265_1302914093176069_2510574230379167744_n.jpg?_nc_cat=0&amp;oh=544fc1e5d0855ae6d6f3000d7d41d211&amp;oe=5BD324CA</t>
        </is>
      </c>
    </row>
    <row r="6860">
      <c r="A6860" s="53" t="inlineStr">
        <is>
          <t>DS008</t>
        </is>
      </c>
      <c r="B6860" s="75" t="n"/>
      <c r="C6860" s="68" t="inlineStr">
        <is>
          <t>台灣董氏針灸經穴學</t>
        </is>
      </c>
      <c r="D6860" s="46" t="inlineStr">
        <is>
          <t>https://scontent.fkhh1-1.fna.fbcdn.net/v/t1.0-9/37011795_1304604609673684_3026422965387395072_n.jpg?_nc_cat=0&amp;oh=0833fc45b96b8c98acb95886e39d75ae&amp;oe=5BD3BC15</t>
        </is>
      </c>
    </row>
    <row r="6861">
      <c r="A6861" s="53" t="inlineStr">
        <is>
          <t>DS009</t>
        </is>
      </c>
      <c r="B6861" s="75" t="n"/>
      <c r="C6861" s="75" t="n"/>
      <c r="D6861" s="46" t="inlineStr">
        <is>
          <t>https://scontent.fkhh1-1.fna.fbcdn.net/v/t1.0-9/37069944_1304604606340351_6301239226830684160_n.jpg?_nc_cat=0&amp;oh=229d9acac331f78c3db42aaf804b42ff&amp;oe=5BD30EA1</t>
        </is>
      </c>
    </row>
    <row r="6862">
      <c r="A6862" s="53" t="inlineStr">
        <is>
          <t>DS010</t>
        </is>
      </c>
      <c r="B6862" s="75" t="n"/>
      <c r="C6862" s="75" t="n"/>
      <c r="D6862" s="46" t="inlineStr">
        <is>
          <t>https://scontent.fkhh1-1.fna.fbcdn.net/v/t1.0-9/37022818_1304604659673679_7366790689931132928_n.jpg?_nc_cat=0&amp;oh=428fa12c6e3f5c482c3d8e725ef18a7d&amp;oe=5BEAF492</t>
        </is>
      </c>
    </row>
    <row r="6863">
      <c r="A6863" s="53" t="inlineStr">
        <is>
          <t>DS104</t>
        </is>
      </c>
      <c r="B6863" s="75" t="n"/>
      <c r="C6863" s="68" t="inlineStr">
        <is>
          <t>董氏奇穴講座穴位學</t>
        </is>
      </c>
      <c r="D6863" s="46" t="inlineStr">
        <is>
          <t>https://scontent.fkhh1-1.fna.fbcdn.net/v/t1.0-9/36691100_1297030317097780_3176971000860377088_n.jpg?_nc_cat=0&amp;oh=2ab35846d50e5c2d255ffdbeb84a4f96&amp;oe=5BE7B96A</t>
        </is>
      </c>
    </row>
    <row r="6864">
      <c r="A6864" s="53" t="inlineStr">
        <is>
          <t>DS106</t>
        </is>
      </c>
      <c r="B6864" s="75" t="n"/>
      <c r="C6864" s="75" t="n"/>
      <c r="D6864" s="46" t="inlineStr">
        <is>
          <t>https://scontent.fkhh1-1.fna.fbcdn.net/v/t1.0-9/37069238_1304603746340437_7803400903280558080_n.jpg?_nc_cat=0&amp;oh=6657a936a91e84ca3b4046f5a8b3e523&amp;oe=5BEB7B79</t>
        </is>
      </c>
    </row>
    <row r="6865">
      <c r="A6865" s="53" t="inlineStr">
        <is>
          <t>DS134</t>
        </is>
      </c>
      <c r="B6865" s="75" t="n"/>
      <c r="C6865" s="68" t="inlineStr">
        <is>
          <t>董氏奇穴講座治療學</t>
        </is>
      </c>
      <c r="D6865" s="46" t="inlineStr">
        <is>
          <t>https://scontent.fkhh1-1.fna.fbcdn.net/v/t1.0-9/36743617_1297031410431004_7309027932465266688_n.jpg?_nc_cat=0&amp;oh=0e7fe4f1ce53940ba0ff9389b062a2a8&amp;oe=5BE651AB</t>
        </is>
      </c>
    </row>
    <row r="6866">
      <c r="A6866" s="53" t="inlineStr">
        <is>
          <t>DS148</t>
        </is>
      </c>
      <c r="B6866" s="75" t="n"/>
      <c r="C6866" s="68" t="inlineStr">
        <is>
          <t>台灣董氏針灸基礎講義</t>
        </is>
      </c>
      <c r="D6866" s="46" t="inlineStr">
        <is>
          <t>https://scontent.fkhh1-1.fna.fbcdn.net/v/t1.0-9/37077867_1304607216340090_608880552728068096_n.jpg?_nc_cat=0&amp;oh=1bca9f16bc27660831b34ebaa6ce5a3e&amp;oe=5BE96798</t>
        </is>
      </c>
    </row>
    <row r="6867">
      <c r="A6867" s="75" t="n"/>
      <c r="B6867" s="75" t="n"/>
      <c r="C6867" s="68" t="inlineStr">
        <is>
          <t>台灣董氏針灸經穴學</t>
        </is>
      </c>
      <c r="D6867" s="75" t="n"/>
    </row>
    <row r="6868">
      <c r="A6868" s="75" t="n"/>
      <c r="B6868" s="75" t="n"/>
      <c r="C6868" s="68" t="inlineStr">
        <is>
          <t>董氏奇穴講座穴位學</t>
        </is>
      </c>
      <c r="D6868" s="75" t="n"/>
    </row>
    <row r="6869">
      <c r="A6869" s="74" t="n"/>
      <c r="B6869" s="75" t="n"/>
      <c r="C6869" s="68" t="inlineStr">
        <is>
          <t>董氏奇穴講座治療學</t>
        </is>
      </c>
      <c r="D6869" s="74" t="n"/>
    </row>
    <row r="6870">
      <c r="A6870" s="53" t="inlineStr">
        <is>
          <t>DS149</t>
        </is>
      </c>
      <c r="B6870" s="75" t="n"/>
      <c r="C6870" s="68" t="inlineStr">
        <is>
          <t>台灣董氏針灸經穴學</t>
        </is>
      </c>
      <c r="D6870" s="46" t="inlineStr">
        <is>
          <t>https://scontent.fkhh1-1.fna.fbcdn.net/v/t1.0-9/36689268_1297031790430966_5474243995540389888_n.jpg?_nc_cat=0&amp;oh=4a26149bdbe0892b46ccb8f5813c44eb&amp;oe=5BE5A2B5</t>
        </is>
      </c>
    </row>
    <row r="6871">
      <c r="A6871" s="53" t="inlineStr">
        <is>
          <t>DS203</t>
        </is>
      </c>
      <c r="B6871" s="75" t="n"/>
      <c r="C6871" s="68" t="inlineStr">
        <is>
          <t>董氏奇穴講座治療學</t>
        </is>
      </c>
      <c r="D6871" s="46" t="inlineStr">
        <is>
          <t>https://scontent.fkhh1-1.fna.fbcdn.net/v/t1.0-9/36686759_1297031710430974_6799870979842506752_n.jpg?_nc_cat=0&amp;oh=67cf1783cd9c4c75fe2ea08bcf33d00f&amp;oe=5B9E7092</t>
        </is>
      </c>
    </row>
    <row r="6872">
      <c r="A6872" s="53" t="inlineStr">
        <is>
          <t>DS213</t>
        </is>
      </c>
      <c r="B6872" s="75" t="n"/>
      <c r="C6872" s="75" t="n"/>
      <c r="D6872" s="46" t="inlineStr">
        <is>
          <t>https://scontent.fkhh1-1.fna.fbcdn.net/v/t1.0-9/36670668_1297031103764368_8621554862787657728_n.jpg?_nc_cat=0&amp;oh=b71cac974dfd0dafc772122e65a30145&amp;oe=5BA66149</t>
        </is>
      </c>
    </row>
    <row r="6873">
      <c r="A6873" s="53" t="inlineStr">
        <is>
          <t>DS214</t>
        </is>
      </c>
      <c r="B6873" s="75" t="n"/>
      <c r="C6873" s="75" t="n"/>
      <c r="D6873" s="46" t="inlineStr">
        <is>
          <t>https://scontent.fkhh1-1.fna.fbcdn.net/v/t1.0-9/36660744_1297031127097699_3732109538346663936_n.jpg?_nc_cat=0&amp;oh=82c7e2d519056f97b120daf882503dfb&amp;oe=5BEB16FD</t>
        </is>
      </c>
    </row>
    <row r="6874">
      <c r="A6874" s="53" t="inlineStr">
        <is>
          <t>DS218</t>
        </is>
      </c>
      <c r="B6874" s="75" t="n"/>
      <c r="C6874" s="68" t="inlineStr">
        <is>
          <t>針灸經緯(對症配穴)</t>
        </is>
      </c>
      <c r="D6874" s="46" t="inlineStr">
        <is>
          <t>https://scontent.fkhh1-1.fna.fbcdn.net/v/t1.0-9/36677972_1297031047097707_1683417074526846976_n.jpg?_nc_cat=0&amp;oh=69ba861aaf7c1d775d65779e9425ae7f&amp;oe=5BA17CC2</t>
        </is>
      </c>
    </row>
    <row r="6875">
      <c r="A6875" s="53" t="inlineStr">
        <is>
          <t>DS223</t>
        </is>
      </c>
      <c r="B6875" s="75" t="n"/>
      <c r="C6875" s="68" t="inlineStr">
        <is>
          <t>台灣董氏針灸基礎講義</t>
        </is>
      </c>
      <c r="D6875" s="46" t="inlineStr">
        <is>
          <t>https://scontent.fkhh1-1.fna.fbcdn.net/v/t1.0-9/36700207_1297030687097743_4417320129600159744_n.jpg?_nc_cat=0&amp;oh=2367e2247b49f474a1693a734344c54c&amp;oe=5BA50B0A</t>
        </is>
      </c>
    </row>
    <row r="6876">
      <c r="A6876" s="74" t="n"/>
      <c r="B6876" s="75" t="n"/>
      <c r="C6876" s="68" t="inlineStr">
        <is>
          <t>董氏奇穴講座治療學</t>
        </is>
      </c>
      <c r="D6876" s="74" t="n"/>
    </row>
    <row r="6877">
      <c r="A6877" s="53" t="inlineStr">
        <is>
          <t>DS229</t>
        </is>
      </c>
      <c r="B6877" s="75" t="n"/>
      <c r="C6877" s="75" t="n"/>
      <c r="D6877" s="46" t="inlineStr">
        <is>
          <t>https://scontent.fkhh1-1.fna.fbcdn.net/v/t1.0-9/36690248_1297031517097660_1276701384040775680_n.jpg?_nc_cat=0&amp;oh=99fbecbb2d02208f074de845684eda8b&amp;oe=5BA8D1D4</t>
        </is>
      </c>
    </row>
    <row r="6878">
      <c r="A6878" s="55" t="inlineStr">
        <is>
          <t>DS273</t>
        </is>
      </c>
      <c r="B6878" s="75" t="n"/>
      <c r="C6878" s="75" t="n"/>
      <c r="D6878" s="46" t="inlineStr">
        <is>
          <t>https://scontent.fkhh1-1.fna.fbcdn.net/v/t1.0-9/36707876_1297032013764277_4403353909565849600_n.jpg?_nc_cat=0&amp;oh=8859863dd7a028ac9847f00d96e4396d&amp;oe=5BE99EFC</t>
        </is>
      </c>
    </row>
    <row r="6879">
      <c r="A6879" s="55" t="inlineStr">
        <is>
          <t>DS274</t>
        </is>
      </c>
      <c r="B6879" s="75" t="n"/>
      <c r="C6879" s="75" t="n"/>
      <c r="D6879" s="46" t="inlineStr">
        <is>
          <t>https://scontent.fkhh1-1.fna.fbcdn.net/v/t1.0-9/36646920_1297031933764285_114483177908600832_n.jpg?_nc_cat=0&amp;oh=a28eebb53582da88793e1846956f396f&amp;oe=5B9F0972</t>
        </is>
      </c>
    </row>
    <row r="6880">
      <c r="A6880" s="55" t="inlineStr">
        <is>
          <t>DS275</t>
        </is>
      </c>
      <c r="B6880" s="75" t="n"/>
      <c r="C6880" s="75" t="n"/>
      <c r="D6880" s="46" t="inlineStr">
        <is>
          <t>https://scontent.fkhh1-1.fna.fbcdn.net/v/t1.0-9/36717461_1297032073764271_6017186990569553920_n.jpg?_nc_cat=0&amp;oh=9abe6524b6a15720719e5fc0c05ba7db&amp;oe=5BD4BB29</t>
        </is>
      </c>
    </row>
    <row r="6881">
      <c r="A6881" s="53" t="inlineStr">
        <is>
          <t>DS432</t>
        </is>
      </c>
      <c r="B6881" s="75" t="n"/>
      <c r="C6881" s="68" t="inlineStr">
        <is>
          <t>董氏奇穴講座穴位學</t>
        </is>
      </c>
      <c r="D6881" s="46" t="inlineStr"/>
    </row>
    <row r="6882">
      <c r="A6882" s="56" t="inlineStr">
        <is>
          <t>GB20</t>
        </is>
      </c>
      <c r="B6882" s="75" t="n"/>
      <c r="C6882" s="68" t="inlineStr">
        <is>
          <t>掌紋點穴診病圖解</t>
        </is>
      </c>
      <c r="D6882" s="46" t="inlineStr">
        <is>
          <t>https://scontent.fkhh1-1.fna.fbcdn.net/v/t1.0-9/36751407_1297028267097985_8402980854652993536_n.jpg?_nc_cat=0&amp;oh=ab31eff49a21cc4031215b8d50e83970&amp;oe=5BA66BAC</t>
        </is>
      </c>
    </row>
    <row r="6883">
      <c r="A6883" s="56" t="inlineStr">
        <is>
          <t>GB21</t>
        </is>
      </c>
      <c r="B6883" s="75" t="n"/>
      <c r="C6883" s="75" t="n"/>
      <c r="D6883" s="46" t="inlineStr">
        <is>
          <t>https://scontent.fkhh1-1.fna.fbcdn.net/v/t1.0-9/36941532_1302914343176044_8425372121189842944_n.jpg?_nc_cat=0&amp;oh=4e8b71fbf80ad232ef2e53cf4e83bf40&amp;oe=5BA2873F</t>
        </is>
      </c>
    </row>
    <row r="6884">
      <c r="A6884" s="56" t="inlineStr">
        <is>
          <t>Hand25</t>
        </is>
      </c>
      <c r="B6884" s="75" t="n"/>
      <c r="C6884" s="75" t="n"/>
      <c r="D6884" s="46" t="inlineStr"/>
    </row>
    <row r="6885">
      <c r="A6885" s="56" t="inlineStr">
        <is>
          <t>HT5</t>
        </is>
      </c>
      <c r="B6885" s="75" t="n"/>
      <c r="C6885" s="68" t="inlineStr">
        <is>
          <t>最新圖解針灸組合穴位</t>
        </is>
      </c>
      <c r="D6885" s="46" t="inlineStr">
        <is>
          <t>https://scontent.fkhh1-1.fna.fbcdn.net/v/t1.0-9/37034653_1302914806509331_1238253850419265536_n.jpg?_nc_cat=0&amp;oh=9c11ed03afa84209d5dbd21205e7aebe&amp;oe=5BCFC8C8</t>
        </is>
      </c>
    </row>
    <row r="6886">
      <c r="A6886" s="56" t="inlineStr">
        <is>
          <t>LI11</t>
        </is>
      </c>
      <c r="B6886" s="75" t="n"/>
      <c r="C6886" s="68" t="inlineStr">
        <is>
          <t>掌紋點穴診病圖解</t>
        </is>
      </c>
      <c r="D6886" s="46" t="inlineStr">
        <is>
          <t>https://scontent.fkhh1-1.fna.fbcdn.net/v/t1.0-9/36695449_1297027050431440_1223096116262731776_n.jpg?_nc_cat=0&amp;oh=53a0c5debe55bad39a3c3b206f554ae0&amp;oe=5BA365E0</t>
        </is>
      </c>
    </row>
    <row r="6887">
      <c r="A6887" s="56" t="inlineStr">
        <is>
          <t>LI4</t>
        </is>
      </c>
      <c r="B6887" s="75" t="n"/>
      <c r="C6887" s="75" t="n"/>
      <c r="D6887" s="46" t="inlineStr">
        <is>
          <t>https://scontent.fkhh1-1.fna.fbcdn.net/v/t1.0-9/36558223_1297027930431352_5523363337481486336_n.jpg?_nc_cat=0&amp;oh=d29b5405ca07b8129faf4d05900a6173&amp;oe=5BD59136</t>
        </is>
      </c>
    </row>
    <row r="6888">
      <c r="A6888" s="53" t="inlineStr">
        <is>
          <t>SI3</t>
        </is>
      </c>
      <c r="B6888" s="75" t="n"/>
      <c r="C6888" s="68" t="inlineStr">
        <is>
          <t>針灸經緯(十四經穴)</t>
        </is>
      </c>
      <c r="D6888" s="46" t="inlineStr">
        <is>
          <t>https://scontent.fkhh1-1.fna.fbcdn.net/v/t1.0-9/36628955_1297028220431323_4909710882814033920_n.jpg?_nc_cat=0&amp;oh=e6debd67618c7a9b9e4c65af25dd22f8&amp;oe=5BE37E3B</t>
        </is>
      </c>
    </row>
    <row r="6889">
      <c r="A6889" s="53" t="inlineStr">
        <is>
          <t>SI4</t>
        </is>
      </c>
      <c r="B6889" s="75" t="n"/>
      <c r="C6889" s="68" t="inlineStr">
        <is>
          <t>最新圖解針灸組合穴位</t>
        </is>
      </c>
      <c r="D6889" s="46" t="inlineStr">
        <is>
          <t>https://scontent.fkhh1-1.fna.fbcdn.net/v/t1.0-9/36915675_1302914836509328_3540769733152342016_n.jpg?_nc_cat=0&amp;oh=22f80f784803b4c70b6e7370c441bd31&amp;oe=5BA140AB</t>
        </is>
      </c>
    </row>
    <row r="6890">
      <c r="A6890" s="53" t="inlineStr">
        <is>
          <t>SI9</t>
        </is>
      </c>
      <c r="B6890" s="75" t="n"/>
      <c r="C6890" s="68" t="inlineStr">
        <is>
          <t>針灸經緯(十四經穴)</t>
        </is>
      </c>
      <c r="D6890" s="46" t="inlineStr">
        <is>
          <t>https://scontent.fkhh1-1.fna.fbcdn.net/v/t1.0-9/36927841_1302914346509377_8099956476535111680_n.jpg?_nc_cat=0&amp;oh=21b96684c2aaf3ac0af41e023c9ff530&amp;oe=5BD5A628</t>
        </is>
      </c>
    </row>
    <row r="6891">
      <c r="A6891" s="53" t="inlineStr">
        <is>
          <t>XL001</t>
        </is>
      </c>
      <c r="B6891" s="74" t="n"/>
      <c r="C6891" s="68" t="inlineStr">
        <is>
          <t>台灣董氏針灸經穴學</t>
        </is>
      </c>
      <c r="D6891" s="46" t="inlineStr">
        <is>
          <t>https://scontent.fkhh1-1.fna.fbcdn.net/v/t1.0-9/36994372_1304603843007094_6699153090513207296_n.jpg?_nc_cat=0&amp;oh=680025dbed3453b5f0541934f558949d&amp;oe=5BD5A368</t>
        </is>
      </c>
    </row>
    <row r="6892">
      <c r="A6892" s="53" t="inlineStr">
        <is>
          <t>DS122</t>
        </is>
      </c>
      <c r="B6892" s="66" t="inlineStr">
        <is>
          <t>SYS0132</t>
        </is>
      </c>
      <c r="C6892" s="75" t="n"/>
      <c r="D6892" s="46" t="inlineStr">
        <is>
          <t>https://scontent.fkhh1-1.fna.fbcdn.net/v/t1.0-9/36795519_1297030237097788_2937445596794978304_n.jpg?_nc_cat=0&amp;oh=0413c6c2cff2861f9c1f78da051fe751&amp;oe=5BDCBFA3</t>
        </is>
      </c>
    </row>
    <row r="6893">
      <c r="A6893" s="74" t="n"/>
      <c r="B6893" s="75" t="n"/>
      <c r="C6893" s="68" t="inlineStr">
        <is>
          <t>董氏奇穴講座穴位學</t>
        </is>
      </c>
      <c r="D6893" s="74" t="n"/>
    </row>
    <row r="6894">
      <c r="A6894" s="53" t="inlineStr">
        <is>
          <t>DS148</t>
        </is>
      </c>
      <c r="B6894" s="75" t="n"/>
      <c r="C6894" s="68" t="inlineStr">
        <is>
          <t>台灣董氏針灸倒馬針刺療法</t>
        </is>
      </c>
      <c r="D6894" s="46" t="inlineStr">
        <is>
          <t>https://scontent.fkhh1-1.fna.fbcdn.net/v/t1.0-9/37077867_1304607216340090_608880552728068096_n.jpg?_nc_cat=0&amp;oh=1bca9f16bc27660831b34ebaa6ce5a3e&amp;oe=5BE96798</t>
        </is>
      </c>
    </row>
    <row r="6895">
      <c r="A6895" s="53" t="inlineStr">
        <is>
          <t>DS149</t>
        </is>
      </c>
      <c r="B6895" s="75" t="n"/>
      <c r="C6895" s="75" t="n"/>
      <c r="D6895" s="46" t="inlineStr">
        <is>
          <t>https://scontent.fkhh1-1.fna.fbcdn.net/v/t1.0-9/36689268_1297031790430966_5474243995540389888_n.jpg?_nc_cat=0&amp;oh=4a26149bdbe0892b46ccb8f5813c44eb&amp;oe=5BE5A2B5</t>
        </is>
      </c>
    </row>
    <row r="6896">
      <c r="A6896" s="53" t="inlineStr">
        <is>
          <t>DS154</t>
        </is>
      </c>
      <c r="B6896" s="75" t="n"/>
      <c r="C6896" s="75" t="n"/>
      <c r="D6896" s="46" t="inlineStr">
        <is>
          <t>https://scontent.fkhh1-1.fna.fbcdn.net/v/t1.0-9/36703665_1297031657097646_8715721947738013696_n.jpg?_nc_cat=0&amp;oh=a9bc263be913622d0a1f63eb95a6a503&amp;oe=5BE51B85</t>
        </is>
      </c>
    </row>
    <row r="6897">
      <c r="A6897" s="53" t="inlineStr">
        <is>
          <t>DS156</t>
        </is>
      </c>
      <c r="B6897" s="75" t="n"/>
      <c r="C6897" s="75" t="n"/>
      <c r="D6897" s="46" t="inlineStr">
        <is>
          <t>https://scontent.fkhh1-1.fna.fbcdn.net/v/t1.0-9/36670197_1297031480430997_4707841703300562944_n.jpg?_nc_cat=0&amp;oh=ceb2dd04b3e5aab30c82dfed5ad8db10&amp;oe=5BDA6D13</t>
        </is>
      </c>
    </row>
    <row r="6898">
      <c r="A6898" s="53" t="inlineStr">
        <is>
          <t>DS170</t>
        </is>
      </c>
      <c r="B6898" s="75" t="n"/>
      <c r="C6898" s="75" t="n"/>
      <c r="D6898" s="46" t="inlineStr">
        <is>
          <t>https://scontent.fkhh1-1.fna.fbcdn.net/v/t1.0-9/36671418_1297032030430942_9169787659797659648_n.jpg?_nc_cat=0&amp;oh=8f27e512277c1eb1d3120d2d3d427649&amp;oe=5BDD56E5</t>
        </is>
      </c>
    </row>
    <row r="6899">
      <c r="A6899" s="53" t="inlineStr">
        <is>
          <t>DS285</t>
        </is>
      </c>
      <c r="B6899" s="75" t="n"/>
      <c r="C6899" s="68" t="inlineStr">
        <is>
          <t>台灣董氏針灸經穴學</t>
        </is>
      </c>
      <c r="D6899" s="46" t="inlineStr">
        <is>
          <t>https://scontent.fkhh1-1.fna.fbcdn.net/v/t1.0-9/37013509_1304608866339925_477688689317642240_n.jpg?_nc_cat=0&amp;oh=97733c7e634dd22964ccb96edfd185ca&amp;oe=5BE3A33E</t>
        </is>
      </c>
    </row>
    <row r="6900">
      <c r="A6900" s="56" t="inlineStr">
        <is>
          <t>DS286</t>
        </is>
      </c>
      <c r="B6900" s="75" t="n"/>
      <c r="C6900" s="75" t="n"/>
      <c r="D6900" s="46" t="inlineStr">
        <is>
          <t>https://scontent.fkhh1-1.fna.fbcdn.net/v/t1.0-9/37067148_1304607569673388_8826580418061926400_n.jpg?_nc_cat=0&amp;oh=08e83cc27fa34adbc54aa6219c185a37&amp;oe=5B9ECC33</t>
        </is>
      </c>
    </row>
    <row r="6901">
      <c r="A6901" s="56" t="inlineStr">
        <is>
          <t>DS287</t>
        </is>
      </c>
      <c r="B6901" s="75" t="n"/>
      <c r="C6901" s="75" t="n"/>
      <c r="D6901" s="46" t="inlineStr">
        <is>
          <t>https://scontent.fkhh1-1.fna.fbcdn.net/v/t1.0-9/37065461_1304608953006583_8614475193315753984_n.jpg?_nc_cat=0&amp;oh=453baf47b93a1cba7c445951416abf2e&amp;oe=5BE0536D</t>
        </is>
      </c>
    </row>
    <row r="6902">
      <c r="A6902" s="76" t="inlineStr">
        <is>
          <t>DS349</t>
        </is>
      </c>
      <c r="B6902" s="75" t="n"/>
      <c r="C6902" s="75" t="n"/>
      <c r="D6902" s="46" t="inlineStr">
        <is>
          <t>https://scontent.fkhh1-1.fna.fbcdn.net/v/t1.0-9/36641793_1297031303764348_3116310471909572608_n.jpg?_nc_cat=0&amp;oh=c7594ef2e047903da74da2b565e09cde&amp;oe=5BA0CA96</t>
        </is>
      </c>
    </row>
    <row r="6903">
      <c r="A6903" s="77" t="n"/>
      <c r="B6903" s="75" t="n"/>
      <c r="C6903" s="68" t="inlineStr">
        <is>
          <t>董氏奇穴講座穴位學</t>
        </is>
      </c>
      <c r="D6903" s="74" t="n"/>
    </row>
    <row r="6904">
      <c r="A6904" s="53" t="inlineStr">
        <is>
          <t>EX-UE12</t>
        </is>
      </c>
      <c r="B6904" s="75" t="n"/>
      <c r="C6904" s="68" t="inlineStr">
        <is>
          <t>最新圖解針灸組合穴位</t>
        </is>
      </c>
      <c r="D6904" s="46" t="inlineStr">
        <is>
          <t>https://scontent.fkhh1-1.fna.fbcdn.net/v/t1.0-9/37010151_1302912929842852_8673159277101187072_n.jpg?_nc_cat=0&amp;oh=132190dce97e2f3b4548cf06d1e5476d&amp;oe=5BD0B029</t>
        </is>
      </c>
    </row>
    <row r="6905">
      <c r="A6905" s="53" t="inlineStr">
        <is>
          <t>GB21</t>
        </is>
      </c>
      <c r="B6905" s="75" t="n"/>
      <c r="C6905" s="75" t="n"/>
      <c r="D6905" s="46" t="inlineStr">
        <is>
          <t>https://scontent.fkhh1-1.fna.fbcdn.net/v/t1.0-9/36941532_1302914343176044_8425372121189842944_n.jpg?_nc_cat=0&amp;oh=4e8b71fbf80ad232ef2e53cf4e83bf40&amp;oe=5BA2873F</t>
        </is>
      </c>
    </row>
    <row r="6906">
      <c r="A6906" s="53" t="inlineStr">
        <is>
          <t>LI15</t>
        </is>
      </c>
      <c r="B6906" s="75" t="n"/>
      <c r="C6906" s="75" t="n"/>
      <c r="D6906" s="46" t="inlineStr">
        <is>
          <t>https://scontent.fkhh1-1.fna.fbcdn.net/v/t1.0-9/36670179_1297028147097997_8855188671234572288_n.jpg?_nc_cat=0&amp;oh=a9bca425c720c479595dcf6b4627c9b9&amp;oe=5BEB1B53</t>
        </is>
      </c>
    </row>
    <row r="6907">
      <c r="A6907" s="53" t="inlineStr">
        <is>
          <t>LI5</t>
        </is>
      </c>
      <c r="B6907" s="75" t="n"/>
      <c r="C6907" s="75" t="n"/>
      <c r="D6907" s="46" t="inlineStr">
        <is>
          <t>https://scontent.fkhh1-1.fna.fbcdn.net/v/t1.0-9/36701882_1297028697097942_4864445097200058368_n.jpg?_nc_cat=0&amp;oh=e7a56f2443482fd92a945f810f0b5083&amp;oe=5BD4F03C</t>
        </is>
      </c>
    </row>
    <row r="6908">
      <c r="A6908" s="53" t="inlineStr">
        <is>
          <t>SI5</t>
        </is>
      </c>
      <c r="B6908" s="75" t="n"/>
      <c r="C6908" s="75" t="n"/>
      <c r="D6908" s="46" t="inlineStr">
        <is>
          <t>https://scontent.fkhh1-1.fna.fbcdn.net/v/t1.0-9/36672370_1297028657097946_3075985354679910400_n.jpg?_nc_cat=0&amp;oh=9c6a48e0ec99b4e8f2cea8737c88a5a0&amp;oe=5BA840AC</t>
        </is>
      </c>
    </row>
    <row r="6909">
      <c r="A6909" s="53" t="inlineStr">
        <is>
          <t>SJ10</t>
        </is>
      </c>
      <c r="B6909" s="75" t="n"/>
      <c r="C6909" s="75" t="n"/>
      <c r="D6909" s="46" t="inlineStr">
        <is>
          <t>https://scontent.fkhh1-1.fna.fbcdn.net/v/t1.0-9/37003669_1302913449842800_870286427164770304_n.jpg?_nc_cat=0&amp;oh=74e7cd9bb749c3269106793d1adaff2b&amp;oe=5BA0C72A</t>
        </is>
      </c>
    </row>
    <row r="6910">
      <c r="A6910" s="53" t="inlineStr">
        <is>
          <t>SJ14</t>
        </is>
      </c>
      <c r="B6910" s="75" t="n"/>
      <c r="C6910" s="75" t="n"/>
      <c r="D6910" s="46" t="inlineStr">
        <is>
          <t>https://scontent.fkhh1-1.fna.fbcdn.net/v/t1.0-9/36747119_1297027253764753_4316909983267553280_n.jpg?_nc_cat=0&amp;oh=2378174a9e152e41e59474cac4b5ab72&amp;oe=5BA2E170</t>
        </is>
      </c>
    </row>
    <row r="6911">
      <c r="A6911" s="53" t="inlineStr">
        <is>
          <t>SJ4</t>
        </is>
      </c>
      <c r="B6911" s="75" t="n"/>
      <c r="C6911" s="75" t="n"/>
      <c r="D6911" s="46" t="inlineStr">
        <is>
          <t>https://scontent.fkhh1-1.fna.fbcdn.net/v/t1.0-9/36683001_1297028627097949_184279798082699264_n.jpg?_nc_cat=0&amp;oh=d3033490f82688bd2fb3cb3cabbd11eb&amp;oe=5BE4D40D</t>
        </is>
      </c>
    </row>
    <row r="6912">
      <c r="A6912" s="53" t="inlineStr">
        <is>
          <t>WT001</t>
        </is>
      </c>
      <c r="B6912" s="75" t="n"/>
      <c r="C6912" s="68" t="inlineStr">
        <is>
          <t>台灣董氏針灸倒馬針刺療法</t>
        </is>
      </c>
      <c r="D6912" s="46" t="inlineStr">
        <is>
          <t>https://scontent.fkhh1-1.fna.fbcdn.net/v/t1.0-9/36669872_1297031223764356_1948830157745684480_n.jpg?_nc_cat=0&amp;oh=c773b4111f9dd5779a964896a61affc7&amp;oe=5B9F0E74</t>
        </is>
      </c>
    </row>
    <row r="6913">
      <c r="A6913" s="75" t="n"/>
      <c r="B6913" s="75" t="n"/>
      <c r="C6913" s="68" t="inlineStr">
        <is>
          <t>台灣董氏針灸經穴學</t>
        </is>
      </c>
      <c r="D6913" s="75" t="n"/>
    </row>
    <row r="6914">
      <c r="A6914" s="74" t="n"/>
      <c r="B6914" s="74" t="n"/>
      <c r="C6914" s="68" t="inlineStr">
        <is>
          <t>董氏奇穴講座穴位學</t>
        </is>
      </c>
      <c r="D6914" s="74" t="n"/>
    </row>
    <row r="6915">
      <c r="A6915" s="53" t="inlineStr">
        <is>
          <t>DS327</t>
        </is>
      </c>
      <c r="B6915" s="66" t="inlineStr">
        <is>
          <t>DIS0238</t>
        </is>
      </c>
      <c r="C6915" s="68" t="inlineStr">
        <is>
          <t>台灣董氏針灸經穴學</t>
        </is>
      </c>
      <c r="D6915" s="46" t="inlineStr">
        <is>
          <t>https://scontent.fkhh1-1.fna.fbcdn.net/v/t1.0-9/37023962_1304607319673413_1606786980996186112_n.jpg?_nc_cat=0&amp;oh=8a4b0fb24549705d2c1da7d98fa22f24&amp;oe=5BE346DA</t>
        </is>
      </c>
    </row>
    <row r="6916">
      <c r="A6916" s="53" t="inlineStr">
        <is>
          <t>BL13</t>
        </is>
      </c>
      <c r="B6916" s="66" t="inlineStr">
        <is>
          <t>DIS0418</t>
        </is>
      </c>
      <c r="C6916" s="68" t="inlineStr">
        <is>
          <t>針灸經緯(十四經穴)</t>
        </is>
      </c>
      <c r="D6916" s="46" t="inlineStr">
        <is>
          <t>https://scontent.fkhh1-1.fna.fbcdn.net/v/t1.0-9/36667489_1297028187097993_8419502017587707904_n.jpg?_nc_cat=0&amp;oh=f2b2cc21dcebdf58dd391f9842addb4b&amp;oe=5BDA76DD</t>
        </is>
      </c>
    </row>
    <row r="6917">
      <c r="A6917" s="53" t="inlineStr">
        <is>
          <t>BL17</t>
        </is>
      </c>
      <c r="B6917" s="74" t="n"/>
      <c r="C6917" s="75" t="n"/>
      <c r="D6917" s="46" t="inlineStr">
        <is>
          <t>https://scontent.fkhh1-1.fna.fbcdn.net/v/t1.0-9/36668747_1297028973764581_2990842034673156096_n.jpg?_nc_cat=0&amp;oh=412412d65b30bee703dc4a23a2f4c468&amp;oe=5BD9B4BC</t>
        </is>
      </c>
    </row>
    <row r="6918">
      <c r="A6918" s="56" t="inlineStr">
        <is>
          <t>BL11</t>
        </is>
      </c>
      <c r="B6918" s="66" t="inlineStr">
        <is>
          <t>DIS0224</t>
        </is>
      </c>
      <c r="C6918" s="75" t="n"/>
      <c r="D6918" s="46" t="inlineStr">
        <is>
          <t>https://scontent.fkhh1-1.fna.fbcdn.net/v/t1.0-9/37062795_1302913273176151_3791403168185712640_n.jpg?_nc_cat=0&amp;oh=64b50a1b0d73122313d72ac00e4671b0&amp;oe=5BEA883B</t>
        </is>
      </c>
    </row>
    <row r="6919">
      <c r="A6919" s="56" t="inlineStr">
        <is>
          <t>BL12</t>
        </is>
      </c>
      <c r="B6919" s="75" t="n"/>
      <c r="C6919" s="68" t="inlineStr">
        <is>
          <t>掌紋點穴診病圖解</t>
        </is>
      </c>
      <c r="D6919" s="46" t="inlineStr">
        <is>
          <t>https://scontent.fkhh1-1.fna.fbcdn.net/v/t1.0-9/36743684_1297028327097979_7107890039853416448_n.jpg?_nc_cat=0&amp;oh=1e05439bea19fb4e1473f2be8f9d7b52&amp;oe=5BE74EC3</t>
        </is>
      </c>
    </row>
    <row r="6920">
      <c r="A6920" s="76" t="inlineStr">
        <is>
          <t>BL13</t>
        </is>
      </c>
      <c r="B6920" s="75" t="n"/>
      <c r="C6920" s="68" t="inlineStr">
        <is>
          <t>針灸經緯(十四經穴)</t>
        </is>
      </c>
      <c r="D6920" s="46" t="inlineStr">
        <is>
          <t>https://scontent.fkhh1-1.fna.fbcdn.net/v/t1.0-9/36667489_1297028187097993_8419502017587707904_n.jpg?_nc_cat=0&amp;oh=f2b2cc21dcebdf58dd391f9842addb4b&amp;oe=5BDA76DD</t>
        </is>
      </c>
    </row>
    <row r="6921">
      <c r="A6921" s="77" t="n"/>
      <c r="B6921" s="75" t="n"/>
      <c r="C6921" s="68" t="inlineStr">
        <is>
          <t>掌紋點穴診病圖解</t>
        </is>
      </c>
      <c r="D6921" s="74" t="n"/>
    </row>
    <row r="6922">
      <c r="A6922" s="53" t="inlineStr">
        <is>
          <t>BL15</t>
        </is>
      </c>
      <c r="B6922" s="75" t="n"/>
      <c r="C6922" s="75" t="n"/>
      <c r="D6922" s="46" t="inlineStr">
        <is>
          <t>https://scontent.fkhh1-1.fna.fbcdn.net/v/t1.0-9/36662256_1297029207097891_3866424195168600064_n.jpg?_nc_cat=0&amp;oh=da7ae4c7dd72f289d22c3d4e35d7a30f&amp;oe=5BE55910</t>
        </is>
      </c>
    </row>
    <row r="6923">
      <c r="A6923" s="53" t="inlineStr">
        <is>
          <t>BL43</t>
        </is>
      </c>
      <c r="B6923" s="75" t="n"/>
      <c r="C6923" s="68" t="inlineStr">
        <is>
          <t>針灸經緯(十四經穴)</t>
        </is>
      </c>
      <c r="D6923" s="46" t="inlineStr"/>
    </row>
    <row r="6924">
      <c r="A6924" s="53" t="inlineStr">
        <is>
          <t>DS001</t>
        </is>
      </c>
      <c r="B6924" s="75" t="n"/>
      <c r="C6924" s="68" t="inlineStr">
        <is>
          <t>台灣董氏針灸基礎講義</t>
        </is>
      </c>
      <c r="D6924" s="46" t="inlineStr">
        <is>
          <t>https://scontent.fkhh1-1.fna.fbcdn.net/v/t1.0-9/36688209_1297030500431095_2690637925355356160_n.jpg?_nc_cat=0&amp;oh=8a916e385d9753556488eff61e2547d4&amp;oe=5BA3E6D5</t>
        </is>
      </c>
    </row>
    <row r="6925">
      <c r="A6925" s="56" t="inlineStr">
        <is>
          <t>DS003</t>
        </is>
      </c>
      <c r="B6925" s="75" t="n"/>
      <c r="C6925" s="75" t="n"/>
      <c r="D6925" s="46" t="inlineStr">
        <is>
          <t>https://scontent.fkhh1-1.fna.fbcdn.net/v/t1.0-9/36701853_1297030503764428_6705169523651117056_n.jpg?_nc_cat=0&amp;oh=fc88559d71af7259f3cc8522173b9e5b&amp;oe=5BD88B4C</t>
        </is>
      </c>
    </row>
    <row r="6926">
      <c r="A6926" s="56" t="inlineStr">
        <is>
          <t>DS004</t>
        </is>
      </c>
      <c r="B6926" s="75" t="n"/>
      <c r="C6926" s="75" t="n"/>
      <c r="D6926" s="46" t="inlineStr">
        <is>
          <t>https://scontent.fkhh1-1.fna.fbcdn.net/v/t1.0-9/36698265_1297030560431089_2412581094072254464_n.jpg?_nc_cat=0&amp;oh=3c0535e89ad70d6c3aa0cedab52e8bf9&amp;oe=5BE36359</t>
        </is>
      </c>
    </row>
    <row r="6927">
      <c r="A6927" s="56" t="inlineStr">
        <is>
          <t>DS017</t>
        </is>
      </c>
      <c r="B6927" s="75" t="n"/>
      <c r="C6927" s="68" t="inlineStr">
        <is>
          <t>台灣董氏針灸經穴學</t>
        </is>
      </c>
      <c r="D6927" s="46" t="inlineStr">
        <is>
          <t>https://scontent.fkhh1-1.fna.fbcdn.net/v/t1.0-9/36728135_1297032730430872_521904312478072832_n.jpg?_nc_cat=0&amp;oh=0dd92c799ff9146baae30f7cf9fa4a65&amp;oe=5BE4A285</t>
        </is>
      </c>
    </row>
    <row r="6928">
      <c r="A6928" s="53" t="inlineStr">
        <is>
          <t>DS030</t>
        </is>
      </c>
      <c r="B6928" s="75" t="n"/>
      <c r="C6928" s="75" t="n"/>
      <c r="D6928" s="46" t="inlineStr">
        <is>
          <t>https://scontent.fkhh1-1.fna.fbcdn.net/v/t1.0-9/36752988_1297030580431087_1749522363583561728_n.jpg?_nc_cat=0&amp;oh=a5904c9b7ab851feb1021a4d1630f925&amp;oe=5BE67A3A</t>
        </is>
      </c>
    </row>
    <row r="6929">
      <c r="A6929" s="53" t="inlineStr">
        <is>
          <t>DS082</t>
        </is>
      </c>
      <c r="B6929" s="75" t="n"/>
      <c r="C6929" s="68" t="inlineStr">
        <is>
          <t>台灣董氏針灸倒馬針刺療法</t>
        </is>
      </c>
      <c r="D6929" s="46" t="inlineStr">
        <is>
          <t>https://scontent.fkhh1-1.fna.fbcdn.net/v/t1.0-9/36736104_1297033247097487_3151494788163829760_n.jpg?_nc_cat=0&amp;oh=2c7fdce8ace8da795fb64b5521598906&amp;oe=5B9EE8F0</t>
        </is>
      </c>
    </row>
    <row r="6930">
      <c r="A6930" s="75" t="n"/>
      <c r="B6930" s="75" t="n"/>
      <c r="C6930" s="68" t="inlineStr">
        <is>
          <t>台灣董氏針灸基礎講義</t>
        </is>
      </c>
      <c r="D6930" s="75" t="n"/>
    </row>
    <row r="6931">
      <c r="A6931" s="74" t="n"/>
      <c r="B6931" s="75" t="n"/>
      <c r="C6931" s="68" t="inlineStr">
        <is>
          <t>台灣董氏針灸經穴學</t>
        </is>
      </c>
      <c r="D6931" s="74" t="n"/>
    </row>
    <row r="6932">
      <c r="A6932" s="53" t="inlineStr">
        <is>
          <t>DS083</t>
        </is>
      </c>
      <c r="B6932" s="75" t="n"/>
      <c r="C6932" s="68" t="inlineStr">
        <is>
          <t>台灣董氏針灸倒馬針刺療法</t>
        </is>
      </c>
      <c r="D6932" s="46" t="inlineStr">
        <is>
          <t>https://scontent.fkhh1-1.fna.fbcdn.net/v/t1.0-9/36651080_1297030473764431_2456150255935160320_n.jpg?_nc_cat=0&amp;oh=e55b3e510b0de28f1343d93bc1f6be8c&amp;oe=5BE85062</t>
        </is>
      </c>
    </row>
    <row r="6933">
      <c r="A6933" s="75" t="n"/>
      <c r="B6933" s="75" t="n"/>
      <c r="C6933" s="68" t="inlineStr">
        <is>
          <t>台灣董氏針灸基礎講義</t>
        </is>
      </c>
      <c r="D6933" s="75" t="n"/>
    </row>
    <row r="6934">
      <c r="A6934" s="75" t="n"/>
      <c r="B6934" s="75" t="n"/>
      <c r="C6934" s="68" t="inlineStr">
        <is>
          <t>台灣董氏針灸經穴學</t>
        </is>
      </c>
      <c r="D6934" s="75" t="n"/>
    </row>
    <row r="6935">
      <c r="A6935" s="74" t="n"/>
      <c r="B6935" s="75" t="n"/>
      <c r="C6935" s="68" t="inlineStr">
        <is>
          <t>董氏奇穴講座治療學</t>
        </is>
      </c>
      <c r="D6935" s="74" t="n"/>
    </row>
    <row r="6936">
      <c r="A6936" s="53" t="inlineStr">
        <is>
          <t>DS084</t>
        </is>
      </c>
      <c r="B6936" s="75" t="n"/>
      <c r="C6936" s="68" t="inlineStr">
        <is>
          <t>台灣董氏針灸基礎講義</t>
        </is>
      </c>
      <c r="D6936" s="46" t="inlineStr">
        <is>
          <t>https://scontent.fkhh1-1.fna.fbcdn.net/v/t1.0-9/36686735_1297031837097628_4542311688027766784_n.jpg?_nc_cat=0&amp;oh=1fdf99d20ef3135fa9e9c902bdb778c7&amp;oe=5BA15CB9</t>
        </is>
      </c>
    </row>
    <row r="6937">
      <c r="A6937" s="75" t="n"/>
      <c r="B6937" s="75" t="n"/>
      <c r="C6937" s="68" t="inlineStr">
        <is>
          <t>台灣董氏針灸經穴學</t>
        </is>
      </c>
      <c r="D6937" s="75" t="n"/>
    </row>
    <row r="6938">
      <c r="A6938" s="75" t="n"/>
      <c r="B6938" s="75" t="n"/>
      <c r="C6938" s="68" t="inlineStr">
        <is>
          <t>董氏奇穴講座穴位學</t>
        </is>
      </c>
      <c r="D6938" s="75" t="n"/>
    </row>
    <row r="6939">
      <c r="A6939" s="74" t="n"/>
      <c r="B6939" s="75" t="n"/>
      <c r="C6939" s="68" t="inlineStr">
        <is>
          <t>董氏奇穴講座治療學</t>
        </is>
      </c>
      <c r="D6939" s="74" t="n"/>
    </row>
    <row r="6940">
      <c r="A6940" s="53" t="inlineStr">
        <is>
          <t>DS085</t>
        </is>
      </c>
      <c r="B6940" s="75" t="n"/>
      <c r="C6940" s="68" t="inlineStr">
        <is>
          <t>台灣董氏針灸基礎講義</t>
        </is>
      </c>
      <c r="D6940" s="46" t="inlineStr">
        <is>
          <t>https://scontent.fkhh1-1.fna.fbcdn.net/v/t1.0-9/36488667_1297032460430899_5153688475748270080_n.jpg?_nc_cat=0&amp;oh=951f2a7c9944685c2f9e19b6d6849fe9&amp;oe=5BE1B4F2</t>
        </is>
      </c>
    </row>
    <row r="6941">
      <c r="A6941" s="75" t="n"/>
      <c r="B6941" s="75" t="n"/>
      <c r="C6941" s="68" t="inlineStr">
        <is>
          <t>台灣董氏針灸經穴學</t>
        </is>
      </c>
      <c r="D6941" s="75" t="n"/>
    </row>
    <row r="6942">
      <c r="A6942" s="75" t="n"/>
      <c r="B6942" s="75" t="n"/>
      <c r="C6942" s="68" t="inlineStr">
        <is>
          <t>董氏奇穴講座穴位學</t>
        </is>
      </c>
      <c r="D6942" s="75" t="n"/>
    </row>
    <row r="6943">
      <c r="A6943" s="74" t="n"/>
      <c r="B6943" s="75" t="n"/>
      <c r="C6943" s="68" t="inlineStr">
        <is>
          <t>董氏奇穴講座治療學</t>
        </is>
      </c>
      <c r="D6943" s="74" t="n"/>
    </row>
    <row r="6944">
      <c r="A6944" s="53" t="inlineStr">
        <is>
          <t>DS086</t>
        </is>
      </c>
      <c r="B6944" s="75" t="n"/>
      <c r="C6944" s="75" t="n"/>
      <c r="D6944" s="46" t="inlineStr">
        <is>
          <t>https://scontent.fkhh1-1.fna.fbcdn.net/v/t1.0-9/36685982_1297030433764435_8266361191962509312_n.jpg?_nc_cat=0&amp;oh=15676875a1eeeceef0ebb27a1e897553&amp;oe=5BE763BF</t>
        </is>
      </c>
    </row>
    <row r="6945">
      <c r="A6945" s="53" t="inlineStr">
        <is>
          <t>DS093</t>
        </is>
      </c>
      <c r="B6945" s="75" t="n"/>
      <c r="C6945" s="68" t="inlineStr">
        <is>
          <t>台灣董氏針灸倒馬針刺療法</t>
        </is>
      </c>
      <c r="D6945" s="46" t="inlineStr">
        <is>
          <t>https://scontent.fkhh1-1.fna.fbcdn.net/v/t1.0-9/36659291_1297032930430852_2443908022888562688_n.jpg?_nc_cat=0&amp;oh=dff62949c149fa39462c161ff0357877&amp;oe=5B9F0E61</t>
        </is>
      </c>
    </row>
    <row r="6946">
      <c r="A6946" s="53" t="inlineStr">
        <is>
          <t>DS134</t>
        </is>
      </c>
      <c r="B6946" s="75" t="n"/>
      <c r="C6946" s="68" t="inlineStr">
        <is>
          <t>董氏奇穴講座治療學</t>
        </is>
      </c>
      <c r="D6946" s="46" t="inlineStr">
        <is>
          <t>https://scontent.fkhh1-1.fna.fbcdn.net/v/t1.0-9/36743617_1297031410431004_7309027932465266688_n.jpg?_nc_cat=0&amp;oh=0e7fe4f1ce53940ba0ff9389b062a2a8&amp;oe=5BE651AB</t>
        </is>
      </c>
    </row>
    <row r="6947">
      <c r="A6947" s="53" t="inlineStr">
        <is>
          <t>DS213</t>
        </is>
      </c>
      <c r="B6947" s="75" t="n"/>
      <c r="C6947" s="68" t="inlineStr">
        <is>
          <t>台灣董氏針灸倒馬針刺療法</t>
        </is>
      </c>
      <c r="D6947" s="46" t="inlineStr">
        <is>
          <t>https://scontent.fkhh1-1.fna.fbcdn.net/v/t1.0-9/36670668_1297031103764368_8621554862787657728_n.jpg?_nc_cat=0&amp;oh=b71cac974dfd0dafc772122e65a30145&amp;oe=5BA66149</t>
        </is>
      </c>
    </row>
    <row r="6948">
      <c r="A6948" s="53" t="inlineStr">
        <is>
          <t>DS214</t>
        </is>
      </c>
      <c r="B6948" s="75" t="n"/>
      <c r="C6948" s="75" t="n"/>
      <c r="D6948" s="46" t="inlineStr">
        <is>
          <t>https://scontent.fkhh1-1.fna.fbcdn.net/v/t1.0-9/36660744_1297031127097699_3732109538346663936_n.jpg?_nc_cat=0&amp;oh=82c7e2d519056f97b120daf882503dfb&amp;oe=5BEB16FD</t>
        </is>
      </c>
    </row>
    <row r="6949">
      <c r="A6949" s="74" t="n"/>
      <c r="B6949" s="75" t="n"/>
      <c r="C6949" s="68" t="inlineStr">
        <is>
          <t>台灣董氏針灸經穴學</t>
        </is>
      </c>
      <c r="D6949" s="74" t="n"/>
    </row>
    <row r="6950">
      <c r="A6950" s="53" t="inlineStr">
        <is>
          <t>DS215</t>
        </is>
      </c>
      <c r="B6950" s="75" t="n"/>
      <c r="C6950" s="75" t="n"/>
      <c r="D6950" s="46" t="inlineStr">
        <is>
          <t>https://scontent.fkhh1-1.fna.fbcdn.net/v/t1.0-9/36825402_1297031203764358_628455068043051008_n.jpg?_nc_cat=0&amp;oh=afe97760244bdd22e8eb78149cce1d19&amp;oe=5BA299D1</t>
        </is>
      </c>
    </row>
    <row r="6951">
      <c r="A6951" s="53" t="inlineStr">
        <is>
          <t>DS216</t>
        </is>
      </c>
      <c r="B6951" s="75" t="n"/>
      <c r="C6951" s="68" t="inlineStr">
        <is>
          <t>台灣董氏針灸倒馬針刺療法</t>
        </is>
      </c>
      <c r="D6951" s="46" t="inlineStr">
        <is>
          <t>https://scontent.fkhh1-1.fna.fbcdn.net/v/t1.0-9/36674185_1297031120431033_5522171432517238784_n.jpg?_nc_cat=0&amp;oh=31ab86ceb2bcdc9236765d42147540b6&amp;oe=5BDEC9D8</t>
        </is>
      </c>
    </row>
    <row r="6952">
      <c r="A6952" s="55" t="inlineStr">
        <is>
          <t>DS262</t>
        </is>
      </c>
      <c r="B6952" s="75" t="n"/>
      <c r="C6952" s="68" t="inlineStr">
        <is>
          <t>台灣董氏針灸基礎講義</t>
        </is>
      </c>
      <c r="D6952" s="46" t="inlineStr">
        <is>
          <t>https://scontent.fkhh1-1.fna.fbcdn.net/v/t1.0-9/36628898_1297032877097524_6162478595957587968_n.jpg?_nc_cat=0&amp;oh=322163e18a955abd9e88d9055aadfab0&amp;oe=5BE7A1E8</t>
        </is>
      </c>
    </row>
    <row r="6953">
      <c r="A6953" s="55" t="inlineStr">
        <is>
          <t>DS263</t>
        </is>
      </c>
      <c r="B6953" s="75" t="n"/>
      <c r="C6953" s="75" t="n"/>
      <c r="D6953" s="46" t="inlineStr">
        <is>
          <t>https://scontent.fkhh1-1.fna.fbcdn.net/v/t1.0-9/36686778_1297032837097528_155194369748500480_n.jpg?_nc_cat=0&amp;oh=25ec28e786c3e954099e2e4a02da100f&amp;oe=5BAB8D5D</t>
        </is>
      </c>
    </row>
    <row r="6954">
      <c r="A6954" s="55" t="inlineStr">
        <is>
          <t>DS264</t>
        </is>
      </c>
      <c r="B6954" s="75" t="n"/>
      <c r="C6954" s="75" t="n"/>
      <c r="D6954" s="46" t="inlineStr">
        <is>
          <t>https://scontent.fkhh1-1.fna.fbcdn.net/v/t1.0-9/36684052_1297032880430857_3660062187805736960_n.jpg?_nc_cat=0&amp;oh=53240070c29f183c7960fec48ee694f6&amp;oe=5BDC2FE1</t>
        </is>
      </c>
    </row>
    <row r="6955">
      <c r="A6955" s="53" t="inlineStr">
        <is>
          <t>DS273</t>
        </is>
      </c>
      <c r="B6955" s="75" t="n"/>
      <c r="C6955" s="68" t="inlineStr">
        <is>
          <t>台灣董氏針灸經穴學</t>
        </is>
      </c>
      <c r="D6955" s="46" t="inlineStr">
        <is>
          <t>https://scontent.fkhh1-1.fna.fbcdn.net/v/t1.0-9/36707876_1297032013764277_4403353909565849600_n.jpg?_nc_cat=0&amp;oh=8859863dd7a028ac9847f00d96e4396d&amp;oe=5BE99EFC</t>
        </is>
      </c>
    </row>
    <row r="6956">
      <c r="A6956" s="53" t="inlineStr">
        <is>
          <t>DS274</t>
        </is>
      </c>
      <c r="B6956" s="75" t="n"/>
      <c r="C6956" s="75" t="n"/>
      <c r="D6956" s="46" t="inlineStr">
        <is>
          <t>https://scontent.fkhh1-1.fna.fbcdn.net/v/t1.0-9/36646920_1297031933764285_114483177908600832_n.jpg?_nc_cat=0&amp;oh=a28eebb53582da88793e1846956f396f&amp;oe=5B9F0972</t>
        </is>
      </c>
    </row>
    <row r="6957">
      <c r="A6957" s="53" t="inlineStr">
        <is>
          <t>DS275</t>
        </is>
      </c>
      <c r="B6957" s="75" t="n"/>
      <c r="C6957" s="75" t="n"/>
      <c r="D6957" s="46" t="inlineStr">
        <is>
          <t>https://scontent.fkhh1-1.fna.fbcdn.net/v/t1.0-9/36717461_1297032073764271_6017186990569553920_n.jpg?_nc_cat=0&amp;oh=9abe6524b6a15720719e5fc0c05ba7db&amp;oe=5BD4BB29</t>
        </is>
      </c>
    </row>
    <row r="6958">
      <c r="A6958" s="53" t="inlineStr">
        <is>
          <t>FJ001</t>
        </is>
      </c>
      <c r="B6958" s="75" t="n"/>
      <c r="C6958" s="75" t="n"/>
      <c r="D6958" s="46" t="inlineStr"/>
    </row>
    <row r="6959">
      <c r="A6959" s="53" t="inlineStr">
        <is>
          <t>JH001</t>
        </is>
      </c>
      <c r="B6959" s="75" t="n"/>
      <c r="C6959" s="75" t="n"/>
      <c r="D6959" s="74" t="n"/>
    </row>
    <row r="6960">
      <c r="A6960" s="53" t="inlineStr">
        <is>
          <t>LU5</t>
        </is>
      </c>
      <c r="B6960" s="75" t="n"/>
      <c r="C6960" s="68" t="inlineStr">
        <is>
          <t>掌紋點穴診病圖解</t>
        </is>
      </c>
      <c r="D6960" s="46" t="inlineStr">
        <is>
          <t>https://scontent.fkhh1-1.fna.fbcdn.net/v/t1.0-9/36645597_1297026870431458_4771299385537462272_n.jpg?_nc_cat=0&amp;oh=c3f7e3161cab045ce0be0f9c238e5900&amp;oe=5BACB4CC</t>
        </is>
      </c>
    </row>
    <row r="6961">
      <c r="A6961" s="53" t="inlineStr">
        <is>
          <t>LU6</t>
        </is>
      </c>
      <c r="B6961" s="75" t="n"/>
      <c r="C6961" s="75" t="n"/>
      <c r="D6961" s="46" t="inlineStr">
        <is>
          <t>https://scontent.fkhh1-1.fna.fbcdn.net/v/t1.0-9/36677949_1297026750431470_2072448920071438336_n.jpg?_nc_cat=0&amp;oh=ad613767742716a5681ec19d426c2c9c&amp;oe=5BDFEC1C</t>
        </is>
      </c>
    </row>
    <row r="6962">
      <c r="A6962" s="53" t="inlineStr">
        <is>
          <t>ST40</t>
        </is>
      </c>
      <c r="B6962" s="74" t="n"/>
      <c r="C6962" s="75" t="n"/>
      <c r="D6962" s="46" t="inlineStr">
        <is>
          <t>https://scontent.fkhh1-1.fna.fbcdn.net/v/t1.0-9/36729942_1297028857097926_1400083755661524992_n.jpg?_nc_cat=0&amp;oh=b971451a8295da6565c4ac0449f243da&amp;oe=5B9E6FF7</t>
        </is>
      </c>
    </row>
    <row r="6963">
      <c r="A6963" s="53" t="inlineStr">
        <is>
          <t>BL4</t>
        </is>
      </c>
      <c r="B6963" s="66" t="inlineStr">
        <is>
          <t>DIS0230</t>
        </is>
      </c>
      <c r="C6963" s="68" t="inlineStr">
        <is>
          <t>最新頭針療法大成</t>
        </is>
      </c>
      <c r="D6963" s="46" t="inlineStr"/>
    </row>
    <row r="6964">
      <c r="A6964" s="55" t="inlineStr">
        <is>
          <t>DS011</t>
        </is>
      </c>
      <c r="B6964" s="75" t="n"/>
      <c r="C6964" s="68" t="inlineStr">
        <is>
          <t>台灣董氏針灸基礎講義</t>
        </is>
      </c>
      <c r="D6964" s="46" t="inlineStr">
        <is>
          <t>https://scontent.fkhh1-1.fna.fbcdn.net/v/t1.0-9/37092836_1304604469673698_1478484436575059968_n.jpg?_nc_cat=0&amp;oh=2447e89d8a93799b2344cb34c75799c8&amp;oe=5BD650D6</t>
        </is>
      </c>
    </row>
    <row r="6965">
      <c r="A6965" s="55" t="inlineStr">
        <is>
          <t>DS012</t>
        </is>
      </c>
      <c r="B6965" s="75" t="n"/>
      <c r="C6965" s="75" t="n"/>
      <c r="D6965" s="46" t="inlineStr">
        <is>
          <t>https://scontent.fkhh1-1.fna.fbcdn.net/v/t1.0-9/37033779_1304604446340367_1453415279403991040_n.jpg?_nc_cat=0&amp;oh=b9d8cdd5117810fa2cb7b24ac3d738a7&amp;oe=5BE2B622</t>
        </is>
      </c>
    </row>
    <row r="6966">
      <c r="A6966" s="55" t="inlineStr">
        <is>
          <t>DS013</t>
        </is>
      </c>
      <c r="B6966" s="75" t="n"/>
      <c r="C6966" s="75" t="n"/>
      <c r="D6966" s="46" t="inlineStr">
        <is>
          <t>https://scontent.fkhh1-1.fna.fbcdn.net/v/t1.0-9/36996335_1304604509673694_8908615040739835904_n.jpg?_nc_cat=0&amp;oh=97927550cd1aa41ffdf4499cea313d4c&amp;oe=5BD5285D</t>
        </is>
      </c>
    </row>
    <row r="6967">
      <c r="A6967" s="53" t="inlineStr">
        <is>
          <t>DS082</t>
        </is>
      </c>
      <c r="B6967" s="75" t="n"/>
      <c r="C6967" s="68" t="inlineStr">
        <is>
          <t>台灣董氏針灸倒馬針刺療法</t>
        </is>
      </c>
      <c r="D6967" s="46" t="inlineStr">
        <is>
          <t>https://scontent.fkhh1-1.fna.fbcdn.net/v/t1.0-9/36736104_1297033247097487_3151494788163829760_n.jpg?_nc_cat=0&amp;oh=2c7fdce8ace8da795fb64b5521598906&amp;oe=5B9EE8F0</t>
        </is>
      </c>
    </row>
    <row r="6968">
      <c r="A6968" s="75" t="n"/>
      <c r="B6968" s="75" t="n"/>
      <c r="C6968" s="68" t="inlineStr">
        <is>
          <t>台灣董氏針灸基礎講義</t>
        </is>
      </c>
      <c r="D6968" s="75" t="n"/>
    </row>
    <row r="6969">
      <c r="A6969" s="74" t="n"/>
      <c r="B6969" s="75" t="n"/>
      <c r="C6969" s="68" t="inlineStr">
        <is>
          <t>台灣董氏針灸經穴學</t>
        </is>
      </c>
      <c r="D6969" s="74" t="n"/>
    </row>
    <row r="6970">
      <c r="A6970" s="53" t="inlineStr">
        <is>
          <t>DS083</t>
        </is>
      </c>
      <c r="B6970" s="75" t="n"/>
      <c r="C6970" s="68" t="inlineStr">
        <is>
          <t>台灣董氏針灸倒馬針刺療法</t>
        </is>
      </c>
      <c r="D6970" s="46" t="inlineStr">
        <is>
          <t>https://scontent.fkhh1-1.fna.fbcdn.net/v/t1.0-9/36651080_1297030473764431_2456150255935160320_n.jpg?_nc_cat=0&amp;oh=e55b3e510b0de28f1343d93bc1f6be8c&amp;oe=5BE85062</t>
        </is>
      </c>
    </row>
    <row r="6971">
      <c r="A6971" s="75" t="n"/>
      <c r="B6971" s="75" t="n"/>
      <c r="C6971" s="68" t="inlineStr">
        <is>
          <t>台灣董氏針灸基礎講義</t>
        </is>
      </c>
      <c r="D6971" s="75" t="n"/>
    </row>
    <row r="6972">
      <c r="A6972" s="74" t="n"/>
      <c r="B6972" s="75" t="n"/>
      <c r="C6972" s="68" t="inlineStr">
        <is>
          <t>台灣董氏針灸經穴學</t>
        </is>
      </c>
      <c r="D6972" s="74" t="n"/>
    </row>
    <row r="6973">
      <c r="A6973" s="53" t="inlineStr">
        <is>
          <t>DS084</t>
        </is>
      </c>
      <c r="B6973" s="75" t="n"/>
      <c r="C6973" s="75" t="n"/>
      <c r="D6973" s="46" t="inlineStr">
        <is>
          <t>https://scontent.fkhh1-1.fna.fbcdn.net/v/t1.0-9/36686735_1297031837097628_4542311688027766784_n.jpg?_nc_cat=0&amp;oh=1fdf99d20ef3135fa9e9c902bdb778c7&amp;oe=5BA15CB9</t>
        </is>
      </c>
    </row>
    <row r="6974">
      <c r="A6974" s="53" t="inlineStr">
        <is>
          <t>DS085</t>
        </is>
      </c>
      <c r="B6974" s="75" t="n"/>
      <c r="C6974" s="75" t="n"/>
      <c r="D6974" s="46" t="inlineStr">
        <is>
          <t>https://scontent.fkhh1-1.fna.fbcdn.net/v/t1.0-9/36488667_1297032460430899_5153688475748270080_n.jpg?_nc_cat=0&amp;oh=951f2a7c9944685c2f9e19b6d6849fe9&amp;oe=5BE1B4F2</t>
        </is>
      </c>
    </row>
    <row r="6975">
      <c r="A6975" s="53" t="inlineStr">
        <is>
          <t>DS093</t>
        </is>
      </c>
      <c r="B6975" s="75" t="n"/>
      <c r="C6975" s="68" t="inlineStr">
        <is>
          <t>台灣董氏針灸倒馬針刺療法</t>
        </is>
      </c>
      <c r="D6975" s="46" t="inlineStr">
        <is>
          <t>https://scontent.fkhh1-1.fna.fbcdn.net/v/t1.0-9/36659291_1297032930430852_2443908022888562688_n.jpg?_nc_cat=0&amp;oh=dff62949c149fa39462c161ff0357877&amp;oe=5B9F0E61</t>
        </is>
      </c>
    </row>
    <row r="6976">
      <c r="A6976" s="53" t="inlineStr">
        <is>
          <t>DS213</t>
        </is>
      </c>
      <c r="B6976" s="75" t="n"/>
      <c r="C6976" s="75" t="n"/>
      <c r="D6976" s="46" t="inlineStr">
        <is>
          <t>https://scontent.fkhh1-1.fna.fbcdn.net/v/t1.0-9/36670668_1297031103764368_8621554862787657728_n.jpg?_nc_cat=0&amp;oh=b71cac974dfd0dafc772122e65a30145&amp;oe=5BA66149</t>
        </is>
      </c>
    </row>
    <row r="6977">
      <c r="A6977" s="53" t="inlineStr">
        <is>
          <t>DS214</t>
        </is>
      </c>
      <c r="B6977" s="75" t="n"/>
      <c r="C6977" s="75" t="n"/>
      <c r="D6977" s="46" t="inlineStr">
        <is>
          <t>https://scontent.fkhh1-1.fna.fbcdn.net/v/t1.0-9/36660744_1297031127097699_3732109538346663936_n.jpg?_nc_cat=0&amp;oh=82c7e2d519056f97b120daf882503dfb&amp;oe=5BEB16FD</t>
        </is>
      </c>
    </row>
    <row r="6978">
      <c r="A6978" s="75" t="n"/>
      <c r="B6978" s="75" t="n"/>
      <c r="C6978" s="68" t="inlineStr">
        <is>
          <t>台灣董氏針灸經穴學</t>
        </is>
      </c>
      <c r="D6978" s="75" t="n"/>
    </row>
    <row r="6979">
      <c r="A6979" s="74" t="n"/>
      <c r="B6979" s="75" t="n"/>
      <c r="C6979" s="68" t="inlineStr">
        <is>
          <t>董氏奇穴講座治療學</t>
        </is>
      </c>
      <c r="D6979" s="74" t="n"/>
    </row>
    <row r="6980">
      <c r="A6980" s="53" t="inlineStr">
        <is>
          <t>DS215</t>
        </is>
      </c>
      <c r="B6980" s="75" t="n"/>
      <c r="C6980" s="68" t="inlineStr">
        <is>
          <t>台灣董氏針灸經穴學</t>
        </is>
      </c>
      <c r="D6980" s="46" t="inlineStr">
        <is>
          <t>https://scontent.fkhh1-1.fna.fbcdn.net/v/t1.0-9/36825402_1297031203764358_628455068043051008_n.jpg?_nc_cat=0&amp;oh=afe97760244bdd22e8eb78149cce1d19&amp;oe=5BA299D1</t>
        </is>
      </c>
    </row>
    <row r="6981">
      <c r="A6981" s="53" t="inlineStr">
        <is>
          <t>DS216</t>
        </is>
      </c>
      <c r="B6981" s="75" t="n"/>
      <c r="C6981" s="68" t="inlineStr">
        <is>
          <t>台灣董氏針灸倒馬針刺療法</t>
        </is>
      </c>
      <c r="D6981" s="46" t="inlineStr">
        <is>
          <t>https://scontent.fkhh1-1.fna.fbcdn.net/v/t1.0-9/36674185_1297031120431033_5522171432517238784_n.jpg?_nc_cat=0&amp;oh=31ab86ceb2bcdc9236765d42147540b6&amp;oe=5BDEC9D8</t>
        </is>
      </c>
    </row>
    <row r="6982">
      <c r="A6982" s="53" t="inlineStr">
        <is>
          <t>DS218</t>
        </is>
      </c>
      <c r="B6982" s="75" t="n"/>
      <c r="C6982" s="68" t="inlineStr">
        <is>
          <t>董氏奇穴講座治療學</t>
        </is>
      </c>
      <c r="D6982" s="46" t="inlineStr">
        <is>
          <t>https://scontent.fkhh1-1.fna.fbcdn.net/v/t1.0-9/36677972_1297031047097707_1683417074526846976_n.jpg?_nc_cat=0&amp;oh=69ba861aaf7c1d775d65779e9425ae7f&amp;oe=5BA17CC2</t>
        </is>
      </c>
    </row>
    <row r="6983">
      <c r="A6983" s="53" t="inlineStr">
        <is>
          <t>DS327</t>
        </is>
      </c>
      <c r="B6983" s="75" t="n"/>
      <c r="C6983" s="68" t="inlineStr">
        <is>
          <t>台灣董氏針灸經穴學</t>
        </is>
      </c>
      <c r="D6983" s="46" t="inlineStr">
        <is>
          <t>https://scontent.fkhh1-1.fna.fbcdn.net/v/t1.0-9/37023962_1304607319673413_1606786980996186112_n.jpg?_nc_cat=0&amp;oh=8a4b0fb24549705d2c1da7d98fa22f24&amp;oe=5BE346DA</t>
        </is>
      </c>
    </row>
    <row r="6984">
      <c r="A6984" s="53" t="inlineStr">
        <is>
          <t>KI3</t>
        </is>
      </c>
      <c r="B6984" s="75" t="n"/>
      <c r="C6984" s="68" t="inlineStr">
        <is>
          <t>針灸經緯(十四經穴)</t>
        </is>
      </c>
      <c r="D6984" s="46" t="inlineStr">
        <is>
          <t>https://scontent.fkhh1-1.fna.fbcdn.net/v/t1.0-9/36729155_1297026727098139_8851434358716760064_n.jpg?_nc_cat=0&amp;oh=a7f4a484406d72282f5c06a331ec837e&amp;oe=5BD77839</t>
        </is>
      </c>
    </row>
    <row r="6985">
      <c r="A6985" s="53" t="inlineStr">
        <is>
          <t>KI7</t>
        </is>
      </c>
      <c r="B6985" s="74" t="n"/>
      <c r="C6985" s="75" t="n"/>
      <c r="D6985" s="46" t="inlineStr">
        <is>
          <t>https://scontent.fkhh1-1.fna.fbcdn.net/v/t1.0-9/36700083_1297027557098056_2588840839593590784_n.jpg?_nc_cat=0&amp;oh=82aa8b3f429aab0336ecccc83ab42275&amp;oe=5BEA8BF9</t>
        </is>
      </c>
    </row>
    <row r="6986">
      <c r="A6986" s="53" t="inlineStr">
        <is>
          <t>BL13</t>
        </is>
      </c>
      <c r="B6986" s="66" t="inlineStr">
        <is>
          <t>DIS0237</t>
        </is>
      </c>
      <c r="C6986" s="68" t="inlineStr">
        <is>
          <t>針灸經緯(對症配穴)</t>
        </is>
      </c>
      <c r="D6986" s="46" t="inlineStr">
        <is>
          <t>https://scontent.fkhh1-1.fna.fbcdn.net/v/t1.0-9/36667489_1297028187097993_8419502017587707904_n.jpg?_nc_cat=0&amp;oh=f2b2cc21dcebdf58dd391f9842addb4b&amp;oe=5BDA76DD</t>
        </is>
      </c>
    </row>
    <row r="6987">
      <c r="A6987" s="74" t="n"/>
      <c r="B6987" s="75" t="n"/>
      <c r="C6987" s="68" t="inlineStr">
        <is>
          <t>最新圖解針灸組合穴位</t>
        </is>
      </c>
      <c r="D6987" s="74" t="n"/>
    </row>
    <row r="6988">
      <c r="A6988" s="53" t="inlineStr">
        <is>
          <t>DS218</t>
        </is>
      </c>
      <c r="B6988" s="75" t="n"/>
      <c r="C6988" s="68" t="inlineStr">
        <is>
          <t>針灸經緯(對症配穴)</t>
        </is>
      </c>
      <c r="D6988" s="46" t="inlineStr">
        <is>
          <t>https://scontent.fkhh1-1.fna.fbcdn.net/v/t1.0-9/36677972_1297031047097707_1683417074526846976_n.jpg?_nc_cat=0&amp;oh=69ba861aaf7c1d775d65779e9425ae7f&amp;oe=5BA17CC2</t>
        </is>
      </c>
    </row>
    <row r="6989">
      <c r="A6989" s="53" t="inlineStr">
        <is>
          <t>DS262</t>
        </is>
      </c>
      <c r="B6989" s="75" t="n"/>
      <c r="C6989" s="68" t="inlineStr">
        <is>
          <t>台灣董氏針灸倒馬針刺療法</t>
        </is>
      </c>
      <c r="D6989" s="46" t="inlineStr">
        <is>
          <t>https://scontent.fkhh1-1.fna.fbcdn.net/v/t1.0-9/36628898_1297032877097524_6162478595957587968_n.jpg?_nc_cat=0&amp;oh=322163e18a955abd9e88d9055aadfab0&amp;oe=5BE7A1E8</t>
        </is>
      </c>
    </row>
    <row r="6990">
      <c r="A6990" s="75" t="n"/>
      <c r="B6990" s="75" t="n"/>
      <c r="C6990" s="68" t="inlineStr">
        <is>
          <t>台灣董氏針灸經穴學</t>
        </is>
      </c>
      <c r="D6990" s="75" t="n"/>
    </row>
    <row r="6991">
      <c r="A6991" s="74" t="n"/>
      <c r="B6991" s="75" t="n"/>
      <c r="C6991" s="68" t="inlineStr">
        <is>
          <t>董氏奇穴講座穴位學</t>
        </is>
      </c>
      <c r="D6991" s="74" t="n"/>
    </row>
    <row r="6992">
      <c r="A6992" s="53" t="inlineStr">
        <is>
          <t>DS263</t>
        </is>
      </c>
      <c r="B6992" s="75" t="n"/>
      <c r="C6992" s="68" t="inlineStr">
        <is>
          <t>台灣董氏針灸倒馬針刺療法</t>
        </is>
      </c>
      <c r="D6992" s="46" t="inlineStr">
        <is>
          <t>https://scontent.fkhh1-1.fna.fbcdn.net/v/t1.0-9/36686778_1297032837097528_155194369748500480_n.jpg?_nc_cat=0&amp;oh=25ec28e786c3e954099e2e4a02da100f&amp;oe=5BAB8D5D</t>
        </is>
      </c>
    </row>
    <row r="6993">
      <c r="A6993" s="75" t="n"/>
      <c r="B6993" s="75" t="n"/>
      <c r="C6993" s="68" t="inlineStr">
        <is>
          <t>台灣董氏針灸經穴學</t>
        </is>
      </c>
      <c r="D6993" s="75" t="n"/>
    </row>
    <row r="6994">
      <c r="A6994" s="74" t="n"/>
      <c r="B6994" s="75" t="n"/>
      <c r="C6994" s="68" t="inlineStr">
        <is>
          <t>董氏奇穴講座穴位學</t>
        </is>
      </c>
      <c r="D6994" s="74" t="n"/>
    </row>
    <row r="6995">
      <c r="A6995" s="53" t="inlineStr">
        <is>
          <t>DS264</t>
        </is>
      </c>
      <c r="B6995" s="75" t="n"/>
      <c r="C6995" s="68" t="inlineStr">
        <is>
          <t>台灣董氏針灸倒馬針刺療法</t>
        </is>
      </c>
      <c r="D6995" s="46" t="inlineStr">
        <is>
          <t>https://scontent.fkhh1-1.fna.fbcdn.net/v/t1.0-9/36684052_1297032880430857_3660062187805736960_n.jpg?_nc_cat=0&amp;oh=53240070c29f183c7960fec48ee694f6&amp;oe=5BDC2FE1</t>
        </is>
      </c>
    </row>
    <row r="6996">
      <c r="A6996" s="75" t="n"/>
      <c r="B6996" s="75" t="n"/>
      <c r="C6996" s="68" t="inlineStr">
        <is>
          <t>台灣董氏針灸經穴學</t>
        </is>
      </c>
      <c r="D6996" s="75" t="n"/>
    </row>
    <row r="6997">
      <c r="A6997" s="74" t="n"/>
      <c r="B6997" s="75" t="n"/>
      <c r="C6997" s="68" t="inlineStr">
        <is>
          <t>董氏奇穴講座穴位學</t>
        </is>
      </c>
      <c r="D6997" s="74" t="n"/>
    </row>
    <row r="6998">
      <c r="A6998" s="53" t="inlineStr">
        <is>
          <t>DS271</t>
        </is>
      </c>
      <c r="B6998" s="75" t="n"/>
      <c r="C6998" s="75" t="n"/>
      <c r="D6998" s="46" t="inlineStr">
        <is>
          <t>https://scontent.fkhh1-1.fna.fbcdn.net/v/t1.0-9/37085146_1304607586340053_3082002264559190016_n.jpg?_nc_cat=0&amp;oh=61a3341c8450db1761cd0e9fa3bfba13&amp;oe=5BEB011A</t>
        </is>
      </c>
    </row>
    <row r="6999">
      <c r="A6999" s="53" t="inlineStr">
        <is>
          <t>DS272</t>
        </is>
      </c>
      <c r="B6999" s="75" t="n"/>
      <c r="C6999" s="75" t="n"/>
      <c r="D6999" s="46" t="inlineStr">
        <is>
          <t>https://scontent.fkhh1-1.fna.fbcdn.net/v/t1.0-9/37071881_1304607573006721_3761600025046548480_n.jpg?_nc_cat=0&amp;oh=fe46754d83d809149ece6f269f10f317&amp;oe=5BCE4BBA</t>
        </is>
      </c>
    </row>
    <row r="7000">
      <c r="A7000" s="53" t="inlineStr">
        <is>
          <t>DS273</t>
        </is>
      </c>
      <c r="B7000" s="75" t="n"/>
      <c r="C7000" s="68" t="inlineStr">
        <is>
          <t>台灣董氏針灸經穴學</t>
        </is>
      </c>
      <c r="D7000" s="46" t="inlineStr">
        <is>
          <t>https://scontent.fkhh1-1.fna.fbcdn.net/v/t1.0-9/36707876_1297032013764277_4403353909565849600_n.jpg?_nc_cat=0&amp;oh=8859863dd7a028ac9847f00d96e4396d&amp;oe=5BE99EFC</t>
        </is>
      </c>
    </row>
    <row r="7001">
      <c r="A7001" s="53" t="inlineStr">
        <is>
          <t>DS274</t>
        </is>
      </c>
      <c r="B7001" s="75" t="n"/>
      <c r="C7001" s="75" t="n"/>
      <c r="D7001" s="46" t="inlineStr">
        <is>
          <t>https://scontent.fkhh1-1.fna.fbcdn.net/v/t1.0-9/36646920_1297031933764285_114483177908600832_n.jpg?_nc_cat=0&amp;oh=a28eebb53582da88793e1846956f396f&amp;oe=5B9F0972</t>
        </is>
      </c>
    </row>
    <row r="7002">
      <c r="A7002" s="53" t="inlineStr">
        <is>
          <t>DS275</t>
        </is>
      </c>
      <c r="B7002" s="75" t="n"/>
      <c r="C7002" s="75" t="n"/>
      <c r="D7002" s="46" t="inlineStr">
        <is>
          <t>https://scontent.fkhh1-1.fna.fbcdn.net/v/t1.0-9/36717461_1297032073764271_6017186990569553920_n.jpg?_nc_cat=0&amp;oh=9abe6524b6a15720719e5fc0c05ba7db&amp;oe=5BD4BB29</t>
        </is>
      </c>
    </row>
    <row r="7003">
      <c r="A7003" s="53" t="inlineStr">
        <is>
          <t>DS276</t>
        </is>
      </c>
      <c r="B7003" s="75" t="n"/>
      <c r="C7003" s="75" t="n"/>
      <c r="D7003" s="46" t="inlineStr">
        <is>
          <t>https://scontent.fkhh1-1.fna.fbcdn.net/v/t1.0-9/36716130_1297031873764291_5804637820823797760_n.jpg?_nc_cat=0&amp;oh=e82ef8cf92d8df9957156a46712044dd&amp;oe=5B9E31D3</t>
        </is>
      </c>
    </row>
    <row r="7004">
      <c r="A7004" s="53" t="inlineStr">
        <is>
          <t>DS330</t>
        </is>
      </c>
      <c r="B7004" s="75" t="n"/>
      <c r="C7004" s="68" t="inlineStr">
        <is>
          <t>董氏奇穴講座穴位學</t>
        </is>
      </c>
      <c r="D7004" s="46" t="inlineStr">
        <is>
          <t>https://scontent.fkhh1-1.fna.fbcdn.net/v/t1.0-9/36724753_1297032327097579_2998076292902944768_n.jpg?_nc_cat=0&amp;oh=b31e9bdc39accb379ba42a07c0c5831f&amp;oe=5BE11748</t>
        </is>
      </c>
    </row>
    <row r="7005">
      <c r="A7005" s="53" t="inlineStr">
        <is>
          <t>DS331</t>
        </is>
      </c>
      <c r="B7005" s="75" t="n"/>
      <c r="C7005" s="75" t="n"/>
      <c r="D7005" s="46" t="inlineStr">
        <is>
          <t>https://scontent.fkhh1-1.fna.fbcdn.net/v/t1.0-9/36990070_1304607903006688_3876485422347452416_n.jpg?_nc_cat=0&amp;oh=d0fe0bdbafd338f22dfa16fd6777727a&amp;oe=5BD0613B</t>
        </is>
      </c>
    </row>
    <row r="7006">
      <c r="A7006" s="53" t="inlineStr">
        <is>
          <t>DS332</t>
        </is>
      </c>
      <c r="B7006" s="75" t="n"/>
      <c r="C7006" s="75" t="n"/>
      <c r="D7006" s="46" t="inlineStr">
        <is>
          <t>https://scontent.fkhh1-1.fna.fbcdn.net/v/t1.0-9/36716128_1297032310430914_8915727979028414464_n.jpg?_nc_cat=0&amp;oh=4850b65c836aa94fcd65d05b1401a2ac&amp;oe=5B9FCBFB</t>
        </is>
      </c>
    </row>
    <row r="7007">
      <c r="A7007" s="53" t="inlineStr">
        <is>
          <t>LU1</t>
        </is>
      </c>
      <c r="B7007" s="75" t="n"/>
      <c r="C7007" s="68" t="inlineStr">
        <is>
          <t>最新圖解針灸組合穴位</t>
        </is>
      </c>
      <c r="D7007" s="46" t="inlineStr">
        <is>
          <t>https://scontent.fkhh1-1.fna.fbcdn.net/v/t1.0-9/36686053_1297027740431371_6517980563830210560_n.jpg?_nc_cat=0&amp;oh=59c3a88de0fdc88f052b33d15757526d&amp;oe=5BE4DBE8</t>
        </is>
      </c>
    </row>
    <row r="7008">
      <c r="A7008" s="53" t="inlineStr">
        <is>
          <t>LU5</t>
        </is>
      </c>
      <c r="B7008" s="74" t="n"/>
      <c r="C7008" s="68" t="inlineStr">
        <is>
          <t>實用五輸穴發揮</t>
        </is>
      </c>
      <c r="D7008" s="46" t="inlineStr">
        <is>
          <t>https://scontent.fkhh1-1.fna.fbcdn.net/v/t1.0-9/36645597_1297026870431458_4771299385537462272_n.jpg?_nc_cat=0&amp;oh=c3f7e3161cab045ce0be0f9c238e5900&amp;oe=5BACB4CC</t>
        </is>
      </c>
    </row>
    <row r="7009">
      <c r="A7009" s="53" t="inlineStr">
        <is>
          <t>Hand1</t>
        </is>
      </c>
      <c r="B7009" s="66" t="inlineStr">
        <is>
          <t>DIS0633</t>
        </is>
      </c>
      <c r="C7009" s="68" t="inlineStr">
        <is>
          <t>掌紋點穴診病圖解</t>
        </is>
      </c>
      <c r="D7009" s="46" t="inlineStr"/>
    </row>
    <row r="7010">
      <c r="A7010" s="53" t="inlineStr">
        <is>
          <t>HD012</t>
        </is>
      </c>
      <c r="B7010" s="74" t="n"/>
      <c r="C7010" s="75" t="n"/>
      <c r="D7010" s="74" t="n"/>
    </row>
    <row r="7011">
      <c r="A7011" s="53" t="inlineStr">
        <is>
          <t>BL13</t>
        </is>
      </c>
      <c r="B7011" s="66" t="inlineStr">
        <is>
          <t>DIS0010</t>
        </is>
      </c>
      <c r="C7011" s="68" t="inlineStr">
        <is>
          <t>針灸學</t>
        </is>
      </c>
      <c r="D7011" s="46" t="inlineStr">
        <is>
          <t>https://scontent.fkhh1-1.fna.fbcdn.net/v/t1.0-9/36667489_1297028187097993_8419502017587707904_n.jpg?_nc_cat=0&amp;oh=f2b2cc21dcebdf58dd391f9842addb4b&amp;oe=5BDA76DD</t>
        </is>
      </c>
    </row>
    <row r="7012">
      <c r="A7012" s="53" t="inlineStr">
        <is>
          <t>BL4</t>
        </is>
      </c>
      <c r="B7012" s="75" t="n"/>
      <c r="C7012" s="68" t="inlineStr">
        <is>
          <t>最新頭針療法大成</t>
        </is>
      </c>
      <c r="D7012" s="46" t="inlineStr"/>
    </row>
    <row r="7013">
      <c r="A7013" s="53" t="inlineStr">
        <is>
          <t>BL43</t>
        </is>
      </c>
      <c r="B7013" s="75" t="n"/>
      <c r="C7013" s="68" t="inlineStr">
        <is>
          <t>針灸學</t>
        </is>
      </c>
      <c r="D7013" s="74" t="n"/>
    </row>
    <row r="7014">
      <c r="A7014" s="53" t="inlineStr">
        <is>
          <t>DS011</t>
        </is>
      </c>
      <c r="B7014" s="75" t="n"/>
      <c r="C7014" s="68" t="inlineStr">
        <is>
          <t>台灣董氏針灸倒馬針刺療法</t>
        </is>
      </c>
      <c r="D7014" s="46" t="inlineStr">
        <is>
          <t>https://scontent.fkhh1-1.fna.fbcdn.net/v/t1.0-9/37092836_1304604469673698_1478484436575059968_n.jpg?_nc_cat=0&amp;oh=2447e89d8a93799b2344cb34c75799c8&amp;oe=5BD650D6</t>
        </is>
      </c>
    </row>
    <row r="7015">
      <c r="A7015" s="74" t="n"/>
      <c r="B7015" s="75" t="n"/>
      <c r="C7015" s="68" t="inlineStr">
        <is>
          <t>台灣董氏針灸經穴學</t>
        </is>
      </c>
      <c r="D7015" s="74" t="n"/>
    </row>
    <row r="7016">
      <c r="A7016" s="53" t="inlineStr">
        <is>
          <t>DS012</t>
        </is>
      </c>
      <c r="B7016" s="75" t="n"/>
      <c r="C7016" s="68" t="inlineStr">
        <is>
          <t>台灣董氏針灸倒馬針刺療法</t>
        </is>
      </c>
      <c r="D7016" s="46" t="inlineStr">
        <is>
          <t>https://scontent.fkhh1-1.fna.fbcdn.net/v/t1.0-9/37033779_1304604446340367_1453415279403991040_n.jpg?_nc_cat=0&amp;oh=b9d8cdd5117810fa2cb7b24ac3d738a7&amp;oe=5BE2B622</t>
        </is>
      </c>
    </row>
    <row r="7017">
      <c r="A7017" s="74" t="n"/>
      <c r="B7017" s="75" t="n"/>
      <c r="C7017" s="68" t="inlineStr">
        <is>
          <t>台灣董氏針灸經穴學</t>
        </is>
      </c>
      <c r="D7017" s="74" t="n"/>
    </row>
    <row r="7018">
      <c r="A7018" s="53" t="inlineStr">
        <is>
          <t>DS013</t>
        </is>
      </c>
      <c r="B7018" s="75" t="n"/>
      <c r="C7018" s="68" t="inlineStr">
        <is>
          <t>台灣董氏針灸倒馬針刺療法</t>
        </is>
      </c>
      <c r="D7018" s="46" t="inlineStr">
        <is>
          <t>https://scontent.fkhh1-1.fna.fbcdn.net/v/t1.0-9/36996335_1304604509673694_8908615040739835904_n.jpg?_nc_cat=0&amp;oh=97927550cd1aa41ffdf4499cea313d4c&amp;oe=5BD5285D</t>
        </is>
      </c>
    </row>
    <row r="7019">
      <c r="A7019" s="74" t="n"/>
      <c r="B7019" s="75" t="n"/>
      <c r="C7019" s="68" t="inlineStr">
        <is>
          <t>台灣董氏針灸經穴學</t>
        </is>
      </c>
      <c r="D7019" s="74" t="n"/>
    </row>
    <row r="7020">
      <c r="A7020" s="53" t="inlineStr">
        <is>
          <t>DS082</t>
        </is>
      </c>
      <c r="B7020" s="75" t="n"/>
      <c r="C7020" s="68" t="inlineStr">
        <is>
          <t>台灣董氏針灸基礎講義</t>
        </is>
      </c>
      <c r="D7020" s="46" t="inlineStr">
        <is>
          <t>https://scontent.fkhh1-1.fna.fbcdn.net/v/t1.0-9/36736104_1297033247097487_3151494788163829760_n.jpg?_nc_cat=0&amp;oh=2c7fdce8ace8da795fb64b5521598906&amp;oe=5B9EE8F0</t>
        </is>
      </c>
    </row>
    <row r="7021">
      <c r="A7021" s="53" t="inlineStr">
        <is>
          <t>DS083</t>
        </is>
      </c>
      <c r="B7021" s="75" t="n"/>
      <c r="C7021" s="75" t="n"/>
      <c r="D7021" s="46" t="inlineStr">
        <is>
          <t>https://scontent.fkhh1-1.fna.fbcdn.net/v/t1.0-9/36651080_1297030473764431_2456150255935160320_n.jpg?_nc_cat=0&amp;oh=e55b3e510b0de28f1343d93bc1f6be8c&amp;oe=5BE85062</t>
        </is>
      </c>
    </row>
    <row r="7022">
      <c r="A7022" s="53" t="inlineStr">
        <is>
          <t>DS122</t>
        </is>
      </c>
      <c r="B7022" s="75" t="n"/>
      <c r="C7022" s="75" t="n"/>
      <c r="D7022" s="46" t="inlineStr">
        <is>
          <t>https://scontent.fkhh1-1.fna.fbcdn.net/v/t1.0-9/36795519_1297030237097788_2937445596794978304_n.jpg?_nc_cat=0&amp;oh=0413c6c2cff2861f9c1f78da051fe751&amp;oe=5BDCBFA3</t>
        </is>
      </c>
    </row>
    <row r="7023">
      <c r="A7023" s="53" t="inlineStr">
        <is>
          <t>DS123</t>
        </is>
      </c>
      <c r="B7023" s="75" t="n"/>
      <c r="C7023" s="75" t="n"/>
      <c r="D7023" s="46" t="inlineStr">
        <is>
          <t>https://scontent.fkhh1-1.fna.fbcdn.net/v/t1.0-9/37022879_1304606793006799_1601610368583467008_n.jpg?_nc_cat=0&amp;oh=ed2ce5cddb2ecc107dd590f051c60c68&amp;oe=5BCF8B97</t>
        </is>
      </c>
    </row>
    <row r="7024">
      <c r="A7024" s="53" t="inlineStr">
        <is>
          <t>DS124</t>
        </is>
      </c>
      <c r="B7024" s="75" t="n"/>
      <c r="C7024" s="75" t="n"/>
      <c r="D7024" s="46" t="inlineStr">
        <is>
          <t>https://scontent.fkhh1-1.fna.fbcdn.net/v/t1.0-9/36679896_1297030597097752_843092949104328704_n.jpg?_nc_cat=0&amp;oh=6b48518d44f633c49d7e57972be40fba&amp;oe=5BE83D81</t>
        </is>
      </c>
    </row>
    <row r="7025">
      <c r="A7025" s="53" t="inlineStr">
        <is>
          <t>DS214</t>
        </is>
      </c>
      <c r="B7025" s="75" t="n"/>
      <c r="C7025" s="68" t="inlineStr">
        <is>
          <t>董氏奇穴講座治療學</t>
        </is>
      </c>
      <c r="D7025" s="46" t="inlineStr">
        <is>
          <t>https://scontent.fkhh1-1.fna.fbcdn.net/v/t1.0-9/36660744_1297031127097699_3732109538346663936_n.jpg?_nc_cat=0&amp;oh=82c7e2d519056f97b120daf882503dfb&amp;oe=5BEB16FD</t>
        </is>
      </c>
    </row>
    <row r="7026">
      <c r="A7026" s="53" t="inlineStr">
        <is>
          <t>DS218</t>
        </is>
      </c>
      <c r="B7026" s="75" t="n"/>
      <c r="C7026" s="75" t="n"/>
      <c r="D7026" s="46" t="inlineStr">
        <is>
          <t>https://scontent.fkhh1-1.fna.fbcdn.net/v/t1.0-9/36677972_1297031047097707_1683417074526846976_n.jpg?_nc_cat=0&amp;oh=69ba861aaf7c1d775d65779e9425ae7f&amp;oe=5BA17CC2</t>
        </is>
      </c>
    </row>
    <row r="7027">
      <c r="A7027" s="55" t="inlineStr">
        <is>
          <t>DS262</t>
        </is>
      </c>
      <c r="B7027" s="75" t="n"/>
      <c r="C7027" s="68" t="inlineStr">
        <is>
          <t>台灣董氏針灸倒馬針刺療法</t>
        </is>
      </c>
      <c r="D7027" s="46" t="inlineStr">
        <is>
          <t>https://scontent.fkhh1-1.fna.fbcdn.net/v/t1.0-9/36628898_1297032877097524_6162478595957587968_n.jpg?_nc_cat=0&amp;oh=322163e18a955abd9e88d9055aadfab0&amp;oe=5BE7A1E8</t>
        </is>
      </c>
    </row>
    <row r="7028">
      <c r="A7028" s="74" t="n"/>
      <c r="B7028" s="75" t="n"/>
      <c r="C7028" s="68" t="inlineStr">
        <is>
          <t>台灣董氏針灸經穴學</t>
        </is>
      </c>
      <c r="D7028" s="74" t="n"/>
    </row>
    <row r="7029">
      <c r="A7029" s="55" t="inlineStr">
        <is>
          <t>DS263</t>
        </is>
      </c>
      <c r="B7029" s="75" t="n"/>
      <c r="C7029" s="68" t="inlineStr">
        <is>
          <t>台灣董氏針灸倒馬針刺療法</t>
        </is>
      </c>
      <c r="D7029" s="46" t="inlineStr">
        <is>
          <t>https://scontent.fkhh1-1.fna.fbcdn.net/v/t1.0-9/36686778_1297032837097528_155194369748500480_n.jpg?_nc_cat=0&amp;oh=25ec28e786c3e954099e2e4a02da100f&amp;oe=5BAB8D5D</t>
        </is>
      </c>
    </row>
    <row r="7030">
      <c r="A7030" s="74" t="n"/>
      <c r="B7030" s="75" t="n"/>
      <c r="C7030" s="68" t="inlineStr">
        <is>
          <t>台灣董氏針灸經穴學</t>
        </is>
      </c>
      <c r="D7030" s="74" t="n"/>
    </row>
    <row r="7031">
      <c r="A7031" s="55" t="inlineStr">
        <is>
          <t>DS264</t>
        </is>
      </c>
      <c r="B7031" s="75" t="n"/>
      <c r="C7031" s="68" t="inlineStr">
        <is>
          <t>台灣董氏針灸倒馬針刺療法</t>
        </is>
      </c>
      <c r="D7031" s="46" t="inlineStr">
        <is>
          <t>https://scontent.fkhh1-1.fna.fbcdn.net/v/t1.0-9/36684052_1297032880430857_3660062187805736960_n.jpg?_nc_cat=0&amp;oh=53240070c29f183c7960fec48ee694f6&amp;oe=5BDC2FE1</t>
        </is>
      </c>
    </row>
    <row r="7032">
      <c r="A7032" s="74" t="n"/>
      <c r="B7032" s="75" t="n"/>
      <c r="C7032" s="68" t="inlineStr">
        <is>
          <t>台灣董氏針灸經穴學</t>
        </is>
      </c>
      <c r="D7032" s="74" t="n"/>
    </row>
    <row r="7033">
      <c r="A7033" s="53" t="inlineStr">
        <is>
          <t>FJ001</t>
        </is>
      </c>
      <c r="B7033" s="75" t="n"/>
      <c r="C7033" s="75" t="n"/>
      <c r="D7033" s="46" t="inlineStr"/>
    </row>
    <row r="7034">
      <c r="A7034" s="53" t="inlineStr">
        <is>
          <t>JH001</t>
        </is>
      </c>
      <c r="B7034" s="75" t="n"/>
      <c r="C7034" s="75" t="n"/>
      <c r="D7034" s="74" t="n"/>
    </row>
    <row r="7035">
      <c r="A7035" s="53" t="inlineStr">
        <is>
          <t>KI1</t>
        </is>
      </c>
      <c r="B7035" s="75" t="n"/>
      <c r="C7035" s="68" t="inlineStr">
        <is>
          <t>最新圖解針灸組合穴位</t>
        </is>
      </c>
      <c r="D7035" s="46" t="inlineStr">
        <is>
          <t>https://scontent.fkhh1-1.fna.fbcdn.net/v/t1.0-9/37034654_1302914829842662_2796721220974804992_n.jpg?_nc_cat=0&amp;oh=4c4c68cbefd208ff96c813779fd171dc&amp;oe=5BDABDAC</t>
        </is>
      </c>
    </row>
    <row r="7036">
      <c r="A7036" s="53" t="inlineStr">
        <is>
          <t>LU5</t>
        </is>
      </c>
      <c r="B7036" s="75" t="n"/>
      <c r="C7036" s="68" t="inlineStr">
        <is>
          <t>針灸學</t>
        </is>
      </c>
      <c r="D7036" s="46" t="inlineStr">
        <is>
          <t>https://scontent.fkhh1-1.fna.fbcdn.net/v/t1.0-9/36645597_1297026870431458_4771299385537462272_n.jpg?_nc_cat=0&amp;oh=c3f7e3161cab045ce0be0f9c238e5900&amp;oe=5BACB4CC</t>
        </is>
      </c>
    </row>
    <row r="7037">
      <c r="A7037" s="53" t="inlineStr">
        <is>
          <t>RN4</t>
        </is>
      </c>
      <c r="B7037" s="75" t="n"/>
      <c r="C7037" s="68" t="inlineStr">
        <is>
          <t>最新圖解針灸組合穴位</t>
        </is>
      </c>
      <c r="D7037" s="46" t="inlineStr">
        <is>
          <t>https://scontent.fkhh1-1.fna.fbcdn.net/v/t1.0-9/36484938_1297029067097905_7844321449006333952_n.jpg?_nc_cat=0&amp;oh=cc365f69f9900d9ca12d6c5812f17610&amp;oe=5BDA115B</t>
        </is>
      </c>
    </row>
    <row r="7038">
      <c r="A7038" s="53" t="inlineStr">
        <is>
          <t>ST36</t>
        </is>
      </c>
      <c r="B7038" s="75" t="n"/>
      <c r="C7038" s="68" t="inlineStr">
        <is>
          <t>針灸學</t>
        </is>
      </c>
      <c r="D7038" s="46" t="inlineStr">
        <is>
          <t>https://scontent.fkhh1-1.fna.fbcdn.net/v/t1.0-9/36598157_1297027160431429_2759343434857709568_n.jpg?_nc_cat=0&amp;oh=df103ed7018e52972add8d8f5e4163ed&amp;oe=5BA3548A</t>
        </is>
      </c>
    </row>
    <row r="7039">
      <c r="A7039" s="53" t="inlineStr">
        <is>
          <t>ST40</t>
        </is>
      </c>
      <c r="B7039" s="74" t="n"/>
      <c r="C7039" s="68" t="inlineStr">
        <is>
          <t>最新圖解針灸組合穴位</t>
        </is>
      </c>
      <c r="D7039" s="46" t="inlineStr">
        <is>
          <t>https://scontent.fkhh1-1.fna.fbcdn.net/v/t1.0-9/36729942_1297028857097926_1400083755661524992_n.jpg?_nc_cat=0&amp;oh=b971451a8295da6565c4ac0449f243da&amp;oe=5B9E6FF7</t>
        </is>
      </c>
    </row>
    <row r="7040">
      <c r="A7040" s="53" t="inlineStr">
        <is>
          <t>DS082</t>
        </is>
      </c>
      <c r="B7040" s="66" t="inlineStr">
        <is>
          <t>DIS0514</t>
        </is>
      </c>
      <c r="C7040" s="68" t="inlineStr">
        <is>
          <t>台灣董氏針灸基礎講義</t>
        </is>
      </c>
      <c r="D7040" s="46" t="inlineStr">
        <is>
          <t>https://scontent.fkhh1-1.fna.fbcdn.net/v/t1.0-9/36736104_1297033247097487_3151494788163829760_n.jpg?_nc_cat=0&amp;oh=2c7fdce8ace8da795fb64b5521598906&amp;oe=5B9EE8F0</t>
        </is>
      </c>
    </row>
    <row r="7041">
      <c r="A7041" s="53" t="inlineStr">
        <is>
          <t>DS083</t>
        </is>
      </c>
      <c r="B7041" s="75" t="n"/>
      <c r="C7041" s="75" t="n"/>
      <c r="D7041" s="46" t="inlineStr">
        <is>
          <t>https://scontent.fkhh1-1.fna.fbcdn.net/v/t1.0-9/36651080_1297030473764431_2456150255935160320_n.jpg?_nc_cat=0&amp;oh=e55b3e510b0de28f1343d93bc1f6be8c&amp;oe=5BE85062</t>
        </is>
      </c>
    </row>
    <row r="7042">
      <c r="A7042" s="53" t="inlineStr">
        <is>
          <t>DS087</t>
        </is>
      </c>
      <c r="B7042" s="74" t="n"/>
      <c r="C7042" s="75" t="n"/>
      <c r="D7042" s="46" t="inlineStr">
        <is>
          <t>https://scontent.fkhh1-1.fna.fbcdn.net/v/t1.0-9/36661677_1297030517097760_5981056329811230720_n.jpg?_nc_cat=0&amp;oh=6ff7a1ff42968bc96c5ca3d26e44c778&amp;oe=5BEA14C9</t>
        </is>
      </c>
    </row>
    <row r="7043">
      <c r="A7043" s="53" t="inlineStr">
        <is>
          <t>DS001</t>
        </is>
      </c>
      <c r="B7043" s="66" t="inlineStr">
        <is>
          <t>DIS0523</t>
        </is>
      </c>
      <c r="C7043" s="75" t="n"/>
      <c r="D7043" s="46" t="inlineStr">
        <is>
          <t>https://scontent.fkhh1-1.fna.fbcdn.net/v/t1.0-9/36688209_1297030500431095_2690637925355356160_n.jpg?_nc_cat=0&amp;oh=8a916e385d9753556488eff61e2547d4&amp;oe=5BA3E6D5</t>
        </is>
      </c>
    </row>
    <row r="7044">
      <c r="A7044" s="53" t="inlineStr">
        <is>
          <t>DS003</t>
        </is>
      </c>
      <c r="B7044" s="75" t="n"/>
      <c r="C7044" s="75" t="n"/>
      <c r="D7044" s="46" t="inlineStr">
        <is>
          <t>https://scontent.fkhh1-1.fna.fbcdn.net/v/t1.0-9/36701853_1297030503764428_6705169523651117056_n.jpg?_nc_cat=0&amp;oh=fc88559d71af7259f3cc8522173b9e5b&amp;oe=5BD88B4C</t>
        </is>
      </c>
    </row>
    <row r="7045">
      <c r="A7045" s="53" t="inlineStr">
        <is>
          <t>DS004</t>
        </is>
      </c>
      <c r="B7045" s="75" t="n"/>
      <c r="C7045" s="75" t="n"/>
      <c r="D7045" s="46" t="inlineStr">
        <is>
          <t>https://scontent.fkhh1-1.fna.fbcdn.net/v/t1.0-9/36698265_1297030560431089_2412581094072254464_n.jpg?_nc_cat=0&amp;oh=3c0535e89ad70d6c3aa0cedab52e8bf9&amp;oe=5BE36359</t>
        </is>
      </c>
    </row>
    <row r="7046">
      <c r="A7046" s="53" t="inlineStr">
        <is>
          <t>DS082</t>
        </is>
      </c>
      <c r="B7046" s="75" t="n"/>
      <c r="C7046" s="75" t="n"/>
      <c r="D7046" s="46" t="inlineStr">
        <is>
          <t>https://scontent.fkhh1-1.fna.fbcdn.net/v/t1.0-9/36736104_1297033247097487_3151494788163829760_n.jpg?_nc_cat=0&amp;oh=2c7fdce8ace8da795fb64b5521598906&amp;oe=5B9EE8F0</t>
        </is>
      </c>
    </row>
    <row r="7047">
      <c r="A7047" s="53" t="inlineStr">
        <is>
          <t>DS083</t>
        </is>
      </c>
      <c r="B7047" s="75" t="n"/>
      <c r="C7047" s="75" t="n"/>
      <c r="D7047" s="46" t="inlineStr">
        <is>
          <t>https://scontent.fkhh1-1.fna.fbcdn.net/v/t1.0-9/36651080_1297030473764431_2456150255935160320_n.jpg?_nc_cat=0&amp;oh=e55b3e510b0de28f1343d93bc1f6be8c&amp;oe=5BE85062</t>
        </is>
      </c>
    </row>
    <row r="7048">
      <c r="A7048" s="53" t="inlineStr">
        <is>
          <t>DS122</t>
        </is>
      </c>
      <c r="B7048" s="75" t="n"/>
      <c r="C7048" s="75" t="n"/>
      <c r="D7048" s="46" t="inlineStr">
        <is>
          <t>https://scontent.fkhh1-1.fna.fbcdn.net/v/t1.0-9/36795519_1297030237097788_2937445596794978304_n.jpg?_nc_cat=0&amp;oh=0413c6c2cff2861f9c1f78da051fe751&amp;oe=5BDCBFA3</t>
        </is>
      </c>
    </row>
    <row r="7049">
      <c r="A7049" s="53" t="inlineStr">
        <is>
          <t>DS123</t>
        </is>
      </c>
      <c r="B7049" s="75" t="n"/>
      <c r="C7049" s="75" t="n"/>
      <c r="D7049" s="46" t="inlineStr">
        <is>
          <t>https://scontent.fkhh1-1.fna.fbcdn.net/v/t1.0-9/37022879_1304606793006799_1601610368583467008_n.jpg?_nc_cat=0&amp;oh=ed2ce5cddb2ecc107dd590f051c60c68&amp;oe=5BCF8B97</t>
        </is>
      </c>
    </row>
    <row r="7050">
      <c r="A7050" s="53" t="inlineStr">
        <is>
          <t>DS124</t>
        </is>
      </c>
      <c r="B7050" s="75" t="n"/>
      <c r="C7050" s="75" t="n"/>
      <c r="D7050" s="46" t="inlineStr">
        <is>
          <t>https://scontent.fkhh1-1.fna.fbcdn.net/v/t1.0-9/36679896_1297030597097752_843092949104328704_n.jpg?_nc_cat=0&amp;oh=6b48518d44f633c49d7e57972be40fba&amp;oe=5BE83D81</t>
        </is>
      </c>
    </row>
    <row r="7051">
      <c r="A7051" s="55" t="inlineStr">
        <is>
          <t>DS262</t>
        </is>
      </c>
      <c r="B7051" s="75" t="n"/>
      <c r="C7051" s="75" t="n"/>
      <c r="D7051" s="46" t="inlineStr">
        <is>
          <t>https://scontent.fkhh1-1.fna.fbcdn.net/v/t1.0-9/36628898_1297032877097524_6162478595957587968_n.jpg?_nc_cat=0&amp;oh=322163e18a955abd9e88d9055aadfab0&amp;oe=5BE7A1E8</t>
        </is>
      </c>
    </row>
    <row r="7052">
      <c r="A7052" s="55" t="inlineStr">
        <is>
          <t>DS263</t>
        </is>
      </c>
      <c r="B7052" s="75" t="n"/>
      <c r="C7052" s="75" t="n"/>
      <c r="D7052" s="46" t="inlineStr">
        <is>
          <t>https://scontent.fkhh1-1.fna.fbcdn.net/v/t1.0-9/36686778_1297032837097528_155194369748500480_n.jpg?_nc_cat=0&amp;oh=25ec28e786c3e954099e2e4a02da100f&amp;oe=5BAB8D5D</t>
        </is>
      </c>
    </row>
    <row r="7053">
      <c r="A7053" s="55" t="inlineStr">
        <is>
          <t>DS264</t>
        </is>
      </c>
      <c r="B7053" s="74" t="n"/>
      <c r="C7053" s="75" t="n"/>
      <c r="D7053" s="46" t="inlineStr">
        <is>
          <t>https://scontent.fkhh1-1.fna.fbcdn.net/v/t1.0-9/36684052_1297032880430857_3660062187805736960_n.jpg?_nc_cat=0&amp;oh=53240070c29f183c7960fec48ee694f6&amp;oe=5BDC2FE1</t>
        </is>
      </c>
    </row>
    <row r="7054">
      <c r="A7054" s="53" t="inlineStr">
        <is>
          <t>DS083</t>
        </is>
      </c>
      <c r="B7054" s="66" t="inlineStr">
        <is>
          <t>DIS0580</t>
        </is>
      </c>
      <c r="C7054" s="68" t="inlineStr">
        <is>
          <t>台灣董氏針灸經穴學</t>
        </is>
      </c>
      <c r="D7054" s="46" t="inlineStr">
        <is>
          <t>https://scontent.fkhh1-1.fna.fbcdn.net/v/t1.0-9/36651080_1297030473764431_2456150255935160320_n.jpg?_nc_cat=0&amp;oh=e55b3e510b0de28f1343d93bc1f6be8c&amp;oe=5BE85062</t>
        </is>
      </c>
    </row>
    <row r="7055">
      <c r="A7055" s="60" t="inlineStr">
        <is>
          <t>BL23</t>
        </is>
      </c>
      <c r="B7055" s="65" t="inlineStr">
        <is>
          <t>DIS0042</t>
        </is>
      </c>
      <c r="C7055" s="69" t="inlineStr">
        <is>
          <t>Chen WF. Clinical observation on effect of combined acupointinjection and chemotherapy in the treatment of advanced lung cancer. Tian Jin Univ Chin Med. 2005:1–44.</t>
        </is>
      </c>
      <c r="D7055" s="46" t="inlineStr">
        <is>
          <t>https://scontent.fkhh1-1.fna.fbcdn.net/v/t1.0-9/36759683_1297028607097951_4200366105820135424_n.jpg?_nc_cat=0&amp;oh=d791adb4963c51569797dff08d2d940b&amp;oe=5BD98DF9</t>
        </is>
      </c>
    </row>
    <row r="7056">
      <c r="A7056" s="53" t="inlineStr">
        <is>
          <t>DS001</t>
        </is>
      </c>
      <c r="B7056" s="75" t="n"/>
      <c r="C7056" s="68" t="inlineStr">
        <is>
          <t>台灣董氏針灸基礎講義</t>
        </is>
      </c>
      <c r="D7056" s="46" t="inlineStr">
        <is>
          <t>https://scontent.fkhh1-1.fna.fbcdn.net/v/t1.0-9/36688209_1297030500431095_2690637925355356160_n.jpg?_nc_cat=0&amp;oh=8a916e385d9753556488eff61e2547d4&amp;oe=5BA3E6D5</t>
        </is>
      </c>
    </row>
    <row r="7057">
      <c r="A7057" s="53" t="inlineStr">
        <is>
          <t>DS003</t>
        </is>
      </c>
      <c r="B7057" s="75" t="n"/>
      <c r="C7057" s="75" t="n"/>
      <c r="D7057" s="46" t="inlineStr">
        <is>
          <t>https://scontent.fkhh1-1.fna.fbcdn.net/v/t1.0-9/36701853_1297030503764428_6705169523651117056_n.jpg?_nc_cat=0&amp;oh=fc88559d71af7259f3cc8522173b9e5b&amp;oe=5BD88B4C</t>
        </is>
      </c>
    </row>
    <row r="7058">
      <c r="A7058" s="55" t="inlineStr">
        <is>
          <t>DS011</t>
        </is>
      </c>
      <c r="B7058" s="75" t="n"/>
      <c r="C7058" s="75" t="n"/>
      <c r="D7058" s="46" t="inlineStr">
        <is>
          <t>https://scontent.fkhh1-1.fna.fbcdn.net/v/t1.0-9/37092836_1304604469673698_1478484436575059968_n.jpg?_nc_cat=0&amp;oh=2447e89d8a93799b2344cb34c75799c8&amp;oe=5BD650D6</t>
        </is>
      </c>
    </row>
    <row r="7059">
      <c r="A7059" s="74" t="n"/>
      <c r="B7059" s="75" t="n"/>
      <c r="C7059" s="68" t="inlineStr">
        <is>
          <t>台灣董氏針灸經穴學</t>
        </is>
      </c>
      <c r="D7059" s="74" t="n"/>
    </row>
    <row r="7060">
      <c r="A7060" s="55" t="inlineStr">
        <is>
          <t>DS012</t>
        </is>
      </c>
      <c r="B7060" s="75" t="n"/>
      <c r="C7060" s="68" t="inlineStr">
        <is>
          <t>台灣董氏針灸基礎講義</t>
        </is>
      </c>
      <c r="D7060" s="46" t="inlineStr">
        <is>
          <t>https://scontent.fkhh1-1.fna.fbcdn.net/v/t1.0-9/37033779_1304604446340367_1453415279403991040_n.jpg?_nc_cat=0&amp;oh=b9d8cdd5117810fa2cb7b24ac3d738a7&amp;oe=5BE2B622</t>
        </is>
      </c>
    </row>
    <row r="7061">
      <c r="A7061" s="55" t="inlineStr">
        <is>
          <t>DS013</t>
        </is>
      </c>
      <c r="B7061" s="75" t="n"/>
      <c r="C7061" s="75" t="n"/>
      <c r="D7061" s="46" t="inlineStr">
        <is>
          <t>https://scontent.fkhh1-1.fna.fbcdn.net/v/t1.0-9/36996335_1304604509673694_8908615040739835904_n.jpg?_nc_cat=0&amp;oh=97927550cd1aa41ffdf4499cea313d4c&amp;oe=5BD5285D</t>
        </is>
      </c>
    </row>
    <row r="7062">
      <c r="A7062" s="74" t="n"/>
      <c r="B7062" s="75" t="n"/>
      <c r="C7062" s="68" t="inlineStr">
        <is>
          <t>台灣董氏針灸經穴學</t>
        </is>
      </c>
      <c r="D7062" s="74" t="n"/>
    </row>
    <row r="7063">
      <c r="A7063" s="53" t="inlineStr">
        <is>
          <t>DS014</t>
        </is>
      </c>
      <c r="B7063" s="75" t="n"/>
      <c r="C7063" s="75" t="n"/>
      <c r="D7063" s="46" t="inlineStr">
        <is>
          <t>https://scontent.fkhh1-1.fna.fbcdn.net/v/t1.0-9/37019313_1304606006340211_78989946131578880_n.jpg?_nc_cat=0&amp;oh=8bf9b40f6ffe5ebc8f597a4fd38f1db2&amp;oe=5BCFF5CD</t>
        </is>
      </c>
    </row>
    <row r="7064">
      <c r="A7064" s="53" t="inlineStr">
        <is>
          <t>DS015</t>
        </is>
      </c>
      <c r="B7064" s="75" t="n"/>
      <c r="C7064" s="75" t="n"/>
      <c r="D7064" s="46" t="inlineStr">
        <is>
          <t>https://scontent.fkhh1-1.fna.fbcdn.net/v/t1.0-9/36640244_1297030923764386_8364845243031355392_n.jpg?_nc_cat=0&amp;oh=6cf484f6660f103d9455afb27a65c590&amp;oe=5BDC6B9B</t>
        </is>
      </c>
    </row>
    <row r="7065">
      <c r="A7065" s="53" t="inlineStr">
        <is>
          <t>DS082</t>
        </is>
      </c>
      <c r="B7065" s="75" t="n"/>
      <c r="C7065" s="68" t="inlineStr">
        <is>
          <t>台灣董氏針灸基礎講義</t>
        </is>
      </c>
      <c r="D7065" s="46" t="inlineStr">
        <is>
          <t>https://scontent.fkhh1-1.fna.fbcdn.net/v/t1.0-9/36736104_1297033247097487_3151494788163829760_n.jpg?_nc_cat=0&amp;oh=2c7fdce8ace8da795fb64b5521598906&amp;oe=5B9EE8F0</t>
        </is>
      </c>
    </row>
    <row r="7066">
      <c r="A7066" s="74" t="n"/>
      <c r="B7066" s="75" t="n"/>
      <c r="C7066" s="68" t="inlineStr">
        <is>
          <t>台灣董氏針灸經穴學</t>
        </is>
      </c>
      <c r="D7066" s="74" t="n"/>
    </row>
    <row r="7067">
      <c r="A7067" s="53" t="inlineStr">
        <is>
          <t>DS083</t>
        </is>
      </c>
      <c r="B7067" s="75" t="n"/>
      <c r="C7067" s="68" t="inlineStr">
        <is>
          <t>台灣董氏針灸基礎講義</t>
        </is>
      </c>
      <c r="D7067" s="46" t="inlineStr">
        <is>
          <t>https://scontent.fkhh1-1.fna.fbcdn.net/v/t1.0-9/36651080_1297030473764431_2456150255935160320_n.jpg?_nc_cat=0&amp;oh=e55b3e510b0de28f1343d93bc1f6be8c&amp;oe=5BE85062</t>
        </is>
      </c>
    </row>
    <row r="7068">
      <c r="A7068" s="74" t="n"/>
      <c r="B7068" s="75" t="n"/>
      <c r="C7068" s="68" t="inlineStr">
        <is>
          <t>台灣董氏針灸經穴學</t>
        </is>
      </c>
      <c r="D7068" s="74" t="n"/>
    </row>
    <row r="7069">
      <c r="A7069" s="53" t="inlineStr">
        <is>
          <t>DS084</t>
        </is>
      </c>
      <c r="B7069" s="75" t="n"/>
      <c r="C7069" s="75" t="n"/>
      <c r="D7069" s="46" t="inlineStr">
        <is>
          <t>https://scontent.fkhh1-1.fna.fbcdn.net/v/t1.0-9/36686735_1297031837097628_4542311688027766784_n.jpg?_nc_cat=0&amp;oh=1fdf99d20ef3135fa9e9c902bdb778c7&amp;oe=5BA15CB9</t>
        </is>
      </c>
    </row>
    <row r="7070">
      <c r="A7070" s="53" t="inlineStr">
        <is>
          <t>DS085</t>
        </is>
      </c>
      <c r="B7070" s="75" t="n"/>
      <c r="C7070" s="75" t="n"/>
      <c r="D7070" s="46" t="inlineStr">
        <is>
          <t>https://scontent.fkhh1-1.fna.fbcdn.net/v/t1.0-9/36488667_1297032460430899_5153688475748270080_n.jpg?_nc_cat=0&amp;oh=951f2a7c9944685c2f9e19b6d6849fe9&amp;oe=5BE1B4F2</t>
        </is>
      </c>
    </row>
    <row r="7071">
      <c r="A7071" s="53" t="inlineStr">
        <is>
          <t>DS214</t>
        </is>
      </c>
      <c r="B7071" s="75" t="n"/>
      <c r="C7071" s="75" t="n"/>
      <c r="D7071" s="46" t="inlineStr">
        <is>
          <t>https://scontent.fkhh1-1.fna.fbcdn.net/v/t1.0-9/36660744_1297031127097699_3732109538346663936_n.jpg?_nc_cat=0&amp;oh=82c7e2d519056f97b120daf882503dfb&amp;oe=5BEB16FD</t>
        </is>
      </c>
    </row>
    <row r="7072">
      <c r="A7072" s="53" t="inlineStr">
        <is>
          <t>DS215</t>
        </is>
      </c>
      <c r="B7072" s="75" t="n"/>
      <c r="C7072" s="75" t="n"/>
      <c r="D7072" s="46" t="inlineStr">
        <is>
          <t>https://scontent.fkhh1-1.fna.fbcdn.net/v/t1.0-9/36825402_1297031203764358_628455068043051008_n.jpg?_nc_cat=0&amp;oh=afe97760244bdd22e8eb78149cce1d19&amp;oe=5BA299D1</t>
        </is>
      </c>
    </row>
    <row r="7073">
      <c r="A7073" s="55" t="inlineStr">
        <is>
          <t>DS262</t>
        </is>
      </c>
      <c r="B7073" s="75" t="n"/>
      <c r="C7073" s="68" t="inlineStr">
        <is>
          <t>台灣董氏針灸倒馬針刺療法</t>
        </is>
      </c>
      <c r="D7073" s="46" t="inlineStr">
        <is>
          <t>https://scontent.fkhh1-1.fna.fbcdn.net/v/t1.0-9/36628898_1297032877097524_6162478595957587968_n.jpg?_nc_cat=0&amp;oh=322163e18a955abd9e88d9055aadfab0&amp;oe=5BE7A1E8</t>
        </is>
      </c>
    </row>
    <row r="7074">
      <c r="A7074" s="75" t="n"/>
      <c r="B7074" s="75" t="n"/>
      <c r="C7074" s="68" t="inlineStr">
        <is>
          <t>台灣董氏針灸基礎講義</t>
        </is>
      </c>
      <c r="D7074" s="75" t="n"/>
    </row>
    <row r="7075">
      <c r="A7075" s="74" t="n"/>
      <c r="B7075" s="75" t="n"/>
      <c r="C7075" s="68" t="inlineStr">
        <is>
          <t>台灣董氏針灸經穴學</t>
        </is>
      </c>
      <c r="D7075" s="74" t="n"/>
    </row>
    <row r="7076">
      <c r="A7076" s="55" t="inlineStr">
        <is>
          <t>DS263</t>
        </is>
      </c>
      <c r="B7076" s="75" t="n"/>
      <c r="C7076" s="68" t="inlineStr">
        <is>
          <t>台灣董氏針灸倒馬針刺療法</t>
        </is>
      </c>
      <c r="D7076" s="46" t="inlineStr">
        <is>
          <t>https://scontent.fkhh1-1.fna.fbcdn.net/v/t1.0-9/36686778_1297032837097528_155194369748500480_n.jpg?_nc_cat=0&amp;oh=25ec28e786c3e954099e2e4a02da100f&amp;oe=5BAB8D5D</t>
        </is>
      </c>
    </row>
    <row r="7077">
      <c r="A7077" s="75" t="n"/>
      <c r="B7077" s="75" t="n"/>
      <c r="C7077" s="68" t="inlineStr">
        <is>
          <t>台灣董氏針灸基礎講義</t>
        </is>
      </c>
      <c r="D7077" s="75" t="n"/>
    </row>
    <row r="7078">
      <c r="A7078" s="74" t="n"/>
      <c r="B7078" s="75" t="n"/>
      <c r="C7078" s="68" t="inlineStr">
        <is>
          <t>台灣董氏針灸經穴學</t>
        </is>
      </c>
      <c r="D7078" s="74" t="n"/>
    </row>
    <row r="7079">
      <c r="A7079" s="55" t="inlineStr">
        <is>
          <t>DS264</t>
        </is>
      </c>
      <c r="B7079" s="75" t="n"/>
      <c r="C7079" s="68" t="inlineStr">
        <is>
          <t>台灣董氏針灸倒馬針刺療法</t>
        </is>
      </c>
      <c r="D7079" s="46" t="inlineStr">
        <is>
          <t>https://scontent.fkhh1-1.fna.fbcdn.net/v/t1.0-9/36684052_1297032880430857_3660062187805736960_n.jpg?_nc_cat=0&amp;oh=53240070c29f183c7960fec48ee694f6&amp;oe=5BDC2FE1</t>
        </is>
      </c>
    </row>
    <row r="7080">
      <c r="A7080" s="75" t="n"/>
      <c r="B7080" s="75" t="n"/>
      <c r="C7080" s="68" t="inlineStr">
        <is>
          <t>台灣董氏針灸基礎講義</t>
        </is>
      </c>
      <c r="D7080" s="75" t="n"/>
    </row>
    <row r="7081">
      <c r="A7081" s="74" t="n"/>
      <c r="B7081" s="75" t="n"/>
      <c r="C7081" s="68" t="inlineStr">
        <is>
          <t>台灣董氏針灸經穴學</t>
        </is>
      </c>
      <c r="D7081" s="74" t="n"/>
    </row>
    <row r="7082">
      <c r="A7082" s="60" t="inlineStr">
        <is>
          <t>LI4</t>
        </is>
      </c>
      <c r="B7082" s="75" t="n"/>
      <c r="C7082" s="69" t="inlineStr">
        <is>
          <t>Tang WR, Chen WJ, Yu CT, et al. Effects of acupressure on fatigue of lung cancer patients undergoing chemotherapy: an experimental pilot study. Complement Ther Med. 2014;22:581–591.</t>
        </is>
      </c>
      <c r="D7082" s="46" t="inlineStr">
        <is>
          <t>https://scontent.fkhh1-1.fna.fbcdn.net/v/t1.0-9/36558223_1297027930431352_5523363337481486336_n.jpg?_nc_cat=0&amp;oh=d29b5405ca07b8129faf4d05900a6173&amp;oe=5BD59136</t>
        </is>
      </c>
    </row>
    <row r="7083">
      <c r="A7083" s="60" t="inlineStr">
        <is>
          <t>SP6</t>
        </is>
      </c>
      <c r="B7083" s="75" t="n"/>
      <c r="C7083" s="75" t="n"/>
      <c r="D7083" s="46" t="inlineStr">
        <is>
          <t>https://scontent.fkhh1-1.fna.fbcdn.net/v/t1.0-9/36915587_1302912003176278_2169847727393865728_n.jpg?_nc_cat=0&amp;oh=97f1aef89b109cea6a458d234aa2dabe&amp;oe=5BD9139E</t>
        </is>
      </c>
    </row>
    <row r="7084">
      <c r="A7084" s="60" t="inlineStr">
        <is>
          <t>ST36</t>
        </is>
      </c>
      <c r="B7084" s="75" t="n"/>
      <c r="C7084" s="69" t="inlineStr">
        <is>
          <t>Chen WF. Clinical observation on effect of combined acupointinjection and chemotherapy in the treatment of advanced lung cancer. Tian Jin Univ Chin Med. 2005:1–44.</t>
        </is>
      </c>
      <c r="D7084" s="46" t="inlineStr">
        <is>
          <t>https://scontent.fkhh1-1.fna.fbcdn.net/v/t1.0-9/36598157_1297027160431429_2759343434857709568_n.jpg?_nc_cat=0&amp;oh=df103ed7018e52972add8d8f5e4163ed&amp;oe=5BA3548A</t>
        </is>
      </c>
    </row>
    <row r="7085">
      <c r="A7085" s="74" t="n"/>
      <c r="B7085" s="75" t="n"/>
      <c r="C7085" s="69" t="inlineStr">
        <is>
          <t>Tang WR, Chen WJ, Yu CT, et al. Effects of acupressure on fatigue of lung cancer patients undergoing chemotherapy: an experimental pilot study. Complement Ther Med. 2014;22:581–591.</t>
        </is>
      </c>
      <c r="D7085" s="74" t="n"/>
    </row>
    <row r="7086">
      <c r="A7086" s="53" t="inlineStr">
        <is>
          <t>WT001</t>
        </is>
      </c>
      <c r="B7086" s="75" t="n"/>
      <c r="C7086" s="68" t="inlineStr">
        <is>
          <t>台灣董氏針灸倒馬針刺療法</t>
        </is>
      </c>
      <c r="D7086" s="46" t="inlineStr">
        <is>
          <t>https://scontent.fkhh1-1.fna.fbcdn.net/v/t1.0-9/36669872_1297031223764356_1948830157745684480_n.jpg?_nc_cat=0&amp;oh=c773b4111f9dd5779a964896a61affc7&amp;oe=5B9F0E74</t>
        </is>
      </c>
    </row>
    <row r="7087">
      <c r="A7087" s="74" t="n"/>
      <c r="B7087" s="74" t="n"/>
      <c r="C7087" s="68" t="inlineStr">
        <is>
          <t>台灣董氏針灸經穴學</t>
        </is>
      </c>
      <c r="D7087" s="74" t="n"/>
    </row>
    <row r="7088">
      <c r="A7088" s="53" t="inlineStr">
        <is>
          <t>AT1L</t>
        </is>
      </c>
      <c r="B7088" s="66" t="inlineStr">
        <is>
          <t>DIS0129</t>
        </is>
      </c>
      <c r="C7088" s="68" t="inlineStr">
        <is>
          <t>耳穴按摩健康法</t>
        </is>
      </c>
      <c r="D7088" s="46" t="inlineStr"/>
    </row>
    <row r="7089">
      <c r="A7089" s="53" t="inlineStr">
        <is>
          <t>AT4</t>
        </is>
      </c>
      <c r="B7089" s="75" t="n"/>
      <c r="C7089" s="75" t="n"/>
      <c r="D7089" s="46" t="inlineStr">
        <is>
          <t>https://scontent.fkhh1-1.fna.fbcdn.net/v/t1.0-9/36643301_1297026950431450_6241343378152226816_n.jpg?_nc_cat=0&amp;oh=c6be903fb81223a19e8164bf7bd5b1bc&amp;oe=5BA64676</t>
        </is>
      </c>
    </row>
    <row r="7090">
      <c r="A7090" s="53" t="inlineStr">
        <is>
          <t>BL1</t>
        </is>
      </c>
      <c r="B7090" s="75" t="n"/>
      <c r="C7090" s="68" t="inlineStr">
        <is>
          <t>針灸經緯(常見疾病)</t>
        </is>
      </c>
      <c r="D7090" s="46" t="inlineStr">
        <is>
          <t>https://scontent.fkhh1-1.fna.fbcdn.net/v/t1.0-9/36782646_1297028757097936_1769047568379019264_n.jpg?_nc_cat=0&amp;oh=0df0f4b8dbc9624756433e65b3797c50&amp;oe=5BE5CFDD</t>
        </is>
      </c>
    </row>
    <row r="7091">
      <c r="A7091" s="75" t="n"/>
      <c r="B7091" s="75" t="n"/>
      <c r="C7091" s="68" t="inlineStr">
        <is>
          <t>針灸學</t>
        </is>
      </c>
      <c r="D7091" s="75" t="n"/>
    </row>
    <row r="7092">
      <c r="A7092" s="75" t="n"/>
      <c r="B7092" s="75" t="n"/>
      <c r="C7092" s="68" t="inlineStr">
        <is>
          <t>常見病針灸取穴圖解</t>
        </is>
      </c>
      <c r="D7092" s="75" t="n"/>
    </row>
    <row r="7093">
      <c r="A7093" s="74" t="n"/>
      <c r="B7093" s="75" t="n"/>
      <c r="C7093" s="68" t="inlineStr">
        <is>
          <t>掌紋點穴診病圖解</t>
        </is>
      </c>
      <c r="D7093" s="74" t="n"/>
    </row>
    <row r="7094">
      <c r="A7094" s="53" t="inlineStr">
        <is>
          <t>BL2</t>
        </is>
      </c>
      <c r="B7094" s="75" t="n"/>
      <c r="C7094" s="68" t="inlineStr">
        <is>
          <t>常見病針灸取穴圖解</t>
        </is>
      </c>
      <c r="D7094" s="46" t="inlineStr">
        <is>
          <t>https://scontent.fkhh1-1.fna.fbcdn.net/v/t1.0-9/36706518_1297029103764568_7602747057777934336_n.jpg?_nc_cat=0&amp;oh=949ec67b7fb255c0b883d54ac15b2d9e&amp;oe=5BE95B98</t>
        </is>
      </c>
    </row>
    <row r="7095">
      <c r="A7095" s="74" t="n"/>
      <c r="B7095" s="75" t="n"/>
      <c r="C7095" s="68" t="inlineStr">
        <is>
          <t>掌紋點穴診病圖解</t>
        </is>
      </c>
      <c r="D7095" s="74" t="n"/>
    </row>
    <row r="7096">
      <c r="A7096" s="53" t="inlineStr">
        <is>
          <t>CO10</t>
        </is>
      </c>
      <c r="B7096" s="75" t="n"/>
      <c r="C7096" s="68" t="inlineStr">
        <is>
          <t>耳穴按摩健康法</t>
        </is>
      </c>
      <c r="D7096" s="46" t="inlineStr"/>
    </row>
    <row r="7097">
      <c r="A7097" s="53" t="inlineStr">
        <is>
          <t>CO12</t>
        </is>
      </c>
      <c r="B7097" s="75" t="n"/>
      <c r="C7097" s="75" t="n"/>
      <c r="D7097" s="74" t="n"/>
    </row>
    <row r="7098">
      <c r="A7098" s="53" t="inlineStr">
        <is>
          <t>DS091</t>
        </is>
      </c>
      <c r="B7098" s="75" t="n"/>
      <c r="C7098" s="68" t="inlineStr">
        <is>
          <t>台灣董氏針灸經穴學</t>
        </is>
      </c>
      <c r="D7098" s="46" t="inlineStr">
        <is>
          <t>https://scontent.fkhh1-1.fna.fbcdn.net/v/t1.0-9/36734546_1297031973764281_5399334126606090240_n.jpg?_nc_cat=0&amp;oh=1cec57aa8f0f46c45f9ad13554dae21a&amp;oe=5BE4167D</t>
        </is>
      </c>
    </row>
    <row r="7099">
      <c r="A7099" s="53" t="inlineStr">
        <is>
          <t>DS092</t>
        </is>
      </c>
      <c r="B7099" s="75" t="n"/>
      <c r="C7099" s="75" t="n"/>
      <c r="D7099" s="46" t="inlineStr"/>
    </row>
    <row r="7100">
      <c r="A7100" s="53" t="inlineStr">
        <is>
          <t>DS133</t>
        </is>
      </c>
      <c r="B7100" s="75" t="n"/>
      <c r="C7100" s="75" t="n"/>
      <c r="D7100" s="46" t="inlineStr">
        <is>
          <t>https://scontent.fkhh1-1.fna.fbcdn.net/v/t1.0-9/37044835_1304604966340315_8939821585917804544_n.jpg?_nc_cat=0&amp;oh=f6725e5e23b5b00b76161555a388b1f6&amp;oe=5BDB2011</t>
        </is>
      </c>
    </row>
    <row r="7101">
      <c r="A7101" s="53" t="inlineStr">
        <is>
          <t>EX-HN14</t>
        </is>
      </c>
      <c r="B7101" s="75" t="n"/>
      <c r="C7101" s="68" t="inlineStr">
        <is>
          <t>針灸經緯(常見疾病)</t>
        </is>
      </c>
      <c r="D7101" s="46" t="inlineStr">
        <is>
          <t>https://scontent.fkhh1-1.fna.fbcdn.net/v/t1.0-9/36814439_1302915413175937_2883136044574703616_n.jpg?_nc_cat=0&amp;oh=d7ae8b166933d00fa67af9e447052ac6&amp;oe=5BD17F5D</t>
        </is>
      </c>
    </row>
    <row r="7102">
      <c r="A7102" s="53" t="inlineStr">
        <is>
          <t>EX-HN4</t>
        </is>
      </c>
      <c r="B7102" s="75" t="n"/>
      <c r="C7102" s="68" t="inlineStr">
        <is>
          <t>常見病針灸取穴圖解</t>
        </is>
      </c>
      <c r="D7102" s="46" t="inlineStr">
        <is>
          <t>https://scontent.fkhh1-1.fna.fbcdn.net/v/t1.0-9/37078106_1302914823175996_7123631069223452672_n.jpg?_nc_cat=0&amp;oh=601c980461445b7e7cddbfcbf3aac2c0&amp;oe=5BDF6393</t>
        </is>
      </c>
    </row>
    <row r="7103">
      <c r="A7103" s="53" t="inlineStr">
        <is>
          <t>EX-HN5</t>
        </is>
      </c>
      <c r="B7103" s="75" t="n"/>
      <c r="C7103" s="68" t="inlineStr">
        <is>
          <t>掌紋點穴診病圖解</t>
        </is>
      </c>
      <c r="D7103" s="46" t="inlineStr">
        <is>
          <t>https://scontent.fkhh1-1.fna.fbcdn.net/v/t1.0-9/36696319_1297027917098020_671131220305772544_n.jpg?_nc_cat=0&amp;oh=b7afbccdb963a74169b44662cb95ee33&amp;oe=5BA79D4B</t>
        </is>
      </c>
    </row>
    <row r="7104">
      <c r="A7104" s="53" t="inlineStr">
        <is>
          <t>EX-HN7</t>
        </is>
      </c>
      <c r="B7104" s="75" t="n"/>
      <c r="C7104" s="68" t="inlineStr">
        <is>
          <t>針灸經緯(常見疾病)</t>
        </is>
      </c>
      <c r="D7104" s="46" t="inlineStr">
        <is>
          <t>https://scontent.fkhh1-1.fna.fbcdn.net/v/t1.0-9/36963919_1302914693176009_521431909025185792_n.jpg?_nc_cat=0&amp;oh=6a4b9e2de1c46556760a998c63e6d8f0&amp;oe=5BE023AD</t>
        </is>
      </c>
    </row>
    <row r="7105">
      <c r="A7105" s="53" t="inlineStr">
        <is>
          <t>GB20</t>
        </is>
      </c>
      <c r="B7105" s="75" t="n"/>
      <c r="C7105" s="68" t="inlineStr">
        <is>
          <t>針灸學</t>
        </is>
      </c>
      <c r="D7105" s="46" t="inlineStr">
        <is>
          <t>https://scontent.fkhh1-1.fna.fbcdn.net/v/t1.0-9/36751407_1297028267097985_8402980854652993536_n.jpg?_nc_cat=0&amp;oh=ab31eff49a21cc4031215b8d50e83970&amp;oe=5BA66BAC</t>
        </is>
      </c>
    </row>
    <row r="7106">
      <c r="A7106" s="75" t="n"/>
      <c r="B7106" s="75" t="n"/>
      <c r="C7106" s="68" t="inlineStr">
        <is>
          <t>常見病針灸取穴圖解</t>
        </is>
      </c>
      <c r="D7106" s="75" t="n"/>
    </row>
    <row r="7107">
      <c r="A7107" s="74" t="n"/>
      <c r="B7107" s="75" t="n"/>
      <c r="C7107" s="68" t="inlineStr">
        <is>
          <t>掌紋點穴診病圖解</t>
        </is>
      </c>
      <c r="D7107" s="74" t="n"/>
    </row>
    <row r="7108">
      <c r="A7108" s="53" t="inlineStr">
        <is>
          <t>GB37</t>
        </is>
      </c>
      <c r="B7108" s="75" t="n"/>
      <c r="C7108" s="68" t="inlineStr">
        <is>
          <t>針灸經緯(常見疾病)</t>
        </is>
      </c>
      <c r="D7108" s="46" t="inlineStr">
        <is>
          <t>https://scontent.fkhh1-1.fna.fbcdn.net/v/t1.0-9/36954213_1302912536509558_2519221507079536640_n.jpg?_nc_cat=0&amp;oh=bccda080b0efb08f6939e4c18073fdbf&amp;oe=5BE02E57</t>
        </is>
      </c>
    </row>
    <row r="7109">
      <c r="A7109" s="74" t="n"/>
      <c r="B7109" s="75" t="n"/>
      <c r="C7109" s="68" t="inlineStr">
        <is>
          <t>掌紋點穴診病圖解</t>
        </is>
      </c>
      <c r="D7109" s="74" t="n"/>
    </row>
    <row r="7110">
      <c r="A7110" s="53" t="inlineStr">
        <is>
          <t>LI14</t>
        </is>
      </c>
      <c r="B7110" s="75" t="n"/>
      <c r="C7110" s="68" t="inlineStr">
        <is>
          <t>針灸經緯(常見疾病)</t>
        </is>
      </c>
      <c r="D7110" s="46" t="inlineStr">
        <is>
          <t>https://scontent.fkhh1-1.fna.fbcdn.net/v/t1.0-9/37031826_1302916286509183_7411194956645138432_n.jpg?_nc_cat=0&amp;oh=dc78e1a6a9481860fb4f583e052b8ddd&amp;oe=5BA40742</t>
        </is>
      </c>
    </row>
    <row r="7111">
      <c r="A7111" s="53" t="inlineStr">
        <is>
          <t>LI4</t>
        </is>
      </c>
      <c r="B7111" s="75" t="n"/>
      <c r="C7111" s="68" t="inlineStr">
        <is>
          <t>針灸學</t>
        </is>
      </c>
      <c r="D7111" s="46" t="inlineStr">
        <is>
          <t>https://scontent.fkhh1-1.fna.fbcdn.net/v/t1.0-9/36558223_1297027930431352_5523363337481486336_n.jpg?_nc_cat=0&amp;oh=d29b5405ca07b8129faf4d05900a6173&amp;oe=5BD59136</t>
        </is>
      </c>
    </row>
    <row r="7112">
      <c r="A7112" s="75" t="n"/>
      <c r="B7112" s="75" t="n"/>
      <c r="C7112" s="68" t="inlineStr">
        <is>
          <t>常見病針灸取穴圖解</t>
        </is>
      </c>
      <c r="D7112" s="75" t="n"/>
    </row>
    <row r="7113">
      <c r="A7113" s="74" t="n"/>
      <c r="B7113" s="75" t="n"/>
      <c r="C7113" s="68" t="inlineStr">
        <is>
          <t>掌紋點穴診病圖解</t>
        </is>
      </c>
      <c r="D7113" s="74" t="n"/>
    </row>
    <row r="7114">
      <c r="A7114" s="53" t="inlineStr">
        <is>
          <t>LO5</t>
        </is>
      </c>
      <c r="B7114" s="75" t="n"/>
      <c r="C7114" s="68" t="inlineStr">
        <is>
          <t>耳穴按摩健康法</t>
        </is>
      </c>
      <c r="D7114" s="46" t="inlineStr"/>
    </row>
    <row r="7115">
      <c r="A7115" s="53" t="inlineStr">
        <is>
          <t>SJ17</t>
        </is>
      </c>
      <c r="B7115" s="75" t="n"/>
      <c r="C7115" s="68" t="inlineStr">
        <is>
          <t>針灸學</t>
        </is>
      </c>
      <c r="D7115" s="46" t="inlineStr">
        <is>
          <t>https://scontent.fkhh1-1.fna.fbcdn.net/v/t1.0-9/36729945_1297028817097930_2147646332771237888_n.jpg?_nc_cat=0&amp;oh=d927f05a3506d43e7ca07fcda3932b6e&amp;oe=5BE44F8E</t>
        </is>
      </c>
    </row>
    <row r="7116">
      <c r="A7116" s="53" t="inlineStr">
        <is>
          <t>SJ23</t>
        </is>
      </c>
      <c r="B7116" s="75" t="n"/>
      <c r="C7116" s="68" t="inlineStr">
        <is>
          <t>掌紋點穴診病圖解</t>
        </is>
      </c>
      <c r="D7116" s="46" t="inlineStr">
        <is>
          <t>https://scontent.fkhh1-1.fna.fbcdn.net/v/t1.0-9/36649078_1297028533764625_1284296127465652224_n.jpg?_nc_cat=0&amp;oh=5d6ced1209b469f15bf460d9d1d9b81e&amp;oe=5BA59A84</t>
        </is>
      </c>
    </row>
    <row r="7117">
      <c r="A7117" s="53" t="inlineStr">
        <is>
          <t>ST1</t>
        </is>
      </c>
      <c r="B7117" s="75" t="n"/>
      <c r="C7117" s="68" t="inlineStr">
        <is>
          <t>針灸學</t>
        </is>
      </c>
      <c r="D7117" s="46" t="inlineStr">
        <is>
          <t>https://scontent.fkhh1-1.fna.fbcdn.net/v/t1.0-9/36939256_1302912916509520_8339263369844359168_n.jpg?_nc_cat=0&amp;oh=e33ce8a5a6837e00e44787c84a0ef2da&amp;oe=5BD03B8C</t>
        </is>
      </c>
    </row>
    <row r="7118">
      <c r="A7118" s="74" t="n"/>
      <c r="B7118" s="75" t="n"/>
      <c r="C7118" s="68" t="inlineStr">
        <is>
          <t>常見病針灸取穴圖解</t>
        </is>
      </c>
      <c r="D7118" s="74" t="n"/>
    </row>
    <row r="7119">
      <c r="A7119" s="53" t="inlineStr">
        <is>
          <t>ST2</t>
        </is>
      </c>
      <c r="B7119" s="75" t="n"/>
      <c r="C7119" s="75" t="n"/>
      <c r="D7119" s="46" t="inlineStr">
        <is>
          <t>https://scontent.fkhh1-1.fna.fbcdn.net/v/t1.0-9/36942815_1302912369842908_8305348499893911552_n.jpg?_nc_cat=0&amp;oh=e6ee82ee2d1261b8afb2bc97143c9c4c&amp;oe=5BE41FEF</t>
        </is>
      </c>
    </row>
    <row r="7120">
      <c r="A7120" s="53" t="inlineStr">
        <is>
          <t>ST36</t>
        </is>
      </c>
      <c r="B7120" s="75" t="n"/>
      <c r="C7120" s="68" t="inlineStr">
        <is>
          <t>針灸學</t>
        </is>
      </c>
      <c r="D7120" s="46" t="inlineStr">
        <is>
          <t>https://scontent.fkhh1-1.fna.fbcdn.net/v/t1.0-9/36598157_1297027160431429_2759343434857709568_n.jpg?_nc_cat=0&amp;oh=df103ed7018e52972add8d8f5e4163ed&amp;oe=5BA3548A</t>
        </is>
      </c>
    </row>
    <row r="7121">
      <c r="A7121" s="74" t="n"/>
      <c r="B7121" s="75" t="n"/>
      <c r="C7121" s="68" t="inlineStr">
        <is>
          <t>常見病針灸取穴圖解</t>
        </is>
      </c>
      <c r="D7121" s="74" t="n"/>
    </row>
    <row r="7122">
      <c r="A7122" s="53" t="inlineStr">
        <is>
          <t>TF4</t>
        </is>
      </c>
      <c r="B7122" s="75" t="n"/>
      <c r="C7122" s="68" t="inlineStr">
        <is>
          <t>耳穴按摩健康法</t>
        </is>
      </c>
      <c r="D7122" s="46" t="inlineStr">
        <is>
          <t>https://scontent.fkhh1-1.fna.fbcdn.net/v/t1.0-9/36653616_1297027417098070_6223646927481733120_n.jpg?_nc_cat=0&amp;oh=060d849718c97663236c77156753dc0c&amp;oe=5BE6E81B</t>
        </is>
      </c>
    </row>
    <row r="7123">
      <c r="A7123" s="53" t="inlineStr">
        <is>
          <t>TG2L</t>
        </is>
      </c>
      <c r="B7123" s="74" t="n"/>
      <c r="C7123" s="75" t="n"/>
      <c r="D7123" s="46" t="inlineStr"/>
    </row>
    <row r="7124">
      <c r="A7124" s="48" t="inlineStr">
        <is>
          <t>DU20</t>
        </is>
      </c>
      <c r="B7124" s="65" t="inlineStr">
        <is>
          <t>DIS0695</t>
        </is>
      </c>
      <c r="C7124" s="69" t="inlineStr">
        <is>
          <t>A.O. Freire, G. C. M. Sugai, F. S. Chrispin et al., “Treatment of moderate obstructive sleep apnea syndrome with acupuncture: a randomised, placebo-controlled pilot trial,” Sleep Medicine, vol. 8, no. 1, pp. 43–50, 2007.</t>
        </is>
      </c>
      <c r="D7124" s="46" t="inlineStr">
        <is>
          <t>https://scontent.fkhh1-1.fna.fbcdn.net/v/t1.0-9/36682601_1297027983764680_8719540882333761536_n.jpg?_nc_cat=0&amp;oh=f1015a1aad8d520e8dfe961ed7ed3c2d&amp;oe=5BAC9BBD</t>
        </is>
      </c>
    </row>
    <row r="7125">
      <c r="A7125" s="74" t="n"/>
      <c r="B7125" s="75" t="n"/>
      <c r="C7125" s="69" t="inlineStr">
        <is>
          <t>A.O. Freire, G. C. M. Sugai, S. MariaTogeiro, L. EugˆenioMello, and S. Tufik, “Immediate effect of acupuncture on the sleep pattern of patients with obstructive sleep apnoea,” Acupuncture in Medicine, vol. 28, no. 3, pp. 115–119, 2010.</t>
        </is>
      </c>
      <c r="D7125" s="74" t="n"/>
    </row>
    <row r="7126">
      <c r="A7126" s="48" t="inlineStr">
        <is>
          <t>DU23</t>
        </is>
      </c>
      <c r="B7126" s="75" t="n"/>
      <c r="C7126" s="75" t="n"/>
      <c r="D7126" s="46" t="inlineStr">
        <is>
          <t>https://scontent.fkhh1-1.fna.fbcdn.net/v/t1.0-9/36671396_1297027653764713_2537350576920854528_n.jpg?_nc_cat=0&amp;oh=227edb7834411cd319a3f4c05e8371de&amp;oe=5BAB7AA3</t>
        </is>
      </c>
    </row>
    <row r="7127">
      <c r="A7127" s="48" t="inlineStr">
        <is>
          <t>KI6</t>
        </is>
      </c>
      <c r="B7127" s="75" t="n"/>
      <c r="C7127" s="75" t="n"/>
      <c r="D7127" s="46" t="inlineStr">
        <is>
          <t>https://scontent.fkhh1-1.fna.fbcdn.net/v/t1.0-9/36913560_1302915046509307_5580370992452075520_n.jpg?_nc_cat=0&amp;oh=4ec1404ba04ebe5760ddfca47188f98e&amp;oe=5BE55B64</t>
        </is>
      </c>
    </row>
    <row r="7128">
      <c r="A7128" s="48" t="inlineStr">
        <is>
          <t>LI11</t>
        </is>
      </c>
      <c r="B7128" s="75" t="n"/>
      <c r="C7128" s="69" t="inlineStr">
        <is>
          <t>L. Zhang, L. Shi, H. Zhou et al., “Clinical observation on the effect of acupuncture in the treatment of 90 cases with obstructive sleep apnea,” China Health Industry, no. 20, pp. 192–193.</t>
        </is>
      </c>
      <c r="D7128" s="46" t="inlineStr">
        <is>
          <t>https://scontent.fkhh1-1.fna.fbcdn.net/v/t1.0-9/36695449_1297027050431440_1223096116262731776_n.jpg?_nc_cat=0&amp;oh=53a0c5debe55bad39a3c3b206f554ae0&amp;oe=5BA365E0</t>
        </is>
      </c>
    </row>
    <row r="7129">
      <c r="A7129" s="48" t="inlineStr">
        <is>
          <t>LI20</t>
        </is>
      </c>
      <c r="B7129" s="75" t="n"/>
      <c r="C7129" s="69" t="inlineStr">
        <is>
          <t>A.O. Freire, G. C. M. Sugai, F. S. Chrispin et al., “Treatment of moderate obstructive sleep apnea syndrome with acupuncture: a randomised, placebo-controlled pilot trial,” Sleep Medicine, vol. 8, no. 1, pp. 43–50, 2007.</t>
        </is>
      </c>
      <c r="D7129" s="46" t="inlineStr">
        <is>
          <t>https://scontent.fkhh1-1.fna.fbcdn.net/v/t1.0-9/36753847_1297027323764746_3589203005607510016_n.jpg?_nc_cat=0&amp;oh=273bfd8fef5aaeb0a8b4d2b851d8acf5&amp;oe=5BDEB9FE</t>
        </is>
      </c>
    </row>
    <row r="7130">
      <c r="A7130" s="74" t="n"/>
      <c r="B7130" s="75" t="n"/>
      <c r="C7130" s="69" t="inlineStr">
        <is>
          <t>A.O. Freire, G. C. M. Sugai, S. MariaTogeiro, L. EugˆenioMello, and S. Tufik, “Immediate effect of acupuncture on the sleep pattern of patients with obstructive sleep apnoea,” Acupuncture in Medicine, vol. 28, no. 3, pp. 115–119, 2010.</t>
        </is>
      </c>
      <c r="D7130" s="74" t="n"/>
    </row>
    <row r="7131">
      <c r="A7131" s="48" t="inlineStr">
        <is>
          <t>LI4</t>
        </is>
      </c>
      <c r="B7131" s="75" t="n"/>
      <c r="C7131" s="69" t="inlineStr">
        <is>
          <t>A.O. Freire, G. C. M. Sugai, F. S. Chrispin et al., “Treatment of moderate obstructive sleep apnea syndrome with acupuncture: a randomised, placebo-controlled pilot trial,” Sleep Medicine, vol. 8, no. 1, pp. 43–50, 2007.</t>
        </is>
      </c>
      <c r="D7131" s="46" t="inlineStr">
        <is>
          <t>https://scontent.fkhh1-1.fna.fbcdn.net/v/t1.0-9/36558223_1297027930431352_5523363337481486336_n.jpg?_nc_cat=0&amp;oh=d29b5405ca07b8129faf4d05900a6173&amp;oe=5BD59136</t>
        </is>
      </c>
    </row>
    <row r="7132">
      <c r="A7132" s="74" t="n"/>
      <c r="B7132" s="75" t="n"/>
      <c r="C7132" s="69" t="inlineStr">
        <is>
          <t>A.O. Freire, G. C. M. Sugai, S. MariaTogeiro, L. EugˆenioMello, and S. Tufik, “Immediate effect of acupuncture on the sleep pattern of patients with obstructive sleep apnoea,” Acupuncture in Medicine, vol. 28, no. 3, pp. 115–119, 2010.</t>
        </is>
      </c>
      <c r="D7132" s="74" t="n"/>
    </row>
    <row r="7133">
      <c r="A7133" s="48" t="inlineStr">
        <is>
          <t>LR3</t>
        </is>
      </c>
      <c r="B7133" s="75" t="n"/>
      <c r="C7133" s="69" t="inlineStr">
        <is>
          <t>L. Zhang, L. Shi, H. Zhou et al., “Clinical observation on the effect of acupuncture in the treatment of 90 cases with obstructive sleep apnea,” China Health Industry, no. 20, pp. 192–193.</t>
        </is>
      </c>
      <c r="D7133" s="46" t="inlineStr">
        <is>
          <t>https://scontent.fkhh1-1.fna.fbcdn.net/v/t1.0-9/36684889_1297029150431230_719878506409885696_n.jpg?_nc_cat=0&amp;oh=51411c1ab030c85870f9df9777834f5e&amp;oe=5BE7D61B</t>
        </is>
      </c>
    </row>
    <row r="7134">
      <c r="A7134" s="48" t="inlineStr">
        <is>
          <t>LU6</t>
        </is>
      </c>
      <c r="B7134" s="75" t="n"/>
      <c r="C7134" s="69" t="inlineStr">
        <is>
          <t>A.O. Freire, G. C. M. Sugai, S. MariaTogeiro, L. EugˆenioMello, and S. Tufik, “Immediate effect of acupuncture on the sleep pattern of patients with obstructive sleep apnoea,” Acupuncture in Medicine, vol. 28, no. 3, pp. 115–119, 2010.</t>
        </is>
      </c>
      <c r="D7134" s="46" t="inlineStr">
        <is>
          <t>https://scontent.fkhh1-1.fna.fbcdn.net/v/t1.0-9/36677949_1297026750431470_2072448920071438336_n.jpg?_nc_cat=0&amp;oh=ad613767742716a5681ec19d426c2c9c&amp;oe=5BDFEC1C</t>
        </is>
      </c>
    </row>
    <row r="7135">
      <c r="A7135" s="48" t="inlineStr">
        <is>
          <t>LU7</t>
        </is>
      </c>
      <c r="B7135" s="75" t="n"/>
      <c r="C7135" s="69" t="inlineStr">
        <is>
          <t>A.O. Freire, G. C. M. Sugai, F. S. Chrispin et al., “Treatment of moderate obstructive sleep apnea syndrome with acupuncture: a randomised, placebo-controlled pilot trial,” Sleep Medicine, vol. 8, no. 1, pp. 43–50, 2007.</t>
        </is>
      </c>
      <c r="D7135" s="46" t="inlineStr">
        <is>
          <t>https://scontent.fkhh1-1.fna.fbcdn.net/v/t1.0-9/36663258_1297026970431448_7385364765628956672_n.jpg?_nc_cat=0&amp;oh=37e5487a98b004ed4e261e72ca6cf5f5&amp;oe=5BAB851A</t>
        </is>
      </c>
    </row>
    <row r="7136">
      <c r="A7136" s="74" t="n"/>
      <c r="B7136" s="75" t="n"/>
      <c r="C7136" s="69" t="inlineStr">
        <is>
          <t>A.O. Freire, G. C. M. Sugai, S. MariaTogeiro, L. EugˆenioMello, and S. Tufik, “Immediate effect of acupuncture on the sleep pattern of patients with obstructive sleep apnoea,” Acupuncture in Medicine, vol. 28, no. 3, pp. 115–119, 2010.</t>
        </is>
      </c>
      <c r="D7136" s="74" t="n"/>
    </row>
    <row r="7137">
      <c r="A7137" s="48" t="inlineStr">
        <is>
          <t>PC6</t>
        </is>
      </c>
      <c r="B7137" s="75" t="n"/>
      <c r="C7137" s="69" t="inlineStr">
        <is>
          <t>A.O. Freire, G. C. M. Sugai, F. S. Chrispin et al., “Treatment of moderate obstructive sleep apnea syndrome with acupuncture: a randomised, placebo-controlled pilot trial,” Sleep Medicine, vol. 8, no. 1, pp. 43–50, 2007.</t>
        </is>
      </c>
      <c r="D7137" s="46" t="inlineStr">
        <is>
          <t>https://scontent.fkhh1-1.fna.fbcdn.net/v/t1.0-9/36708906_1297026647098147_4381278464859176960_n.jpg?_nc_cat=0&amp;oh=1ff1977fd280d95fdd9c2c293fa839ce&amp;oe=5BD46C72</t>
        </is>
      </c>
    </row>
    <row r="7138">
      <c r="A7138" s="48" t="inlineStr">
        <is>
          <t>RN17</t>
        </is>
      </c>
      <c r="B7138" s="75" t="n"/>
      <c r="C7138" s="69" t="inlineStr">
        <is>
          <t>B. Chen, X. S. Zhang, H. Huang, Y. Jia, and X.M. Xie, “A study on differences of curative effects of acupuncture and nCPAP for treatment of OSAHS,” Chinese Acupuncture and Moxibustion, vol. 28, no. 2, pp. 79–83, 2008.</t>
        </is>
      </c>
      <c r="D7138" s="46" t="inlineStr">
        <is>
          <t>https://scontent.fkhh1-1.fna.fbcdn.net/v/t1.0-9/36729945_1297028817097930_2147646332771237888_n.jpg?_nc_cat=0&amp;oh=d927f05a3506d43e7ca07fcda3932b6e&amp;oe=5BE44F8E</t>
        </is>
      </c>
    </row>
    <row r="7139">
      <c r="A7139" s="48" t="inlineStr">
        <is>
          <t>RN23</t>
        </is>
      </c>
      <c r="B7139" s="75" t="n"/>
      <c r="C7139" s="69" t="inlineStr">
        <is>
          <t>A.O. Freire, G. C. M. Sugai, F. S. Chrispin et al., “Treatment of moderate obstructive sleep apnea syndrome with acupuncture: a randomised, placebo-controlled pilot trial,” Sleep Medicine, vol. 8, no. 1, pp. 43–50, 2007.</t>
        </is>
      </c>
      <c r="D7139" s="46" t="inlineStr">
        <is>
          <t>https://scontent.fkhh1-1.fna.fbcdn.net/v/t1.0-9/36764769_1297028717097940_5530129006189346816_n.jpg?_nc_cat=0&amp;oh=ad8565a6266d2e5ab0b55ead453e4341&amp;oe=5BA525CE</t>
        </is>
      </c>
    </row>
    <row r="7140">
      <c r="A7140" s="75" t="n"/>
      <c r="B7140" s="75" t="n"/>
      <c r="C7140" s="69" t="inlineStr">
        <is>
          <t>A.O. Freire, G. C. M. Sugai, S. MariaTogeiro, L. EugˆenioMello, and S. Tufik, “Immediate effect of acupuncture on the sleep pattern of patients with obstructive sleep apnoea,” Acupuncture in Medicine, vol. 28, no. 3, pp. 115–119, 2010.</t>
        </is>
      </c>
      <c r="D7140" s="75" t="n"/>
    </row>
    <row r="7141">
      <c r="A7141" s="75" t="n"/>
      <c r="B7141" s="75" t="n"/>
      <c r="C7141" s="69" t="inlineStr">
        <is>
          <t>B. Chen, X. S. Zhang, H. Huang, Y. Jia, and X.M. Xie, “A study on differences of curative effects of acupuncture and nCPAP for treatment of OSAHS,” Chinese Acupuncture and Moxibustion, vol. 28, no. 2, pp. 79–83, 2008.</t>
        </is>
      </c>
      <c r="D7141" s="75" t="n"/>
    </row>
    <row r="7142">
      <c r="A7142" s="74" t="n"/>
      <c r="B7142" s="75" t="n"/>
      <c r="C7142" s="69" t="inlineStr">
        <is>
          <t>P. Zhang, “Treating 30 patients with obstructive sleep apnea hypopnea syndrome by laryngeal three acupoints,” Western Journal of Traditional Chinese Medicine, vol. 27, no. 10, pp. 129–130, 2014.</t>
        </is>
      </c>
      <c r="D7142" s="74" t="n"/>
    </row>
    <row r="7143">
      <c r="A7143" s="48" t="inlineStr">
        <is>
          <t>SI17</t>
        </is>
      </c>
      <c r="B7143" s="75" t="n"/>
      <c r="C7143" s="69" t="inlineStr">
        <is>
          <t>B. Chen, X. S. Zhang, H. Huang, Y. Jia, and X.M. Xie, “A study on differences of curative effects of acupuncture and nCPAP for treatment of OSAHS,” Chinese Acupuncture and Moxibustion, vol. 28, no. 2, pp. 79–83, 2008.</t>
        </is>
      </c>
      <c r="D7143" s="46" t="inlineStr">
        <is>
          <t>https://scontent.fkhh1-1.fna.fbcdn.net/v/t1.0-9/36990042_1302913573176121_3949642334739628032_n.jpg?_nc_cat=0&amp;oh=6e649af6ccbccfb47e339f0ec2562f47&amp;oe=5BDAC413</t>
        </is>
      </c>
    </row>
    <row r="7144">
      <c r="A7144" s="48" t="inlineStr">
        <is>
          <t>SP4</t>
        </is>
      </c>
      <c r="B7144" s="75" t="n"/>
      <c r="C7144" s="75" t="n"/>
      <c r="D7144" s="46" t="inlineStr">
        <is>
          <t>https://scontent.fkhh1-1.fna.fbcdn.net/v/t1.0-9/36646895_1297026663764812_5299284620087394304_n.jpg?_nc_cat=0&amp;oh=03f7efa20d5707d0c688894104fe4bb5&amp;oe=5BA0C088</t>
        </is>
      </c>
    </row>
    <row r="7145">
      <c r="A7145" s="48" t="inlineStr">
        <is>
          <t>SP6</t>
        </is>
      </c>
      <c r="B7145" s="75" t="n"/>
      <c r="C7145" s="69" t="inlineStr">
        <is>
          <t>A.O. Freire, G. C. M. Sugai, F. S. Chrispin et al., “Treatment of moderate obstructive sleep apnea syndrome with acupuncture: a randomised, placebo-controlled pilot trial,” Sleep Medicine, vol. 8, no. 1, pp. 43–50, 2007.</t>
        </is>
      </c>
      <c r="D7145" s="46" t="inlineStr">
        <is>
          <t>https://scontent.fkhh1-1.fna.fbcdn.net/v/t1.0-9/36915587_1302912003176278_2169847727393865728_n.jpg?_nc_cat=0&amp;oh=97f1aef89b109cea6a458d234aa2dabe&amp;oe=5BD9139E</t>
        </is>
      </c>
    </row>
    <row r="7146">
      <c r="A7146" s="75" t="n"/>
      <c r="B7146" s="75" t="n"/>
      <c r="C7146" s="69" t="inlineStr">
        <is>
          <t>A.O. Freire, G. C. M. Sugai, S. MariaTogeiro, L. EugˆenioMello, and S. Tufik, “Immediate effect of acupuncture on the sleep pattern of patients with obstructive sleep apnoea,” Acupuncture in Medicine, vol. 28, no. 3, pp. 115–119, 2010.</t>
        </is>
      </c>
      <c r="D7146" s="75" t="n"/>
    </row>
    <row r="7147">
      <c r="A7147" s="75" t="n"/>
      <c r="B7147" s="75" t="n"/>
      <c r="C7147" s="69" t="inlineStr">
        <is>
          <t>B. Chen, X. S. Zhang, H. Huang, Y. Jia, and X.M. Xie, “A study on differences of curative effects of acupuncture and nCPAP for treatment of OSAHS,” Chinese Acupuncture and Moxibustion, vol. 28, no. 2, pp. 79–83, 2008.</t>
        </is>
      </c>
      <c r="D7147" s="75" t="n"/>
    </row>
    <row r="7148">
      <c r="A7148" s="74" t="n"/>
      <c r="B7148" s="75" t="n"/>
      <c r="C7148" s="69" t="inlineStr">
        <is>
          <t>Y. Song, W. Yu, T. Xu, and X. Gu, “Curative observation of the electro-acupuncture and nasal continuous positive airway pressure on patients with obstructive sleep apnea hypoventilation syndrome,” Journal of Emergency in Traditional Chinese Medicine, vol. 24, no. 8, pp. 1352–1356, 2015.</t>
        </is>
      </c>
      <c r="D7148" s="74" t="n"/>
    </row>
    <row r="7149">
      <c r="A7149" s="48" t="inlineStr">
        <is>
          <t>SP9</t>
        </is>
      </c>
      <c r="B7149" s="75" t="n"/>
      <c r="C7149" s="69" t="inlineStr">
        <is>
          <t>L. Zhang, L. Shi, H. Zhou et al., “Clinical observation on the effect of acupuncture in the treatment of 90 cases with obstructive sleep apnea,” China Health Industry, no. 20, pp. 192–193.</t>
        </is>
      </c>
      <c r="D7149" s="46" t="inlineStr">
        <is>
          <t>https://scontent.fkhh1-1.fna.fbcdn.net/v/t1.0-9/36672328_1297027533764725_1630770409089531904_n.jpg?_nc_cat=0&amp;oh=97818f8901ed6be03474c03108b91667&amp;oe=5BA7A91A</t>
        </is>
      </c>
    </row>
    <row r="7150">
      <c r="A7150" s="48" t="inlineStr">
        <is>
          <t>ST36</t>
        </is>
      </c>
      <c r="B7150" s="75" t="n"/>
      <c r="C7150" s="69" t="inlineStr">
        <is>
          <t>A.O. Freire, G. C. M. Sugai, F. S. Chrispin et al., “Treatment of moderate obstructive sleep apnea syndrome with acupuncture: a randomised, placebo-controlled pilot trial,” Sleep Medicine, vol. 8, no. 1, pp. 43–50, 2007.</t>
        </is>
      </c>
      <c r="D7150" s="46" t="inlineStr">
        <is>
          <t>https://scontent.fkhh1-1.fna.fbcdn.net/v/t1.0-9/36598157_1297027160431429_2759343434857709568_n.jpg?_nc_cat=0&amp;oh=df103ed7018e52972add8d8f5e4163ed&amp;oe=5BA3548A</t>
        </is>
      </c>
    </row>
    <row r="7151">
      <c r="A7151" s="75" t="n"/>
      <c r="B7151" s="75" t="n"/>
      <c r="C7151" s="69" t="inlineStr">
        <is>
          <t>A.O. Freire, G. C. M. Sugai, S. MariaTogeiro, L. EugˆenioMello, and S. Tufik, “Immediate effect of acupuncture on the sleep pattern of patients with obstructive sleep apnoea,” Acupuncture in Medicine, vol. 28, no. 3, pp. 115–119, 2010.</t>
        </is>
      </c>
      <c r="D7151" s="75" t="n"/>
    </row>
    <row r="7152">
      <c r="A7152" s="74" t="n"/>
      <c r="B7152" s="75" t="n"/>
      <c r="C7152" s="69" t="inlineStr">
        <is>
          <t>Y. Song, W. Yu, T. Xu, and X. Gu, “Curative observation of the electro-acupuncture and nasal continuous positive airway pressure on patients with obstructive sleep apnea hypoventilation syndrome,” Journal of Emergency in Traditional Chinese Medicine, vol. 24, no. 8, pp. 1352–1356, 2015.</t>
        </is>
      </c>
      <c r="D7152" s="74" t="n"/>
    </row>
    <row r="7153">
      <c r="A7153" s="48" t="inlineStr">
        <is>
          <t>ST40</t>
        </is>
      </c>
      <c r="B7153" s="75" t="n"/>
      <c r="C7153" s="69" t="inlineStr">
        <is>
          <t>A.O. Freire, G. C. M. Sugai, F. S. Chrispin et al., “Treatment of moderate obstructive sleep apnea syndrome with acupuncture: a randomised, placebo-controlled pilot trial,” Sleep Medicine, vol. 8, no. 1, pp. 43–50, 2007.</t>
        </is>
      </c>
      <c r="D7153" s="46" t="inlineStr">
        <is>
          <t>https://scontent.fkhh1-1.fna.fbcdn.net/v/t1.0-9/36729942_1297028857097926_1400083755661524992_n.jpg?_nc_cat=0&amp;oh=b971451a8295da6565c4ac0449f243da&amp;oe=5B9E6FF7</t>
        </is>
      </c>
    </row>
    <row r="7154">
      <c r="A7154" s="74" t="n"/>
      <c r="B7154" s="74" t="n"/>
      <c r="C7154" s="69" t="inlineStr">
        <is>
          <t>A.O. Freire, G. C. M. Sugai, S. MariaTogeiro, L. EugˆenioMello, and S. Tufik, “Immediate effect of acupuncture on the sleep pattern of patients with obstructive sleep apnoea,” Acupuncture in Medicine, vol. 28, no. 3, pp. 115–119, 2010.</t>
        </is>
      </c>
      <c r="D7154" s="74" t="n"/>
    </row>
    <row r="7155">
      <c r="A7155" s="53" t="inlineStr">
        <is>
          <t>BL2</t>
        </is>
      </c>
      <c r="B7155" s="66" t="inlineStr">
        <is>
          <t>DIS0126</t>
        </is>
      </c>
      <c r="C7155" s="68" t="inlineStr">
        <is>
          <t>常見病針灸取穴圖解</t>
        </is>
      </c>
      <c r="D7155" s="46" t="inlineStr">
        <is>
          <t>https://scontent.fkhh1-1.fna.fbcdn.net/v/t1.0-9/36706518_1297029103764568_7602747057777934336_n.jpg?_nc_cat=0&amp;oh=949ec67b7fb255c0b883d54ac15b2d9e&amp;oe=5BE95B98</t>
        </is>
      </c>
    </row>
    <row r="7156">
      <c r="A7156" s="53" t="inlineStr">
        <is>
          <t>BL8</t>
        </is>
      </c>
      <c r="B7156" s="75" t="n"/>
      <c r="C7156" s="68" t="inlineStr">
        <is>
          <t>最新頭針療法大成</t>
        </is>
      </c>
      <c r="D7156" s="46" t="inlineStr"/>
    </row>
    <row r="7157">
      <c r="A7157" s="53" t="inlineStr">
        <is>
          <t>BL9</t>
        </is>
      </c>
      <c r="B7157" s="75" t="n"/>
      <c r="C7157" s="75" t="n"/>
      <c r="D7157" s="46" t="inlineStr">
        <is>
          <t>https://scontent.fkhh1-1.fna.fbcdn.net/v/t1.0-9/37021330_1302913859842759_2983729564536012800_n.jpg?_nc_cat=0&amp;oh=d729641e5973077652bd6b598acc146f&amp;oe=5BD2F582</t>
        </is>
      </c>
    </row>
    <row r="7158">
      <c r="A7158" s="53" t="inlineStr">
        <is>
          <t>DS091</t>
        </is>
      </c>
      <c r="B7158" s="75" t="n"/>
      <c r="C7158" s="68" t="inlineStr">
        <is>
          <t>台灣董氏針灸基礎講義</t>
        </is>
      </c>
      <c r="D7158" s="46" t="inlineStr">
        <is>
          <t>https://scontent.fkhh1-1.fna.fbcdn.net/v/t1.0-9/36734546_1297031973764281_5399334126606090240_n.jpg?_nc_cat=0&amp;oh=1cec57aa8f0f46c45f9ad13554dae21a&amp;oe=5BE4167D</t>
        </is>
      </c>
    </row>
    <row r="7159">
      <c r="A7159" s="55" t="inlineStr">
        <is>
          <t>DS222</t>
        </is>
      </c>
      <c r="B7159" s="75" t="n"/>
      <c r="C7159" s="75" t="n"/>
      <c r="D7159" s="46" t="inlineStr">
        <is>
          <t>https://scontent.fkhh1-1.fna.fbcdn.net/v/t1.0-9/36684017_1297030643764414_6380839260181757952_n.jpg?_nc_cat=0&amp;oh=4a978d7419c620a25a2bc9d0026cf307&amp;oe=5BDC4B7A</t>
        </is>
      </c>
    </row>
    <row r="7160">
      <c r="A7160" s="53" t="inlineStr">
        <is>
          <t>DS223</t>
        </is>
      </c>
      <c r="B7160" s="75" t="n"/>
      <c r="C7160" s="68" t="inlineStr">
        <is>
          <t>針灸經緯(常見疾病)</t>
        </is>
      </c>
      <c r="D7160" s="46" t="inlineStr">
        <is>
          <t>https://scontent.fkhh1-1.fna.fbcdn.net/v/t1.0-9/36700207_1297030687097743_4417320129600159744_n.jpg?_nc_cat=0&amp;oh=2367e2247b49f474a1693a734344c54c&amp;oe=5BA50B0A</t>
        </is>
      </c>
    </row>
    <row r="7161">
      <c r="A7161" s="55" t="inlineStr">
        <is>
          <t>DS224</t>
        </is>
      </c>
      <c r="B7161" s="75" t="n"/>
      <c r="C7161" s="68" t="inlineStr">
        <is>
          <t>台灣董氏針灸基礎講義</t>
        </is>
      </c>
      <c r="D7161" s="46" t="inlineStr">
        <is>
          <t>https://scontent.fkhh1-1.fna.fbcdn.net/v/t1.0-9/36688593_1297031393764339_178581394388156416_n.jpg?_nc_cat=0&amp;oh=a5e487b699a4d334d8148229e4dc5ee9&amp;oe=5BEC4D24</t>
        </is>
      </c>
    </row>
    <row r="7162">
      <c r="A7162" s="55" t="inlineStr">
        <is>
          <t>DS225</t>
        </is>
      </c>
      <c r="B7162" s="75" t="n"/>
      <c r="C7162" s="75" t="n"/>
      <c r="D7162" s="46" t="inlineStr">
        <is>
          <t>https://scontent.fkhh1-1.fna.fbcdn.net/v/t1.0-9/36686786_1297030313764447_6663329872103866368_n.jpg?_nc_cat=0&amp;oh=50b197de454aef0819d7a011715515c9&amp;oe=5BA0FCB7</t>
        </is>
      </c>
    </row>
    <row r="7163">
      <c r="A7163" s="53" t="inlineStr">
        <is>
          <t>DS235</t>
        </is>
      </c>
      <c r="B7163" s="75" t="n"/>
      <c r="C7163" s="75" t="n"/>
      <c r="D7163" s="46" t="inlineStr">
        <is>
          <t>https://scontent.fkhh1-1.fna.fbcdn.net/v/t1.0-9/36701143_1297031327097679_1487613307958329344_n.jpg?_nc_cat=0&amp;oh=ee9bcb10f2f942432adde95a8740c127&amp;oe=5BA273EB</t>
        </is>
      </c>
    </row>
    <row r="7164">
      <c r="A7164" s="74" t="n"/>
      <c r="B7164" s="75" t="n"/>
      <c r="C7164" s="68" t="inlineStr">
        <is>
          <t>董氏奇穴講座穴位學</t>
        </is>
      </c>
      <c r="D7164" s="74" t="n"/>
    </row>
    <row r="7165">
      <c r="A7165" s="55" t="inlineStr">
        <is>
          <t>DS251</t>
        </is>
      </c>
      <c r="B7165" s="75" t="n"/>
      <c r="C7165" s="68" t="inlineStr">
        <is>
          <t>台灣董氏針灸基礎講義</t>
        </is>
      </c>
      <c r="D7165" s="46" t="inlineStr">
        <is>
          <t>https://scontent.fkhh1-1.fna.fbcdn.net/v/t1.0-9/36803922_1297030700431075_1819885043267403776_n.jpg?_nc_cat=0&amp;oh=e605399ef2ee2910733d1eb563f42356&amp;oe=5BD9EDCD</t>
        </is>
      </c>
    </row>
    <row r="7166">
      <c r="A7166" s="55" t="inlineStr">
        <is>
          <t>DS252</t>
        </is>
      </c>
      <c r="B7166" s="75" t="n"/>
      <c r="C7166" s="75" t="n"/>
      <c r="D7166" s="46" t="inlineStr">
        <is>
          <t>https://scontent.fkhh1-1.fna.fbcdn.net/v/t1.0-9/36665829_1297031607097651_3348620708874813440_n.jpg?_nc_cat=0&amp;oh=7924c49aa3a49627a22e09356966bf0c&amp;oe=5BEA2A47</t>
        </is>
      </c>
    </row>
    <row r="7167">
      <c r="A7167" s="55" t="inlineStr">
        <is>
          <t>DS253</t>
        </is>
      </c>
      <c r="B7167" s="75" t="n"/>
      <c r="C7167" s="75" t="n"/>
      <c r="D7167" s="46" t="inlineStr">
        <is>
          <t>https://scontent.fkhh1-1.fna.fbcdn.net/v/t1.0-9/36652448_1297031587097653_6222982947012608000_n.jpg?_nc_cat=0&amp;oh=d28aed30655f75897c3c614cda1a0b9c&amp;oe=5BA7BCEA</t>
        </is>
      </c>
    </row>
    <row r="7168">
      <c r="A7168" s="53" t="inlineStr">
        <is>
          <t>DU23</t>
        </is>
      </c>
      <c r="B7168" s="75" t="n"/>
      <c r="C7168" s="68" t="inlineStr">
        <is>
          <t>最新頭針療法大成</t>
        </is>
      </c>
      <c r="D7168" s="46" t="inlineStr">
        <is>
          <t>https://scontent.fkhh1-1.fna.fbcdn.net/v/t1.0-9/36671396_1297027653764713_2537350576920854528_n.jpg?_nc_cat=0&amp;oh=227edb7834411cd319a3f4c05e8371de&amp;oe=5BAB7AA3</t>
        </is>
      </c>
    </row>
    <row r="7169">
      <c r="A7169" s="53" t="inlineStr">
        <is>
          <t>EX-HN3</t>
        </is>
      </c>
      <c r="B7169" s="75" t="n"/>
      <c r="C7169" s="68" t="inlineStr">
        <is>
          <t>針灸經緯(常見疾病)</t>
        </is>
      </c>
      <c r="D7169" s="46" t="inlineStr">
        <is>
          <t>https://scontent.fkhh1-1.fna.fbcdn.net/v/t1.0-9/36722682_1297027023764776_7341016578302935040_n.jpg?_nc_cat=0&amp;oh=ad94a37cd2d6900b451bc21fb326c00f&amp;oe=5BA05496</t>
        </is>
      </c>
    </row>
    <row r="7170">
      <c r="A7170" s="53" t="inlineStr">
        <is>
          <t>EX-HN5</t>
        </is>
      </c>
      <c r="B7170" s="75" t="n"/>
      <c r="C7170" s="75" t="n"/>
      <c r="D7170" s="46" t="inlineStr">
        <is>
          <t>https://scontent.fkhh1-1.fna.fbcdn.net/v/t1.0-9/36696319_1297027917098020_671131220305772544_n.jpg?_nc_cat=0&amp;oh=b7afbccdb963a74169b44662cb95ee33&amp;oe=5BA79D4B</t>
        </is>
      </c>
    </row>
    <row r="7171">
      <c r="A7171" s="53" t="inlineStr">
        <is>
          <t>GB15</t>
        </is>
      </c>
      <c r="B7171" s="75" t="n"/>
      <c r="C7171" s="68" t="inlineStr">
        <is>
          <t>最新頭針療法大成</t>
        </is>
      </c>
      <c r="D7171" s="46" t="inlineStr">
        <is>
          <t>https://scontent.fkhh1-1.fna.fbcdn.net/v/t1.0-9/37028716_1302915319842613_6463197427041042432_n.jpg?_nc_cat=0&amp;oh=002c1d6cab229cc4333764a1e202fe98&amp;oe=5BE257AF</t>
        </is>
      </c>
    </row>
    <row r="7172">
      <c r="A7172" s="53" t="inlineStr">
        <is>
          <t>GB16</t>
        </is>
      </c>
      <c r="B7172" s="75" t="n"/>
      <c r="C7172" s="75" t="n"/>
      <c r="D7172" s="46" t="inlineStr">
        <is>
          <t>https://scontent.fkhh1-1.fna.fbcdn.net/v/t1.0-9/36975698_1302912506509561_5055202930030804992_n.jpg?_nc_cat=0&amp;oh=e99ffdee7ad0da8d2da9edac82d4eb02&amp;oe=5BCFA1F4</t>
        </is>
      </c>
    </row>
    <row r="7173">
      <c r="A7173" s="53" t="inlineStr">
        <is>
          <t>GB2</t>
        </is>
      </c>
      <c r="B7173" s="75" t="n"/>
      <c r="C7173" s="75" t="n"/>
      <c r="D7173" s="46" t="inlineStr">
        <is>
          <t>https://scontent.fkhh1-1.fna.fbcdn.net/v/t1.0-9/36761829_1297029120431233_6029426320218259456_n.jpg?_nc_cat=0&amp;oh=d7ecc14a4094c29497362e650c172242&amp;oe=5BA2FDC1</t>
        </is>
      </c>
    </row>
    <row r="7174">
      <c r="A7174" s="53" t="inlineStr">
        <is>
          <t>GB20</t>
        </is>
      </c>
      <c r="B7174" s="75" t="n"/>
      <c r="C7174" s="68" t="inlineStr">
        <is>
          <t>針灸經緯(常見疾病)</t>
        </is>
      </c>
      <c r="D7174" s="46" t="inlineStr">
        <is>
          <t>https://scontent.fkhh1-1.fna.fbcdn.net/v/t1.0-9/36751407_1297028267097985_8402980854652993536_n.jpg?_nc_cat=0&amp;oh=ab31eff49a21cc4031215b8d50e83970&amp;oe=5BA66BAC</t>
        </is>
      </c>
    </row>
    <row r="7175">
      <c r="A7175" s="74" t="n"/>
      <c r="B7175" s="75" t="n"/>
      <c r="C7175" s="68" t="inlineStr">
        <is>
          <t>常見病針灸取穴圖解</t>
        </is>
      </c>
      <c r="D7175" s="74" t="n"/>
    </row>
    <row r="7176">
      <c r="A7176" s="53" t="inlineStr">
        <is>
          <t>GU001</t>
        </is>
      </c>
      <c r="B7176" s="75" t="n"/>
      <c r="C7176" s="68" t="inlineStr">
        <is>
          <t>台灣董氏針灸經穴學</t>
        </is>
      </c>
      <c r="D7176" s="46" t="inlineStr">
        <is>
          <t>https://scontent.fkhh1-1.fna.fbcdn.net/v/t1.0-9/37023403_1304610116339800_8407501501005561856_n.jpg?_nc_cat=0&amp;oh=81157dc8c62445ed564560af0536e433&amp;oe=5BDE9A6D</t>
        </is>
      </c>
    </row>
    <row r="7177">
      <c r="A7177" s="53" t="inlineStr">
        <is>
          <t>KI3</t>
        </is>
      </c>
      <c r="B7177" s="75" t="n"/>
      <c r="C7177" s="68" t="inlineStr">
        <is>
          <t>常見病針灸取穴圖解</t>
        </is>
      </c>
      <c r="D7177" s="46" t="inlineStr">
        <is>
          <t>https://scontent.fkhh1-1.fna.fbcdn.net/v/t1.0-9/36729155_1297026727098139_8851434358716760064_n.jpg?_nc_cat=0&amp;oh=a7f4a484406d72282f5c06a331ec837e&amp;oe=5BD77839</t>
        </is>
      </c>
    </row>
    <row r="7178">
      <c r="A7178" s="53" t="inlineStr">
        <is>
          <t>KI7</t>
        </is>
      </c>
      <c r="B7178" s="75" t="n"/>
      <c r="C7178" s="68" t="inlineStr">
        <is>
          <t>針灸經緯(常見疾病)</t>
        </is>
      </c>
      <c r="D7178" s="46" t="inlineStr">
        <is>
          <t>https://scontent.fkhh1-1.fna.fbcdn.net/v/t1.0-9/36700083_1297027557098056_2588840839593590784_n.jpg?_nc_cat=0&amp;oh=82aa8b3f429aab0336ecccc83ab42275&amp;oe=5BEA8BF9</t>
        </is>
      </c>
    </row>
    <row r="7179">
      <c r="A7179" s="53" t="inlineStr">
        <is>
          <t>LI4</t>
        </is>
      </c>
      <c r="B7179" s="75" t="n"/>
      <c r="C7179" s="75" t="n"/>
      <c r="D7179" s="46" t="inlineStr">
        <is>
          <t>https://scontent.fkhh1-1.fna.fbcdn.net/v/t1.0-9/36558223_1297027930431352_5523363337481486336_n.jpg?_nc_cat=0&amp;oh=d29b5405ca07b8129faf4d05900a6173&amp;oe=5BD59136</t>
        </is>
      </c>
    </row>
    <row r="7180">
      <c r="A7180" s="74" t="n"/>
      <c r="B7180" s="75" t="n"/>
      <c r="C7180" s="68" t="inlineStr">
        <is>
          <t>常見病針灸取穴圖解</t>
        </is>
      </c>
      <c r="D7180" s="74" t="n"/>
    </row>
    <row r="7181">
      <c r="A7181" s="53" t="inlineStr">
        <is>
          <t>LR2</t>
        </is>
      </c>
      <c r="B7181" s="75" t="n"/>
      <c r="C7181" s="68" t="inlineStr">
        <is>
          <t>針灸經緯(十四經穴)</t>
        </is>
      </c>
      <c r="D7181" s="46" t="inlineStr">
        <is>
          <t>https://scontent.fkhh1-1.fna.fbcdn.net/v/t1.0-9/36678549_1297027140431431_7883767244696584192_n.jpg?_nc_cat=0&amp;oh=00c0db85cbd3df74980796ae0f34c4ef&amp;oe=5BDA41AF</t>
        </is>
      </c>
    </row>
    <row r="7182">
      <c r="A7182" s="53" t="inlineStr">
        <is>
          <t>LR3</t>
        </is>
      </c>
      <c r="B7182" s="75" t="n"/>
      <c r="C7182" s="75" t="n"/>
      <c r="D7182" s="46" t="inlineStr">
        <is>
          <t>https://scontent.fkhh1-1.fna.fbcdn.net/v/t1.0-9/36684889_1297029150431230_719878506409885696_n.jpg?_nc_cat=0&amp;oh=51411c1ab030c85870f9df9777834f5e&amp;oe=5BE7D61B</t>
        </is>
      </c>
    </row>
    <row r="7183">
      <c r="A7183" s="74" t="n"/>
      <c r="B7183" s="75" t="n"/>
      <c r="C7183" s="68" t="inlineStr">
        <is>
          <t>常見病針灸取穴圖解</t>
        </is>
      </c>
      <c r="D7183" s="74" t="n"/>
    </row>
    <row r="7184">
      <c r="A7184" s="53" t="inlineStr">
        <is>
          <t>SJ3</t>
        </is>
      </c>
      <c r="B7184" s="75" t="n"/>
      <c r="C7184" s="68" t="inlineStr">
        <is>
          <t>針灸經緯(常見疾病)</t>
        </is>
      </c>
      <c r="D7184" s="46" t="inlineStr">
        <is>
          <t>https://scontent.fkhh1-1.fna.fbcdn.net/v/t1.0-9/36649167_1297027780431367_41193130120183808_n.jpg?_nc_cat=0&amp;oh=48f8d3b3298c2b395d99dbe65164eee6&amp;oe=5BA4EC6E</t>
        </is>
      </c>
    </row>
    <row r="7185">
      <c r="A7185" s="53" t="inlineStr">
        <is>
          <t>SP6</t>
        </is>
      </c>
      <c r="B7185" s="74" t="n"/>
      <c r="C7185" s="68" t="inlineStr">
        <is>
          <t>常見病針灸取穴圖解</t>
        </is>
      </c>
      <c r="D7185" s="46" t="inlineStr">
        <is>
          <t>https://scontent.fkhh1-1.fna.fbcdn.net/v/t1.0-9/36915587_1302912003176278_2169847727393865728_n.jpg?_nc_cat=0&amp;oh=97f1aef89b109cea6a458d234aa2dabe&amp;oe=5BD9139E</t>
        </is>
      </c>
    </row>
    <row r="7186">
      <c r="A7186" s="53" t="inlineStr">
        <is>
          <t>AT4</t>
        </is>
      </c>
      <c r="B7186" s="66" t="inlineStr">
        <is>
          <t>SYS0008</t>
        </is>
      </c>
      <c r="C7186" s="68" t="inlineStr">
        <is>
          <t>針灸學</t>
        </is>
      </c>
      <c r="D7186" s="46" t="inlineStr">
        <is>
          <t>https://scontent.fkhh1-1.fna.fbcdn.net/v/t1.0-9/36643301_1297026950431450_6241343378152226816_n.jpg?_nc_cat=0&amp;oh=c6be903fb81223a19e8164bf7bd5b1bc&amp;oe=5BA64676</t>
        </is>
      </c>
    </row>
    <row r="7187">
      <c r="A7187" s="53" t="inlineStr">
        <is>
          <t>BL20</t>
        </is>
      </c>
      <c r="B7187" s="75" t="n"/>
      <c r="C7187" s="68" t="inlineStr">
        <is>
          <t>常見病針灸取穴圖解</t>
        </is>
      </c>
      <c r="D7187" s="46" t="inlineStr">
        <is>
          <t>https://scontent.fkhh1-1.fna.fbcdn.net/v/t1.0-9/36678555_1297028573764621_4031181842177589248_n.jpg?_nc_cat=0&amp;oh=e2f23e10f93664b7479e01cbf639b34d&amp;oe=5BA3F69D</t>
        </is>
      </c>
    </row>
    <row r="7188">
      <c r="A7188" s="53" t="inlineStr">
        <is>
          <t>BL21</t>
        </is>
      </c>
      <c r="B7188" s="75" t="n"/>
      <c r="C7188" s="75" t="n"/>
      <c r="D7188" s="46" t="inlineStr">
        <is>
          <t>https://scontent.fkhh1-1.fna.fbcdn.net/v/t1.0-9/36874234_1302914996509312_96678339443425280_n.jpg?_nc_cat=0&amp;oh=b5dbbcd3414b114de49ac9d593730e28&amp;oe=5BA18393</t>
        </is>
      </c>
    </row>
    <row r="7189">
      <c r="A7189" s="53" t="inlineStr">
        <is>
          <t>BL22</t>
        </is>
      </c>
      <c r="B7189" s="75" t="n"/>
      <c r="C7189" s="68" t="inlineStr">
        <is>
          <t>針灸經緯(十四經穴)</t>
        </is>
      </c>
      <c r="D7189" s="46" t="inlineStr">
        <is>
          <t>https://scontent.fkhh1-1.fna.fbcdn.net/v/t1.0-9/37015863_1302913133176165_216945919176736768_n.jpg?_nc_cat=0&amp;oh=94782fc1f762be22793831af4a56bea1&amp;oe=5BD807C6</t>
        </is>
      </c>
    </row>
    <row r="7190">
      <c r="A7190" s="53" t="inlineStr">
        <is>
          <t>BL25</t>
        </is>
      </c>
      <c r="B7190" s="75" t="n"/>
      <c r="C7190" s="75" t="n"/>
      <c r="D7190" s="46" t="inlineStr">
        <is>
          <t>https://scontent.fkhh1-1.fna.fbcdn.net/v/t1.0-9/36743311_1297027727098039_7726303946804822016_n.jpg?_nc_cat=0&amp;oh=11d26bebc211baa6e0ddd83ae37946ee&amp;oe=5BAC1AA5</t>
        </is>
      </c>
    </row>
    <row r="7191">
      <c r="A7191" s="75" t="n"/>
      <c r="B7191" s="75" t="n"/>
      <c r="C7191" s="68" t="inlineStr">
        <is>
          <t>針灸學</t>
        </is>
      </c>
      <c r="D7191" s="75" t="n"/>
    </row>
    <row r="7192">
      <c r="A7192" s="75" t="n"/>
      <c r="B7192" s="75" t="n"/>
      <c r="C7192" s="68" t="inlineStr">
        <is>
          <t>常見病針灸取穴圖解</t>
        </is>
      </c>
      <c r="D7192" s="75" t="n"/>
    </row>
    <row r="7193">
      <c r="A7193" s="74" t="n"/>
      <c r="B7193" s="75" t="n"/>
      <c r="C7193" s="68" t="inlineStr">
        <is>
          <t>掌紋點穴診病圖解</t>
        </is>
      </c>
      <c r="D7193" s="74" t="n"/>
    </row>
    <row r="7194">
      <c r="A7194" s="53" t="inlineStr">
        <is>
          <t>BL28</t>
        </is>
      </c>
      <c r="B7194" s="75" t="n"/>
      <c r="C7194" s="68" t="inlineStr">
        <is>
          <t>針灸經緯(十四經穴)</t>
        </is>
      </c>
      <c r="D7194" s="46" t="inlineStr">
        <is>
          <t>https://scontent.fkhh1-1.fna.fbcdn.net/v/t1.0-9/36946217_1302916179842527_3729129702921601024_n.jpg?_nc_cat=0&amp;oh=ecc1e73d3bca54b4b7d2b1850fbd270d&amp;oe=5BE212C4</t>
        </is>
      </c>
    </row>
    <row r="7195">
      <c r="A7195" s="53" t="inlineStr">
        <is>
          <t>CO7</t>
        </is>
      </c>
      <c r="B7195" s="75" t="n"/>
      <c r="C7195" s="68" t="inlineStr">
        <is>
          <t>針灸學</t>
        </is>
      </c>
      <c r="D7195" s="46" t="inlineStr"/>
    </row>
    <row r="7196">
      <c r="A7196" s="53" t="inlineStr">
        <is>
          <t>DS107</t>
        </is>
      </c>
      <c r="B7196" s="75" t="n"/>
      <c r="C7196" s="68" t="inlineStr">
        <is>
          <t>台灣董氏針灸經穴學</t>
        </is>
      </c>
      <c r="D7196" s="46" t="inlineStr">
        <is>
          <t>https://scontent.fkhh1-1.fna.fbcdn.net/v/t1.0-9/37076073_1304607123006766_4422760667753218048_n.jpg?_nc_cat=0&amp;oh=7baee3e59fe484cc0dfac689774d212f&amp;oe=5BD862C6</t>
        </is>
      </c>
    </row>
    <row r="7197">
      <c r="A7197" s="53" t="inlineStr">
        <is>
          <t>DS108</t>
        </is>
      </c>
      <c r="B7197" s="75" t="n"/>
      <c r="C7197" s="75" t="n"/>
      <c r="D7197" s="46" t="inlineStr">
        <is>
          <t>https://scontent.fkhh1-1.fna.fbcdn.net/v/t1.0-9/37000941_1304607116340100_7012784014922612736_n.jpg?_nc_cat=0&amp;oh=fc0c06faef67047ff67d0ca54b766dfa&amp;oe=5B9E3828</t>
        </is>
      </c>
    </row>
    <row r="7198">
      <c r="A7198" s="53" t="inlineStr">
        <is>
          <t>DS109</t>
        </is>
      </c>
      <c r="B7198" s="75" t="n"/>
      <c r="C7198" s="75" t="n"/>
      <c r="D7198" s="46" t="inlineStr">
        <is>
          <t>https://scontent.fkhh1-1.fna.fbcdn.net/v/t1.0-9/37001075_1304607113006767_501004550644170752_n.jpg?_nc_cat=0&amp;oh=3ce399e4a829cb36518f2605d23957f2&amp;oe=5BE2CD55</t>
        </is>
      </c>
    </row>
    <row r="7199">
      <c r="A7199" s="53" t="inlineStr">
        <is>
          <t>DS113</t>
        </is>
      </c>
      <c r="B7199" s="75" t="n"/>
      <c r="C7199" s="68" t="inlineStr">
        <is>
          <t>董氏奇穴講座穴位學</t>
        </is>
      </c>
      <c r="D7199" s="46" t="inlineStr">
        <is>
          <t>https://scontent.fkhh1-1.fna.fbcdn.net/v/t1.0-9/36735797_1297030913764387_657439379962200064_n.jpg?_nc_cat=0&amp;oh=5f88365b8ef89c029715d8d4d42f7f13&amp;oe=5BD916CE</t>
        </is>
      </c>
    </row>
    <row r="7200">
      <c r="A7200" s="74" t="n"/>
      <c r="B7200" s="75" t="n"/>
      <c r="C7200" s="68" t="inlineStr">
        <is>
          <t>董氏奇穴講座治療學</t>
        </is>
      </c>
      <c r="D7200" s="74" t="n"/>
    </row>
    <row r="7201">
      <c r="A7201" s="53" t="inlineStr">
        <is>
          <t>DS123</t>
        </is>
      </c>
      <c r="B7201" s="75" t="n"/>
      <c r="C7201" s="68" t="inlineStr">
        <is>
          <t>台灣董氏針灸經穴學</t>
        </is>
      </c>
      <c r="D7201" s="46" t="inlineStr">
        <is>
          <t>https://scontent.fkhh1-1.fna.fbcdn.net/v/t1.0-9/37022879_1304606793006799_1601610368583467008_n.jpg?_nc_cat=0&amp;oh=ed2ce5cddb2ecc107dd590f051c60c68&amp;oe=5BCF8B97</t>
        </is>
      </c>
    </row>
    <row r="7202">
      <c r="A7202" s="53" t="inlineStr">
        <is>
          <t>DS205</t>
        </is>
      </c>
      <c r="B7202" s="75" t="n"/>
      <c r="C7202" s="75" t="n"/>
      <c r="D7202" s="46" t="inlineStr">
        <is>
          <t>https://scontent.fkhh1-1.fna.fbcdn.net/v/t1.0-9/36734026_1297031747097637_8779270056216363008_n.jpg?_nc_cat=0&amp;oh=1cdfe584925ad630d7cd19ce880a324b&amp;oe=5B9F4037</t>
        </is>
      </c>
    </row>
    <row r="7203">
      <c r="A7203" s="53" t="inlineStr">
        <is>
          <t>DS288</t>
        </is>
      </c>
      <c r="B7203" s="75" t="n"/>
      <c r="C7203" s="75" t="n"/>
      <c r="D7203" s="46" t="inlineStr">
        <is>
          <t>https://scontent.fkhh1-1.fna.fbcdn.net/v/t1.0-9/37076063_1304604703007008_7952241852462137344_n.jpg?_nc_cat=0&amp;oh=c8bcba529c454804c8911ee49891169d&amp;oe=5BDB9426</t>
        </is>
      </c>
    </row>
    <row r="7204">
      <c r="A7204" s="53" t="inlineStr">
        <is>
          <t>DS289</t>
        </is>
      </c>
      <c r="B7204" s="75" t="n"/>
      <c r="C7204" s="75" t="n"/>
      <c r="D7204" s="46" t="inlineStr">
        <is>
          <t>https://scontent.fkhh1-1.fna.fbcdn.net/v/t1.0-9/37114447_1304604816340330_8421906731122032640_n.jpg?_nc_cat=0&amp;oh=049eb8c065f6c39880a98d7d04eb0d1b&amp;oe=5BE12D1B</t>
        </is>
      </c>
    </row>
    <row r="7205">
      <c r="A7205" s="53" t="inlineStr">
        <is>
          <t>DS290</t>
        </is>
      </c>
      <c r="B7205" s="75" t="n"/>
      <c r="C7205" s="75" t="n"/>
      <c r="D7205" s="46" t="inlineStr">
        <is>
          <t>https://scontent.fkhh1-1.fna.fbcdn.net/v/t1.0-9/37025626_1304605823006896_6421005386312056832_n.jpg?_nc_cat=0&amp;oh=db3cf306348d20267e1031acdaaad2a6&amp;oe=5BD9686F</t>
        </is>
      </c>
    </row>
    <row r="7206">
      <c r="A7206" s="53" t="inlineStr">
        <is>
          <t>DS376</t>
        </is>
      </c>
      <c r="B7206" s="75" t="n"/>
      <c r="C7206" s="68" t="inlineStr">
        <is>
          <t>董氏奇穴講座穴位學</t>
        </is>
      </c>
      <c r="D7206" s="46" t="inlineStr">
        <is>
          <t>https://scontent.fkhh1-1.fna.fbcdn.net/v/t1.0-9/36627635_1297032197097592_294155055903277056_n.jpg?_nc_cat=0&amp;oh=cd2bc5484c8a6bc6e86ae123d709c932&amp;oe=5BDEC0DA</t>
        </is>
      </c>
    </row>
    <row r="7207">
      <c r="A7207" s="53" t="inlineStr">
        <is>
          <t>DS377</t>
        </is>
      </c>
      <c r="B7207" s="75" t="n"/>
      <c r="C7207" s="75" t="n"/>
      <c r="D7207" s="46" t="inlineStr">
        <is>
          <t>https://scontent.fkhh1-1.fna.fbcdn.net/v/t1.0-9/37003627_1304605889673556_8886769763330555904_n.jpg?_nc_cat=0&amp;oh=8804131ca62251c491915b0d68483598&amp;oe=5BEBDB9F</t>
        </is>
      </c>
    </row>
    <row r="7208">
      <c r="A7208" s="53" t="inlineStr">
        <is>
          <t>HT7</t>
        </is>
      </c>
      <c r="B7208" s="75" t="n"/>
      <c r="C7208" s="68" t="inlineStr">
        <is>
          <t>掌紋點穴診病圖解</t>
        </is>
      </c>
      <c r="D7208" s="46" t="inlineStr">
        <is>
          <t>https://scontent.fkhh1-1.fna.fbcdn.net/v/t1.0-9/36709369_1297028393764639_3779465658773798912_n.jpg?_nc_cat=0&amp;oh=c61de1adbdb8e85eecf3c10a5de74028&amp;oe=5BE6E2C1</t>
        </is>
      </c>
    </row>
    <row r="7209">
      <c r="A7209" s="53" t="inlineStr">
        <is>
          <t>HX2</t>
        </is>
      </c>
      <c r="B7209" s="75" t="n"/>
      <c r="C7209" s="68" t="inlineStr">
        <is>
          <t>針灸學</t>
        </is>
      </c>
      <c r="D7209" s="46" t="inlineStr"/>
    </row>
    <row r="7210">
      <c r="A7210" s="53" t="inlineStr">
        <is>
          <t>KI3</t>
        </is>
      </c>
      <c r="B7210" s="75" t="n"/>
      <c r="C7210" s="68" t="inlineStr">
        <is>
          <t>針灸經緯(十四經穴)</t>
        </is>
      </c>
      <c r="D7210" s="46" t="inlineStr">
        <is>
          <t>https://scontent.fkhh1-1.fna.fbcdn.net/v/t1.0-9/36729155_1297026727098139_8851434358716760064_n.jpg?_nc_cat=0&amp;oh=a7f4a484406d72282f5c06a331ec837e&amp;oe=5BD77839</t>
        </is>
      </c>
    </row>
    <row r="7211">
      <c r="A7211" s="53" t="inlineStr">
        <is>
          <t>KI4</t>
        </is>
      </c>
      <c r="B7211" s="75" t="n"/>
      <c r="C7211" s="75" t="n"/>
      <c r="D7211" s="46" t="inlineStr">
        <is>
          <t>https://scontent.fkhh1-1.fna.fbcdn.net/v/t1.0-9/36651086_1297026533764825_6709421940706115584_n.jpg?_nc_cat=0&amp;oh=ed70baff8bd72a09f2a154d039b956bc&amp;oe=5B9F5901</t>
        </is>
      </c>
    </row>
    <row r="7212">
      <c r="A7212" s="53" t="inlineStr">
        <is>
          <t>KI6</t>
        </is>
      </c>
      <c r="B7212" s="75" t="n"/>
      <c r="C7212" s="68" t="inlineStr">
        <is>
          <t>針灸經緯(對症配穴)</t>
        </is>
      </c>
      <c r="D7212" s="46" t="inlineStr">
        <is>
          <t>https://scontent.fkhh1-1.fna.fbcdn.net/v/t1.0-9/36913560_1302915046509307_5580370992452075520_n.jpg?_nc_cat=0&amp;oh=4ec1404ba04ebe5760ddfca47188f98e&amp;oe=5BE55B64</t>
        </is>
      </c>
    </row>
    <row r="7213">
      <c r="A7213" s="53" t="inlineStr">
        <is>
          <t>KI7</t>
        </is>
      </c>
      <c r="B7213" s="75" t="n"/>
      <c r="C7213" s="68" t="inlineStr">
        <is>
          <t>針灸經緯(十四經穴)</t>
        </is>
      </c>
      <c r="D7213" s="46" t="inlineStr">
        <is>
          <t>https://scontent.fkhh1-1.fna.fbcdn.net/v/t1.0-9/36700083_1297027557098056_2588840839593590784_n.jpg?_nc_cat=0&amp;oh=82aa8b3f429aab0336ecccc83ab42275&amp;oe=5BEA8BF9</t>
        </is>
      </c>
    </row>
    <row r="7214">
      <c r="A7214" s="53" t="inlineStr">
        <is>
          <t>LI2</t>
        </is>
      </c>
      <c r="B7214" s="75" t="n"/>
      <c r="C7214" s="68" t="inlineStr">
        <is>
          <t>掌紋點穴診病圖解</t>
        </is>
      </c>
      <c r="D7214" s="46" t="inlineStr"/>
    </row>
    <row r="7215">
      <c r="A7215" s="53" t="inlineStr">
        <is>
          <t>LI4</t>
        </is>
      </c>
      <c r="B7215" s="75" t="n"/>
      <c r="C7215" s="68" t="inlineStr">
        <is>
          <t>針灸經緯(十四經穴)</t>
        </is>
      </c>
      <c r="D7215" s="46" t="inlineStr">
        <is>
          <t>https://scontent.fkhh1-1.fna.fbcdn.net/v/t1.0-9/36558223_1297027930431352_5523363337481486336_n.jpg?_nc_cat=0&amp;oh=d29b5405ca07b8129faf4d05900a6173&amp;oe=5BD59136</t>
        </is>
      </c>
    </row>
    <row r="7216">
      <c r="A7216" s="74" t="n"/>
      <c r="B7216" s="75" t="n"/>
      <c r="C7216" s="68" t="inlineStr">
        <is>
          <t>常見病針灸取穴圖解</t>
        </is>
      </c>
      <c r="D7216" s="74" t="n"/>
    </row>
    <row r="7217">
      <c r="A7217" s="53" t="inlineStr">
        <is>
          <t>LR1</t>
        </is>
      </c>
      <c r="B7217" s="75" t="n"/>
      <c r="C7217" s="68" t="inlineStr">
        <is>
          <t>實用五輸穴發揮</t>
        </is>
      </c>
      <c r="D7217" s="46" t="inlineStr">
        <is>
          <t>https://scontent.fkhh1-1.fna.fbcdn.net/v/t1.0-9/36636726_1297026530431492_3004030930051399680_n.jpg?_nc_cat=0&amp;oh=45f5dec309ed99f18718c2fdb832c3b5&amp;oe=5BE73759</t>
        </is>
      </c>
    </row>
    <row r="7218">
      <c r="A7218" s="53" t="inlineStr">
        <is>
          <t>PC6</t>
        </is>
      </c>
      <c r="B7218" s="75" t="n"/>
      <c r="C7218" s="68" t="inlineStr">
        <is>
          <t>常見病針灸取穴圖解</t>
        </is>
      </c>
      <c r="D7218" s="46" t="inlineStr">
        <is>
          <t>https://scontent.fkhh1-1.fna.fbcdn.net/v/t1.0-9/36708906_1297026647098147_4381278464859176960_n.jpg?_nc_cat=0&amp;oh=1ff1977fd280d95fdd9c2c293fa839ce&amp;oe=5BD46C72</t>
        </is>
      </c>
    </row>
    <row r="7219">
      <c r="A7219" s="74" t="n"/>
      <c r="B7219" s="75" t="n"/>
      <c r="C7219" s="68" t="inlineStr">
        <is>
          <t>最新圖解針灸組合穴位</t>
        </is>
      </c>
      <c r="D7219" s="74" t="n"/>
    </row>
    <row r="7220">
      <c r="A7220" s="53" t="inlineStr">
        <is>
          <t>RN12</t>
        </is>
      </c>
      <c r="B7220" s="75" t="n"/>
      <c r="C7220" s="68" t="inlineStr">
        <is>
          <t>針灸經緯(十四經穴)</t>
        </is>
      </c>
      <c r="D7220" s="46" t="inlineStr">
        <is>
          <t>https://scontent.fkhh1-1.fna.fbcdn.net/v/t1.0-9/36656135_1297027817098030_5095011504428679168_n.jpg?_nc_cat=0&amp;oh=efcd389063cb85068f0b309fcbaf4a86&amp;oe=5BEBC01F</t>
        </is>
      </c>
    </row>
    <row r="7221">
      <c r="A7221" s="74" t="n"/>
      <c r="B7221" s="75" t="n"/>
      <c r="C7221" s="68" t="inlineStr">
        <is>
          <t>常見病針灸取穴圖解</t>
        </is>
      </c>
      <c r="D7221" s="74" t="n"/>
    </row>
    <row r="7222">
      <c r="A7222" s="53" t="inlineStr">
        <is>
          <t>RN4</t>
        </is>
      </c>
      <c r="B7222" s="75" t="n"/>
      <c r="C7222" s="68" t="inlineStr">
        <is>
          <t>針灸經緯(十四經穴)</t>
        </is>
      </c>
      <c r="D7222" s="46" t="inlineStr">
        <is>
          <t>https://scontent.fkhh1-1.fna.fbcdn.net/v/t1.0-9/36484938_1297029067097905_7844321449006333952_n.jpg?_nc_cat=0&amp;oh=cc365f69f9900d9ca12d6c5812f17610&amp;oe=5BDA115B</t>
        </is>
      </c>
    </row>
    <row r="7223">
      <c r="A7223" s="74" t="n"/>
      <c r="B7223" s="75" t="n"/>
      <c r="C7223" s="68" t="inlineStr">
        <is>
          <t>最新圖解針灸組合穴位</t>
        </is>
      </c>
      <c r="D7223" s="74" t="n"/>
    </row>
    <row r="7224">
      <c r="A7224" s="53" t="inlineStr">
        <is>
          <t>RN6</t>
        </is>
      </c>
      <c r="B7224" s="75" t="n"/>
      <c r="C7224" s="68" t="inlineStr">
        <is>
          <t>針灸經緯(十四經穴)</t>
        </is>
      </c>
      <c r="D7224" s="46" t="inlineStr">
        <is>
          <t>https://scontent.fkhh1-1.fna.fbcdn.net/v/t1.0-9/36772330_1297028360431309_5282697039778414592_n.jpg?_nc_cat=0&amp;oh=f86f187b3cccfee4dca114ea5fbe0193&amp;oe=5BAB1A74</t>
        </is>
      </c>
    </row>
    <row r="7225">
      <c r="A7225" s="53" t="inlineStr">
        <is>
          <t>SJ4</t>
        </is>
      </c>
      <c r="B7225" s="75" t="n"/>
      <c r="C7225" s="68" t="inlineStr">
        <is>
          <t>最新圖解針灸組合穴位</t>
        </is>
      </c>
      <c r="D7225" s="46" t="inlineStr">
        <is>
          <t>https://scontent.fkhh1-1.fna.fbcdn.net/v/t1.0-9/36683001_1297028627097949_184279798082699264_n.jpg?_nc_cat=0&amp;oh=d3033490f82688bd2fb3cb3cabbd11eb&amp;oe=5BE4D40D</t>
        </is>
      </c>
    </row>
    <row r="7226">
      <c r="A7226" s="53" t="inlineStr">
        <is>
          <t>SJ5</t>
        </is>
      </c>
      <c r="B7226" s="75" t="n"/>
      <c r="C7226" s="68" t="inlineStr">
        <is>
          <t>針灸經緯(十四經穴)</t>
        </is>
      </c>
      <c r="D7226" s="46" t="inlineStr">
        <is>
          <t>https://scontent.fkhh1-1.fna.fbcdn.net/v/t1.0-9/36641710_1297026937098118_4654864162172698624_n.jpg?_nc_cat=0&amp;oh=c502cbc9daaf6e623558c7757c2c3ed8&amp;oe=5BA17425</t>
        </is>
      </c>
    </row>
    <row r="7227">
      <c r="A7227" s="53" t="inlineStr">
        <is>
          <t>SJ6</t>
        </is>
      </c>
      <c r="B7227" s="75" t="n"/>
      <c r="C7227" s="75" t="n"/>
      <c r="D7227" s="46" t="inlineStr">
        <is>
          <t>https://scontent.fkhh1-1.fna.fbcdn.net/v/t1.0-9/36706489_1297026893764789_1373060706198355968_n.jpg?_nc_cat=0&amp;oh=4e3a02bac90625379c224518e7272f50&amp;oe=5BD5C1CA</t>
        </is>
      </c>
    </row>
    <row r="7228">
      <c r="A7228" s="75" t="n"/>
      <c r="B7228" s="75" t="n"/>
      <c r="C7228" s="68" t="inlineStr">
        <is>
          <t>針灸經緯(對症配穴)</t>
        </is>
      </c>
      <c r="D7228" s="75" t="n"/>
    </row>
    <row r="7229">
      <c r="A7229" s="75" t="n"/>
      <c r="B7229" s="75" t="n"/>
      <c r="C7229" s="68" t="inlineStr">
        <is>
          <t>針灸學</t>
        </is>
      </c>
      <c r="D7229" s="75" t="n"/>
    </row>
    <row r="7230">
      <c r="A7230" s="75" t="n"/>
      <c r="B7230" s="75" t="n"/>
      <c r="C7230" s="68" t="inlineStr">
        <is>
          <t>常見病針灸取穴圖解</t>
        </is>
      </c>
      <c r="D7230" s="75" t="n"/>
    </row>
    <row r="7231">
      <c r="A7231" s="75" t="n"/>
      <c r="B7231" s="75" t="n"/>
      <c r="C7231" s="68" t="inlineStr">
        <is>
          <t>掌紋點穴診病圖解</t>
        </is>
      </c>
      <c r="D7231" s="75" t="n"/>
    </row>
    <row r="7232">
      <c r="A7232" s="75" t="n"/>
      <c r="B7232" s="75" t="n"/>
      <c r="C7232" s="68" t="inlineStr">
        <is>
          <t>最新圖解針灸組合穴位</t>
        </is>
      </c>
      <c r="D7232" s="75" t="n"/>
    </row>
    <row r="7233">
      <c r="A7233" s="74" t="n"/>
      <c r="B7233" s="75" t="n"/>
      <c r="C7233" s="68" t="inlineStr">
        <is>
          <t>實用五輸穴發揮</t>
        </is>
      </c>
      <c r="D7233" s="74" t="n"/>
    </row>
    <row r="7234">
      <c r="A7234" s="53" t="inlineStr">
        <is>
          <t>SP3</t>
        </is>
      </c>
      <c r="B7234" s="75" t="n"/>
      <c r="C7234" s="68" t="inlineStr">
        <is>
          <t>針灸經緯(十四經穴)</t>
        </is>
      </c>
      <c r="D7234" s="46" t="inlineStr">
        <is>
          <t>https://scontent.fkhh1-1.fna.fbcdn.net/v/t1.0-9/36909813_1302912319842913_2327181360222961664_n.jpg?_nc_cat=0&amp;oh=8820e8722e6423936073459f1cff2682&amp;oe=5BA2AF46</t>
        </is>
      </c>
    </row>
    <row r="7235">
      <c r="A7235" s="74" t="n"/>
      <c r="B7235" s="75" t="n"/>
      <c r="C7235" s="68" t="inlineStr">
        <is>
          <t>最新圖解針灸組合穴位</t>
        </is>
      </c>
      <c r="D7235" s="74" t="n"/>
    </row>
    <row r="7236">
      <c r="A7236" s="53" t="inlineStr">
        <is>
          <t>SP5</t>
        </is>
      </c>
      <c r="B7236" s="75" t="n"/>
      <c r="C7236" s="68" t="inlineStr">
        <is>
          <t>針灸經緯(十四經穴)</t>
        </is>
      </c>
      <c r="D7236" s="46" t="inlineStr">
        <is>
          <t>https://scontent.fkhh1-1.fna.fbcdn.net/v/t1.0-9/36902170_1302914616509350_4553942098688081920_n.jpg?_nc_cat=0&amp;oh=49b81834e46de78e17724592b010244a&amp;oe=5BA13BE1</t>
        </is>
      </c>
    </row>
    <row r="7237">
      <c r="A7237" s="53" t="inlineStr">
        <is>
          <t>SP6</t>
        </is>
      </c>
      <c r="B7237" s="75" t="n"/>
      <c r="C7237" s="68" t="inlineStr">
        <is>
          <t>常見病針灸取穴圖解</t>
        </is>
      </c>
      <c r="D7237" s="46" t="inlineStr">
        <is>
          <t>https://scontent.fkhh1-1.fna.fbcdn.net/v/t1.0-9/36915587_1302912003176278_2169847727393865728_n.jpg?_nc_cat=0&amp;oh=97f1aef89b109cea6a458d234aa2dabe&amp;oe=5BD9139E</t>
        </is>
      </c>
    </row>
    <row r="7238">
      <c r="A7238" s="53" t="inlineStr">
        <is>
          <t>ST25</t>
        </is>
      </c>
      <c r="B7238" s="75" t="n"/>
      <c r="C7238" s="68" t="inlineStr">
        <is>
          <t>針灸經緯(十四經穴)</t>
        </is>
      </c>
      <c r="D7238" s="46" t="inlineStr">
        <is>
          <t>https://scontent.fkhh1-1.fna.fbcdn.net/v/t1.0-9/36786387_1297027937098018_8808719564633276416_n.jpg?_nc_cat=0&amp;oh=4732bd9f01691c91438553eb7f50663e&amp;oe=5BA09863</t>
        </is>
      </c>
    </row>
    <row r="7239">
      <c r="A7239" s="75" t="n"/>
      <c r="B7239" s="75" t="n"/>
      <c r="C7239" s="68" t="inlineStr">
        <is>
          <t>針灸經緯(對症配穴)</t>
        </is>
      </c>
      <c r="D7239" s="75" t="n"/>
    </row>
    <row r="7240">
      <c r="A7240" s="75" t="n"/>
      <c r="B7240" s="75" t="n"/>
      <c r="C7240" s="68" t="inlineStr">
        <is>
          <t>針灸學</t>
        </is>
      </c>
      <c r="D7240" s="75" t="n"/>
    </row>
    <row r="7241">
      <c r="A7241" s="75" t="n"/>
      <c r="B7241" s="75" t="n"/>
      <c r="C7241" s="68" t="inlineStr">
        <is>
          <t>常見病針灸取穴圖解</t>
        </is>
      </c>
      <c r="D7241" s="75" t="n"/>
    </row>
    <row r="7242">
      <c r="A7242" s="75" t="n"/>
      <c r="B7242" s="75" t="n"/>
      <c r="C7242" s="68" t="inlineStr">
        <is>
          <t>掌紋點穴診病圖解</t>
        </is>
      </c>
      <c r="D7242" s="75" t="n"/>
    </row>
    <row r="7243">
      <c r="A7243" s="74" t="n"/>
      <c r="B7243" s="75" t="n"/>
      <c r="C7243" s="68" t="inlineStr">
        <is>
          <t>最新圖解針灸組合穴位</t>
        </is>
      </c>
      <c r="D7243" s="74" t="n"/>
    </row>
    <row r="7244">
      <c r="A7244" s="53" t="inlineStr">
        <is>
          <t>ST36</t>
        </is>
      </c>
      <c r="B7244" s="75" t="n"/>
      <c r="C7244" s="68" t="inlineStr">
        <is>
          <t>針灸經緯(十四經穴)</t>
        </is>
      </c>
      <c r="D7244" s="46" t="inlineStr">
        <is>
          <t>https://scontent.fkhh1-1.fna.fbcdn.net/v/t1.0-9/36598157_1297027160431429_2759343434857709568_n.jpg?_nc_cat=0&amp;oh=df103ed7018e52972add8d8f5e4163ed&amp;oe=5BA3548A</t>
        </is>
      </c>
    </row>
    <row r="7245">
      <c r="A7245" s="75" t="n"/>
      <c r="B7245" s="75" t="n"/>
      <c r="C7245" s="68" t="inlineStr">
        <is>
          <t>常見病針灸取穴圖解</t>
        </is>
      </c>
      <c r="D7245" s="75" t="n"/>
    </row>
    <row r="7246">
      <c r="A7246" s="75" t="n"/>
      <c r="B7246" s="75" t="n"/>
      <c r="C7246" s="68" t="inlineStr">
        <is>
          <t>掌紋點穴診病圖解</t>
        </is>
      </c>
      <c r="D7246" s="75" t="n"/>
    </row>
    <row r="7247">
      <c r="A7247" s="74" t="n"/>
      <c r="B7247" s="75" t="n"/>
      <c r="C7247" s="68" t="inlineStr">
        <is>
          <t>最新圖解針灸組合穴位</t>
        </is>
      </c>
      <c r="D7247" s="74" t="n"/>
    </row>
    <row r="7248">
      <c r="A7248" s="53" t="inlineStr">
        <is>
          <t>ST37</t>
        </is>
      </c>
      <c r="B7248" s="75" t="n"/>
      <c r="C7248" s="68" t="inlineStr">
        <is>
          <t>針灸經緯(十四經穴)</t>
        </is>
      </c>
      <c r="D7248" s="46" t="inlineStr">
        <is>
          <t>https://scontent.fkhh1-1.fna.fbcdn.net/v/t1.0-9/36657815_1297026453764833_7908973600302956544_n.jpg?_nc_cat=0&amp;oh=e13f0a607629124d288b96943f366005&amp;oe=5BEBF510</t>
        </is>
      </c>
    </row>
    <row r="7249">
      <c r="A7249" s="75" t="n"/>
      <c r="B7249" s="75" t="n"/>
      <c r="C7249" s="68" t="inlineStr">
        <is>
          <t>針灸學</t>
        </is>
      </c>
      <c r="D7249" s="75" t="n"/>
    </row>
    <row r="7250">
      <c r="A7250" s="75" t="n"/>
      <c r="B7250" s="75" t="n"/>
      <c r="C7250" s="68" t="inlineStr">
        <is>
          <t>常見病針灸取穴圖解</t>
        </is>
      </c>
      <c r="D7250" s="75" t="n"/>
    </row>
    <row r="7251">
      <c r="A7251" s="74" t="n"/>
      <c r="B7251" s="75" t="n"/>
      <c r="C7251" s="68" t="inlineStr">
        <is>
          <t>最新圖解針灸組合穴位</t>
        </is>
      </c>
      <c r="D7251" s="74" t="n"/>
    </row>
    <row r="7252">
      <c r="A7252" s="53" t="inlineStr">
        <is>
          <t>ST39</t>
        </is>
      </c>
      <c r="B7252" s="75" t="n"/>
      <c r="C7252" s="75" t="n"/>
      <c r="D7252" s="46" t="inlineStr">
        <is>
          <t>https://scontent.fkhh1-1.fna.fbcdn.net/v/t1.0-9/36919018_1302912086509603_7881261247243485184_n.jpg?_nc_cat=0&amp;oh=43b1e13a0296f469783b55b75b01c8fe&amp;oe=5BCFCB83</t>
        </is>
      </c>
    </row>
    <row r="7253">
      <c r="A7253" s="53" t="inlineStr">
        <is>
          <t>ST40</t>
        </is>
      </c>
      <c r="B7253" s="75" t="n"/>
      <c r="C7253" s="68" t="inlineStr">
        <is>
          <t>針灸經緯(十四經穴)</t>
        </is>
      </c>
      <c r="D7253" s="46" t="inlineStr">
        <is>
          <t>https://scontent.fkhh1-1.fna.fbcdn.net/v/t1.0-9/36729942_1297028857097926_1400083755661524992_n.jpg?_nc_cat=0&amp;oh=b971451a8295da6565c4ac0449f243da&amp;oe=5B9E6FF7</t>
        </is>
      </c>
    </row>
    <row r="7254">
      <c r="A7254" s="74" t="n"/>
      <c r="B7254" s="75" t="n"/>
      <c r="C7254" s="68" t="inlineStr">
        <is>
          <t>最新圖解針灸組合穴位</t>
        </is>
      </c>
      <c r="D7254" s="74" t="n"/>
    </row>
    <row r="7255">
      <c r="A7255" s="53" t="inlineStr">
        <is>
          <t>YL001</t>
        </is>
      </c>
      <c r="B7255" s="74" t="n"/>
      <c r="C7255" s="68" t="inlineStr">
        <is>
          <t>台灣董氏針灸經穴學</t>
        </is>
      </c>
      <c r="D7255" s="46" t="inlineStr">
        <is>
          <t>https://scontent.fkhh1-1.fna.fbcdn.net/v/t1.0-9/36904517_1304609839673161_5697103367424180224_n.jpg?_nc_cat=0&amp;oh=29a3bc919608a72c7d1823e4582143ed&amp;oe=5BD05D63</t>
        </is>
      </c>
    </row>
    <row r="7256">
      <c r="A7256" s="53" t="inlineStr">
        <is>
          <t>DS152</t>
        </is>
      </c>
      <c r="B7256" s="66" t="inlineStr">
        <is>
          <t>DIS0171</t>
        </is>
      </c>
      <c r="C7256" s="75" t="n"/>
      <c r="D7256" s="46" t="inlineStr">
        <is>
          <t>https://scontent.fkhh1-1.fna.fbcdn.net/v/t1.0-9/36663523_1297031380431007_5478949836587794432_n.jpg?_nc_cat=0&amp;oh=b1691b4a9bbdc5414bdcaecb79400cbf&amp;oe=5BE8AEC8</t>
        </is>
      </c>
    </row>
    <row r="7257">
      <c r="A7257" s="53" t="inlineStr">
        <is>
          <t>DS213</t>
        </is>
      </c>
      <c r="B7257" s="75" t="n"/>
      <c r="C7257" s="68" t="inlineStr">
        <is>
          <t>台灣董氏針灸倒馬針刺療法</t>
        </is>
      </c>
      <c r="D7257" s="46" t="inlineStr">
        <is>
          <t>https://scontent.fkhh1-1.fna.fbcdn.net/v/t1.0-9/36670668_1297031103764368_8621554862787657728_n.jpg?_nc_cat=0&amp;oh=b71cac974dfd0dafc772122e65a30145&amp;oe=5BA66149</t>
        </is>
      </c>
    </row>
    <row r="7258">
      <c r="A7258" s="53" t="inlineStr">
        <is>
          <t>DS214</t>
        </is>
      </c>
      <c r="B7258" s="75" t="n"/>
      <c r="C7258" s="75" t="n"/>
      <c r="D7258" s="46" t="inlineStr">
        <is>
          <t>https://scontent.fkhh1-1.fna.fbcdn.net/v/t1.0-9/36660744_1297031127097699_3732109538346663936_n.jpg?_nc_cat=0&amp;oh=82c7e2d519056f97b120daf882503dfb&amp;oe=5BEB16FD</t>
        </is>
      </c>
    </row>
    <row r="7259">
      <c r="A7259" s="75" t="n"/>
      <c r="B7259" s="75" t="n"/>
      <c r="C7259" s="68" t="inlineStr">
        <is>
          <t>台灣董氏針灸經穴學</t>
        </is>
      </c>
      <c r="D7259" s="75" t="n"/>
    </row>
    <row r="7260">
      <c r="A7260" s="75" t="n"/>
      <c r="B7260" s="75" t="n"/>
      <c r="C7260" s="68" t="inlineStr">
        <is>
          <t>針灸經緯(對症配穴)</t>
        </is>
      </c>
      <c r="D7260" s="75" t="n"/>
    </row>
    <row r="7261">
      <c r="A7261" s="74" t="n"/>
      <c r="B7261" s="75" t="n"/>
      <c r="C7261" s="68" t="inlineStr">
        <is>
          <t>董氏奇穴講座穴位學</t>
        </is>
      </c>
      <c r="D7261" s="74" t="n"/>
    </row>
    <row r="7262">
      <c r="A7262" s="53" t="inlineStr">
        <is>
          <t>DS215</t>
        </is>
      </c>
      <c r="B7262" s="75" t="n"/>
      <c r="C7262" s="68" t="inlineStr">
        <is>
          <t>台灣董氏針灸經穴學</t>
        </is>
      </c>
      <c r="D7262" s="46" t="inlineStr">
        <is>
          <t>https://scontent.fkhh1-1.fna.fbcdn.net/v/t1.0-9/36825402_1297031203764358_628455068043051008_n.jpg?_nc_cat=0&amp;oh=afe97760244bdd22e8eb78149cce1d19&amp;oe=5BA299D1</t>
        </is>
      </c>
    </row>
    <row r="7263">
      <c r="A7263" s="75" t="n"/>
      <c r="B7263" s="75" t="n"/>
      <c r="C7263" s="68" t="inlineStr">
        <is>
          <t>針灸經緯(對症配穴)</t>
        </is>
      </c>
      <c r="D7263" s="75" t="n"/>
    </row>
    <row r="7264">
      <c r="A7264" s="74" t="n"/>
      <c r="B7264" s="75" t="n"/>
      <c r="C7264" s="68" t="inlineStr">
        <is>
          <t>董氏奇穴講座穴位學</t>
        </is>
      </c>
      <c r="D7264" s="74" t="n"/>
    </row>
    <row r="7265">
      <c r="A7265" s="53" t="inlineStr">
        <is>
          <t>DS216</t>
        </is>
      </c>
      <c r="B7265" s="75" t="n"/>
      <c r="C7265" s="68" t="inlineStr">
        <is>
          <t>台灣董氏針灸倒馬針刺療法</t>
        </is>
      </c>
      <c r="D7265" s="46" t="inlineStr">
        <is>
          <t>https://scontent.fkhh1-1.fna.fbcdn.net/v/t1.0-9/36674185_1297031120431033_5522171432517238784_n.jpg?_nc_cat=0&amp;oh=31ab86ceb2bcdc9236765d42147540b6&amp;oe=5BDEC9D8</t>
        </is>
      </c>
    </row>
    <row r="7266">
      <c r="A7266" s="53" t="inlineStr">
        <is>
          <t>PC6</t>
        </is>
      </c>
      <c r="B7266" s="75" t="n"/>
      <c r="C7266" s="68" t="inlineStr">
        <is>
          <t>最新圖解針灸組合穴位</t>
        </is>
      </c>
      <c r="D7266" s="46" t="inlineStr">
        <is>
          <t>https://scontent.fkhh1-1.fna.fbcdn.net/v/t1.0-9/36708906_1297026647098147_4381278464859176960_n.jpg?_nc_cat=0&amp;oh=1ff1977fd280d95fdd9c2c293fa839ce&amp;oe=5BD46C72</t>
        </is>
      </c>
    </row>
    <row r="7267">
      <c r="A7267" s="53" t="inlineStr">
        <is>
          <t>ST36</t>
        </is>
      </c>
      <c r="B7267" s="74" t="n"/>
      <c r="C7267" s="75" t="n"/>
      <c r="D7267" s="46" t="inlineStr">
        <is>
          <t>https://scontent.fkhh1-1.fna.fbcdn.net/v/t1.0-9/36598157_1297027160431429_2759343434857709568_n.jpg?_nc_cat=0&amp;oh=df103ed7018e52972add8d8f5e4163ed&amp;oe=5BA3548A</t>
        </is>
      </c>
    </row>
    <row r="7268">
      <c r="A7268" s="53" t="inlineStr">
        <is>
          <t>BL28</t>
        </is>
      </c>
      <c r="B7268" s="66" t="inlineStr">
        <is>
          <t>DIS0304</t>
        </is>
      </c>
      <c r="C7268" s="68" t="inlineStr">
        <is>
          <t>常見病針灸取穴圖解</t>
        </is>
      </c>
      <c r="D7268" s="46" t="inlineStr">
        <is>
          <t>https://scontent.fkhh1-1.fna.fbcdn.net/v/t1.0-9/36946217_1302916179842527_3729129702921601024_n.jpg?_nc_cat=0&amp;oh=ecc1e73d3bca54b4b7d2b1850fbd270d&amp;oe=5BE212C4</t>
        </is>
      </c>
    </row>
    <row r="7269">
      <c r="A7269" s="53" t="inlineStr">
        <is>
          <t>BL40</t>
        </is>
      </c>
      <c r="B7269" s="75" t="n"/>
      <c r="C7269" s="68" t="inlineStr">
        <is>
          <t>針灸經緯(常見疾病)</t>
        </is>
      </c>
      <c r="D7269" s="46" t="inlineStr">
        <is>
          <t>https://scontent.fkhh1-1.fna.fbcdn.net/v/t1.0-9/36665796_1297028133764665_4354709797166120960_n.jpg?_nc_cat=0&amp;oh=f981fce9bf850c0e768dc211562ad457&amp;oe=5BA041CE</t>
        </is>
      </c>
    </row>
    <row r="7270">
      <c r="A7270" s="53" t="inlineStr">
        <is>
          <t>DU1</t>
        </is>
      </c>
      <c r="B7270" s="75" t="n"/>
      <c r="C7270" s="75" t="n"/>
      <c r="D7270" s="46" t="inlineStr">
        <is>
          <t>https://scontent.fkhh1-1.fna.fbcdn.net/v/t1.0-9/36753872_1297027347098077_178910698120675328_n.jpg?_nc_cat=0&amp;oh=8e57ea53db3b1e097bf5bdd37e57d4b5&amp;oe=5BD45298</t>
        </is>
      </c>
    </row>
    <row r="7271">
      <c r="A7271" s="53" t="inlineStr">
        <is>
          <t>LR2</t>
        </is>
      </c>
      <c r="B7271" s="75" t="n"/>
      <c r="C7271" s="68" t="inlineStr">
        <is>
          <t>常見病針灸取穴圖解</t>
        </is>
      </c>
      <c r="D7271" s="46" t="inlineStr">
        <is>
          <t>https://scontent.fkhh1-1.fna.fbcdn.net/v/t1.0-9/36678549_1297027140431431_7883767244696584192_n.jpg?_nc_cat=0&amp;oh=00c0db85cbd3df74980796ae0f34c4ef&amp;oe=5BDA41AF</t>
        </is>
      </c>
    </row>
    <row r="7272">
      <c r="A7272" s="53" t="inlineStr">
        <is>
          <t>LR3</t>
        </is>
      </c>
      <c r="B7272" s="75" t="n"/>
      <c r="C7272" s="68" t="inlineStr">
        <is>
          <t>針灸經緯(常見疾病)</t>
        </is>
      </c>
      <c r="D7272" s="46" t="inlineStr">
        <is>
          <t>https://scontent.fkhh1-1.fna.fbcdn.net/v/t1.0-9/36684889_1297029150431230_719878506409885696_n.jpg?_nc_cat=0&amp;oh=51411c1ab030c85870f9df9777834f5e&amp;oe=5BE7D61B</t>
        </is>
      </c>
    </row>
    <row r="7273">
      <c r="A7273" s="53" t="inlineStr">
        <is>
          <t>RN3</t>
        </is>
      </c>
      <c r="B7273" s="75" t="n"/>
      <c r="C7273" s="75" t="n"/>
      <c r="D7273" s="46" t="inlineStr">
        <is>
          <t>https://scontent.fkhh1-1.fna.fbcdn.net/v/t1.0-9/36660726_1297027823764696_6333729327280029696_n.jpg?_nc_cat=0&amp;oh=f4b89239709450c56ea43225f5e4639a&amp;oe=5BDC60B9</t>
        </is>
      </c>
    </row>
    <row r="7274">
      <c r="A7274" s="74" t="n"/>
      <c r="B7274" s="75" t="n"/>
      <c r="C7274" s="68" t="inlineStr">
        <is>
          <t>常見病針灸取穴圖解</t>
        </is>
      </c>
      <c r="D7274" s="74" t="n"/>
    </row>
    <row r="7275">
      <c r="A7275" s="53" t="inlineStr">
        <is>
          <t>RN4</t>
        </is>
      </c>
      <c r="B7275" s="75" t="n"/>
      <c r="C7275" s="68" t="inlineStr">
        <is>
          <t>針灸經緯(常見疾病)</t>
        </is>
      </c>
      <c r="D7275" s="46" t="inlineStr">
        <is>
          <t>https://scontent.fkhh1-1.fna.fbcdn.net/v/t1.0-9/36484938_1297029067097905_7844321449006333952_n.jpg?_nc_cat=0&amp;oh=cc365f69f9900d9ca12d6c5812f17610&amp;oe=5BDA115B</t>
        </is>
      </c>
    </row>
    <row r="7276">
      <c r="A7276" s="53" t="inlineStr">
        <is>
          <t>RN6</t>
        </is>
      </c>
      <c r="B7276" s="75" t="n"/>
      <c r="C7276" s="68" t="inlineStr">
        <is>
          <t>常見病針灸取穴圖解</t>
        </is>
      </c>
      <c r="D7276" s="46" t="inlineStr">
        <is>
          <t>https://scontent.fkhh1-1.fna.fbcdn.net/v/t1.0-9/36772330_1297028360431309_5282697039778414592_n.jpg?_nc_cat=0&amp;oh=f86f187b3cccfee4dca114ea5fbe0193&amp;oe=5BAB1A74</t>
        </is>
      </c>
    </row>
    <row r="7277">
      <c r="A7277" s="53" t="inlineStr">
        <is>
          <t>SP6</t>
        </is>
      </c>
      <c r="B7277" s="75" t="n"/>
      <c r="C7277" s="68" t="inlineStr">
        <is>
          <t>針灸經緯(常見疾病)</t>
        </is>
      </c>
      <c r="D7277" s="46" t="inlineStr">
        <is>
          <t>https://scontent.fkhh1-1.fna.fbcdn.net/v/t1.0-9/36915587_1302912003176278_2169847727393865728_n.jpg?_nc_cat=0&amp;oh=97f1aef89b109cea6a458d234aa2dabe&amp;oe=5BD9139E</t>
        </is>
      </c>
    </row>
    <row r="7278">
      <c r="A7278" s="74" t="n"/>
      <c r="B7278" s="75" t="n"/>
      <c r="C7278" s="68" t="inlineStr">
        <is>
          <t>常見病針灸取穴圖解</t>
        </is>
      </c>
      <c r="D7278" s="74" t="n"/>
    </row>
    <row r="7279">
      <c r="A7279" s="53" t="inlineStr">
        <is>
          <t>SP9</t>
        </is>
      </c>
      <c r="B7279" s="75" t="n"/>
      <c r="C7279" s="75" t="n"/>
      <c r="D7279" s="46" t="inlineStr">
        <is>
          <t>https://scontent.fkhh1-1.fna.fbcdn.net/v/t1.0-9/36672328_1297027533764725_1630770409089531904_n.jpg?_nc_cat=0&amp;oh=97818f8901ed6be03474c03108b91667&amp;oe=5BA7A91A</t>
        </is>
      </c>
    </row>
    <row r="7280">
      <c r="A7280" s="53" t="inlineStr">
        <is>
          <t>ST36</t>
        </is>
      </c>
      <c r="B7280" s="74" t="n"/>
      <c r="C7280" s="75" t="n"/>
      <c r="D7280" s="46" t="inlineStr">
        <is>
          <t>https://scontent.fkhh1-1.fna.fbcdn.net/v/t1.0-9/36598157_1297027160431429_2759343434857709568_n.jpg?_nc_cat=0&amp;oh=df103ed7018e52972add8d8f5e4163ed&amp;oe=5BA3548A</t>
        </is>
      </c>
    </row>
    <row r="7281">
      <c r="A7281" s="53" t="inlineStr">
        <is>
          <t>BL23</t>
        </is>
      </c>
      <c r="B7281" s="66" t="inlineStr">
        <is>
          <t>DIS0303</t>
        </is>
      </c>
      <c r="C7281" s="68" t="inlineStr">
        <is>
          <t>簡易針灸療法</t>
        </is>
      </c>
      <c r="D7281" s="46" t="inlineStr">
        <is>
          <t>https://scontent.fkhh1-1.fna.fbcdn.net/v/t1.0-9/36759683_1297028607097951_4200366105820135424_n.jpg?_nc_cat=0&amp;oh=d791adb4963c51569797dff08d2d940b&amp;oe=5BD98DF9</t>
        </is>
      </c>
    </row>
    <row r="7282">
      <c r="A7282" s="53" t="inlineStr">
        <is>
          <t>BL30</t>
        </is>
      </c>
      <c r="B7282" s="75" t="n"/>
      <c r="C7282" s="75" t="n"/>
      <c r="D7282" s="46" t="inlineStr">
        <is>
          <t>https://scontent.fkhh1-1.fna.fbcdn.net/v/t1.0-9/36978263_1302913913176087_3221118265321324544_n.jpg?_nc_cat=0&amp;oh=d6a7c5e11fb50b58701571e4475b0434&amp;oe=5BA0F4C6</t>
        </is>
      </c>
    </row>
    <row r="7283">
      <c r="A7283" s="53" t="inlineStr">
        <is>
          <t>BL35</t>
        </is>
      </c>
      <c r="B7283" s="75" t="n"/>
      <c r="C7283" s="75" t="n"/>
      <c r="D7283" s="46" t="inlineStr">
        <is>
          <t>https://scontent.fkhh1-1.fna.fbcdn.net/v/t1.0-9/36912397_1302915966509215_4827751379114131456_n.jpg?_nc_cat=0&amp;oh=afec88665dbb13b222f7db7b846c836d&amp;oe=5BD316E9</t>
        </is>
      </c>
    </row>
    <row r="7284">
      <c r="A7284" s="53" t="inlineStr">
        <is>
          <t>KI3</t>
        </is>
      </c>
      <c r="B7284" s="75" t="n"/>
      <c r="C7284" s="75" t="n"/>
      <c r="D7284" s="46" t="inlineStr">
        <is>
          <t>https://scontent.fkhh1-1.fna.fbcdn.net/v/t1.0-9/36729155_1297026727098139_8851434358716760064_n.jpg?_nc_cat=0&amp;oh=a7f4a484406d72282f5c06a331ec837e&amp;oe=5BD77839</t>
        </is>
      </c>
    </row>
    <row r="7285">
      <c r="A7285" s="53" t="inlineStr">
        <is>
          <t>RN4</t>
        </is>
      </c>
      <c r="B7285" s="74" t="n"/>
      <c r="C7285" s="75" t="n"/>
      <c r="D7285" s="46" t="inlineStr">
        <is>
          <t>https://scontent.fkhh1-1.fna.fbcdn.net/v/t1.0-9/36484938_1297029067097905_7844321449006333952_n.jpg?_nc_cat=0&amp;oh=cc365f69f9900d9ca12d6c5812f17610&amp;oe=5BDA115B</t>
        </is>
      </c>
    </row>
    <row r="7286">
      <c r="A7286" s="53" t="inlineStr">
        <is>
          <t>HD006</t>
        </is>
      </c>
      <c r="B7286" s="66" t="inlineStr">
        <is>
          <t>DIS0638</t>
        </is>
      </c>
      <c r="C7286" s="68" t="inlineStr">
        <is>
          <t>最新頭針療法大成</t>
        </is>
      </c>
      <c r="D7286" s="46" t="inlineStr"/>
    </row>
    <row r="7287">
      <c r="A7287" s="53" t="inlineStr">
        <is>
          <t>BL13</t>
        </is>
      </c>
      <c r="B7287" s="66" t="inlineStr">
        <is>
          <t>SYS0036</t>
        </is>
      </c>
      <c r="C7287" s="68" t="inlineStr">
        <is>
          <t>針灸學</t>
        </is>
      </c>
      <c r="D7287" s="46" t="inlineStr">
        <is>
          <t>https://scontent.fkhh1-1.fna.fbcdn.net/v/t1.0-9/36667489_1297028187097993_8419502017587707904_n.jpg?_nc_cat=0&amp;oh=f2b2cc21dcebdf58dd391f9842addb4b&amp;oe=5BDA76DD</t>
        </is>
      </c>
    </row>
    <row r="7288">
      <c r="A7288" s="53" t="inlineStr">
        <is>
          <t>KI3</t>
        </is>
      </c>
      <c r="B7288" s="75" t="n"/>
      <c r="C7288" s="68" t="inlineStr">
        <is>
          <t>針灸經緯(對症配穴)</t>
        </is>
      </c>
      <c r="D7288" s="46" t="inlineStr">
        <is>
          <t>https://scontent.fkhh1-1.fna.fbcdn.net/v/t1.0-9/36729155_1297026727098139_8851434358716760064_n.jpg?_nc_cat=0&amp;oh=a7f4a484406d72282f5c06a331ec837e&amp;oe=5BD77839</t>
        </is>
      </c>
    </row>
    <row r="7289">
      <c r="A7289" s="75" t="n"/>
      <c r="B7289" s="75" t="n"/>
      <c r="C7289" s="68" t="inlineStr">
        <is>
          <t>針灸學</t>
        </is>
      </c>
      <c r="D7289" s="75" t="n"/>
    </row>
    <row r="7290">
      <c r="A7290" s="74" t="n"/>
      <c r="B7290" s="75" t="n"/>
      <c r="C7290" s="68" t="inlineStr">
        <is>
          <t>最新圖解針灸組合穴位</t>
        </is>
      </c>
      <c r="D7290" s="74" t="n"/>
    </row>
    <row r="7291">
      <c r="A7291" s="53" t="inlineStr">
        <is>
          <t>LU10</t>
        </is>
      </c>
      <c r="B7291" s="75" t="n"/>
      <c r="C7291" s="68" t="inlineStr">
        <is>
          <t>針灸經緯(十四經穴)</t>
        </is>
      </c>
      <c r="D7291" s="46" t="inlineStr">
        <is>
          <t>https://scontent.fkhh1-1.fna.fbcdn.net/v/t1.0-9/36654602_1297027553764723_192721942850043904_n.jpg?_nc_cat=0&amp;oh=2630726c69e101aab15430f6b04d5a0e&amp;oe=5BDE6DF0</t>
        </is>
      </c>
    </row>
    <row r="7292">
      <c r="A7292" s="74" t="n"/>
      <c r="B7292" s="75" t="n"/>
      <c r="C7292" s="68" t="inlineStr">
        <is>
          <t>針灸學</t>
        </is>
      </c>
      <c r="D7292" s="74" t="n"/>
    </row>
    <row r="7293">
      <c r="A7293" s="53" t="inlineStr">
        <is>
          <t>LU5</t>
        </is>
      </c>
      <c r="B7293" s="75" t="n"/>
      <c r="C7293" s="68" t="inlineStr">
        <is>
          <t>針灸經緯(十四經穴)</t>
        </is>
      </c>
      <c r="D7293" s="46" t="inlineStr">
        <is>
          <t>https://scontent.fkhh1-1.fna.fbcdn.net/v/t1.0-9/36645597_1297026870431458_4771299385537462272_n.jpg?_nc_cat=0&amp;oh=c3f7e3161cab045ce0be0f9c238e5900&amp;oe=5BACB4CC</t>
        </is>
      </c>
    </row>
    <row r="7294">
      <c r="A7294" s="74" t="n"/>
      <c r="B7294" s="75" t="n"/>
      <c r="C7294" s="68" t="inlineStr">
        <is>
          <t>針灸學</t>
        </is>
      </c>
      <c r="D7294" s="74" t="n"/>
    </row>
    <row r="7295">
      <c r="A7295" s="53" t="inlineStr">
        <is>
          <t>LU6</t>
        </is>
      </c>
      <c r="B7295" s="75" t="n"/>
      <c r="C7295" s="68" t="inlineStr">
        <is>
          <t>針灸經緯(十四經穴)</t>
        </is>
      </c>
      <c r="D7295" s="46" t="inlineStr">
        <is>
          <t>https://scontent.fkhh1-1.fna.fbcdn.net/v/t1.0-9/36677949_1297026750431470_2072448920071438336_n.jpg?_nc_cat=0&amp;oh=ad613767742716a5681ec19d426c2c9c&amp;oe=5BDFEC1C</t>
        </is>
      </c>
    </row>
    <row r="7296">
      <c r="A7296" s="74" t="n"/>
      <c r="B7296" s="75" t="n"/>
      <c r="C7296" s="68" t="inlineStr">
        <is>
          <t>針灸學</t>
        </is>
      </c>
      <c r="D7296" s="74" t="n"/>
    </row>
    <row r="7297">
      <c r="A7297" s="53" t="inlineStr">
        <is>
          <t>PC4</t>
        </is>
      </c>
      <c r="B7297" s="75" t="n"/>
      <c r="C7297" s="68" t="inlineStr">
        <is>
          <t>針灸經緯(十四經穴)</t>
        </is>
      </c>
      <c r="D7297" s="46" t="inlineStr">
        <is>
          <t>https://scontent.fkhh1-1.fna.fbcdn.net/v/t1.0-9/36789534_1297027360431409_7109042791895793664_n.jpg?_nc_cat=0&amp;oh=ee5837f2cbe68761c47294a32dd5c944&amp;oe=5BA082D1</t>
        </is>
      </c>
    </row>
    <row r="7298">
      <c r="A7298" s="75" t="n"/>
      <c r="B7298" s="75" t="n"/>
      <c r="C7298" s="68" t="inlineStr">
        <is>
          <t>針灸經緯(對症配穴)</t>
        </is>
      </c>
      <c r="D7298" s="75" t="n"/>
    </row>
    <row r="7299">
      <c r="A7299" s="74" t="n"/>
      <c r="B7299" s="75" t="n"/>
      <c r="C7299" s="68" t="inlineStr">
        <is>
          <t>最新圖解針灸組合穴位</t>
        </is>
      </c>
      <c r="D7299" s="74" t="n"/>
    </row>
    <row r="7300">
      <c r="A7300" s="53" t="inlineStr">
        <is>
          <t>ST36</t>
        </is>
      </c>
      <c r="B7300" s="74" t="n"/>
      <c r="C7300" s="68" t="inlineStr">
        <is>
          <t>針灸學</t>
        </is>
      </c>
      <c r="D7300" s="46" t="inlineStr">
        <is>
          <t>https://scontent.fkhh1-1.fna.fbcdn.net/v/t1.0-9/36598157_1297027160431429_2759343434857709568_n.jpg?_nc_cat=0&amp;oh=df103ed7018e52972add8d8f5e4163ed&amp;oe=5BA3548A</t>
        </is>
      </c>
    </row>
    <row r="7301">
      <c r="A7301" s="53" t="inlineStr">
        <is>
          <t>BL11</t>
        </is>
      </c>
      <c r="B7301" s="66" t="inlineStr">
        <is>
          <t>SYS0034</t>
        </is>
      </c>
      <c r="C7301" s="68" t="inlineStr">
        <is>
          <t>針灸經緯(十四經穴)</t>
        </is>
      </c>
      <c r="D7301" s="46" t="inlineStr">
        <is>
          <t>https://scontent.fkhh1-1.fna.fbcdn.net/v/t1.0-9/37062795_1302913273176151_3791403168185712640_n.jpg?_nc_cat=0&amp;oh=64b50a1b0d73122313d72ac00e4671b0&amp;oe=5BEA883B</t>
        </is>
      </c>
    </row>
    <row r="7302">
      <c r="A7302" s="74" t="n"/>
      <c r="B7302" s="75" t="n"/>
      <c r="C7302" s="68" t="inlineStr">
        <is>
          <t>最新圖解針灸組合穴位</t>
        </is>
      </c>
      <c r="D7302" s="74" t="n"/>
    </row>
    <row r="7303">
      <c r="A7303" s="53" t="inlineStr">
        <is>
          <t>BL12</t>
        </is>
      </c>
      <c r="B7303" s="75" t="n"/>
      <c r="C7303" s="68" t="inlineStr">
        <is>
          <t>針灸經緯(十四經穴)</t>
        </is>
      </c>
      <c r="D7303" s="46" t="inlineStr">
        <is>
          <t>https://scontent.fkhh1-1.fna.fbcdn.net/v/t1.0-9/36743684_1297028327097979_7107890039853416448_n.jpg?_nc_cat=0&amp;oh=1e05439bea19fb4e1473f2be8f9d7b52&amp;oe=5BE74EC3</t>
        </is>
      </c>
    </row>
    <row r="7304">
      <c r="A7304" s="75" t="n"/>
      <c r="B7304" s="75" t="n"/>
      <c r="C7304" s="68" t="inlineStr">
        <is>
          <t>針灸經緯(對症配穴)</t>
        </is>
      </c>
      <c r="D7304" s="75" t="n"/>
    </row>
    <row r="7305">
      <c r="A7305" s="74" t="n"/>
      <c r="B7305" s="75" t="n"/>
      <c r="C7305" s="68" t="inlineStr">
        <is>
          <t>最新圖解針灸組合穴位</t>
        </is>
      </c>
      <c r="D7305" s="74" t="n"/>
    </row>
    <row r="7306">
      <c r="A7306" s="53" t="inlineStr">
        <is>
          <t>BL13</t>
        </is>
      </c>
      <c r="B7306" s="75" t="n"/>
      <c r="C7306" s="68" t="inlineStr">
        <is>
          <t>針灸經緯(十四經穴)</t>
        </is>
      </c>
      <c r="D7306" s="46" t="inlineStr">
        <is>
          <t>https://scontent.fkhh1-1.fna.fbcdn.net/v/t1.0-9/36667489_1297028187097993_8419502017587707904_n.jpg?_nc_cat=0&amp;oh=f2b2cc21dcebdf58dd391f9842addb4b&amp;oe=5BDA76DD</t>
        </is>
      </c>
    </row>
    <row r="7307">
      <c r="A7307" s="75" t="n"/>
      <c r="B7307" s="75" t="n"/>
      <c r="C7307" s="68" t="inlineStr">
        <is>
          <t>針灸經緯(對症配穴)</t>
        </is>
      </c>
      <c r="D7307" s="75" t="n"/>
    </row>
    <row r="7308">
      <c r="A7308" s="75" t="n"/>
      <c r="B7308" s="75" t="n"/>
      <c r="C7308" s="68" t="inlineStr">
        <is>
          <t>針灸學</t>
        </is>
      </c>
      <c r="D7308" s="75" t="n"/>
    </row>
    <row r="7309">
      <c r="A7309" s="74" t="n"/>
      <c r="B7309" s="75" t="n"/>
      <c r="C7309" s="68" t="inlineStr">
        <is>
          <t>最新圖解針灸組合穴位</t>
        </is>
      </c>
      <c r="D7309" s="74" t="n"/>
    </row>
    <row r="7310">
      <c r="A7310" s="53" t="inlineStr">
        <is>
          <t>BL17</t>
        </is>
      </c>
      <c r="B7310" s="75" t="n"/>
      <c r="C7310" s="68" t="inlineStr">
        <is>
          <t>針灸經緯(十四經穴)</t>
        </is>
      </c>
      <c r="D7310" s="46" t="inlineStr">
        <is>
          <t>https://scontent.fkhh1-1.fna.fbcdn.net/v/t1.0-9/36668747_1297028973764581_2990842034673156096_n.jpg?_nc_cat=0&amp;oh=412412d65b30bee703dc4a23a2f4c468&amp;oe=5BD9B4BC</t>
        </is>
      </c>
    </row>
    <row r="7311">
      <c r="A7311" s="74" t="n"/>
      <c r="B7311" s="75" t="n"/>
      <c r="C7311" s="68" t="inlineStr">
        <is>
          <t>最新圖解針灸組合穴位</t>
        </is>
      </c>
      <c r="D7311" s="74" t="n"/>
    </row>
    <row r="7312">
      <c r="A7312" s="53" t="inlineStr">
        <is>
          <t>BL19</t>
        </is>
      </c>
      <c r="B7312" s="75" t="n"/>
      <c r="C7312" s="75" t="n"/>
      <c r="D7312" s="46" t="inlineStr">
        <is>
          <t>https://scontent.fkhh1-1.fna.fbcdn.net/v/t1.0-9/36887392_1302916273175851_2265099691018420224_n.jpg?_nc_cat=0&amp;oh=6416b635948233ea72343b7592912905&amp;oe=5BD3919A</t>
        </is>
      </c>
    </row>
    <row r="7313">
      <c r="A7313" s="53" t="inlineStr">
        <is>
          <t>BL43</t>
        </is>
      </c>
      <c r="B7313" s="75" t="n"/>
      <c r="C7313" s="68" t="inlineStr">
        <is>
          <t>針灸經緯(十四經穴)</t>
        </is>
      </c>
      <c r="D7313" s="46" t="inlineStr"/>
    </row>
    <row r="7314">
      <c r="A7314" s="53" t="inlineStr">
        <is>
          <t>DS082</t>
        </is>
      </c>
      <c r="B7314" s="75" t="n"/>
      <c r="C7314" s="68" t="inlineStr">
        <is>
          <t>台灣董氏針灸基礎講義</t>
        </is>
      </c>
      <c r="D7314" s="46" t="inlineStr">
        <is>
          <t>https://scontent.fkhh1-1.fna.fbcdn.net/v/t1.0-9/36736104_1297033247097487_3151494788163829760_n.jpg?_nc_cat=0&amp;oh=2c7fdce8ace8da795fb64b5521598906&amp;oe=5B9EE8F0</t>
        </is>
      </c>
    </row>
    <row r="7315">
      <c r="A7315" s="53" t="inlineStr">
        <is>
          <t>DS083</t>
        </is>
      </c>
      <c r="B7315" s="75" t="n"/>
      <c r="C7315" s="75" t="n"/>
      <c r="D7315" s="46" t="inlineStr">
        <is>
          <t>https://scontent.fkhh1-1.fna.fbcdn.net/v/t1.0-9/36651080_1297030473764431_2456150255935160320_n.jpg?_nc_cat=0&amp;oh=e55b3e510b0de28f1343d93bc1f6be8c&amp;oe=5BE85062</t>
        </is>
      </c>
    </row>
    <row r="7316">
      <c r="A7316" s="53" t="inlineStr">
        <is>
          <t>DS084</t>
        </is>
      </c>
      <c r="B7316" s="75" t="n"/>
      <c r="C7316" s="68" t="inlineStr">
        <is>
          <t>台灣董氏針灸經穴學</t>
        </is>
      </c>
      <c r="D7316" s="46" t="inlineStr">
        <is>
          <t>https://scontent.fkhh1-1.fna.fbcdn.net/v/t1.0-9/36686735_1297031837097628_4542311688027766784_n.jpg?_nc_cat=0&amp;oh=1fdf99d20ef3135fa9e9c902bdb778c7&amp;oe=5BA15CB9</t>
        </is>
      </c>
    </row>
    <row r="7317">
      <c r="A7317" s="74" t="n"/>
      <c r="B7317" s="75" t="n"/>
      <c r="C7317" s="68" t="inlineStr">
        <is>
          <t>董氏奇穴講座穴位學</t>
        </is>
      </c>
      <c r="D7317" s="74" t="n"/>
    </row>
    <row r="7318">
      <c r="A7318" s="53" t="inlineStr">
        <is>
          <t>DS085</t>
        </is>
      </c>
      <c r="B7318" s="75" t="n"/>
      <c r="C7318" s="68" t="inlineStr">
        <is>
          <t>台灣董氏針灸經穴學</t>
        </is>
      </c>
      <c r="D7318" s="46" t="inlineStr">
        <is>
          <t>https://scontent.fkhh1-1.fna.fbcdn.net/v/t1.0-9/36488667_1297032460430899_5153688475748270080_n.jpg?_nc_cat=0&amp;oh=951f2a7c9944685c2f9e19b6d6849fe9&amp;oe=5BE1B4F2</t>
        </is>
      </c>
    </row>
    <row r="7319">
      <c r="A7319" s="53" t="inlineStr">
        <is>
          <t>DS086</t>
        </is>
      </c>
      <c r="B7319" s="75" t="n"/>
      <c r="C7319" s="75" t="n"/>
      <c r="D7319" s="46" t="inlineStr">
        <is>
          <t>https://scontent.fkhh1-1.fna.fbcdn.net/v/t1.0-9/36685982_1297030433764435_8266361191962509312_n.jpg?_nc_cat=0&amp;oh=15676875a1eeeceef0ebb27a1e897553&amp;oe=5BE763BF</t>
        </is>
      </c>
    </row>
    <row r="7320">
      <c r="A7320" s="53" t="inlineStr">
        <is>
          <t>DS093</t>
        </is>
      </c>
      <c r="B7320" s="75" t="n"/>
      <c r="C7320" s="75" t="n"/>
      <c r="D7320" s="46" t="inlineStr">
        <is>
          <t>https://scontent.fkhh1-1.fna.fbcdn.net/v/t1.0-9/36659291_1297032930430852_2443908022888562688_n.jpg?_nc_cat=0&amp;oh=dff62949c149fa39462c161ff0357877&amp;oe=5B9F0E61</t>
        </is>
      </c>
    </row>
    <row r="7321">
      <c r="A7321" s="53" t="inlineStr">
        <is>
          <t>DS116</t>
        </is>
      </c>
      <c r="B7321" s="75" t="n"/>
      <c r="C7321" s="68" t="inlineStr">
        <is>
          <t>台灣董氏針灸基礎講義</t>
        </is>
      </c>
      <c r="D7321" s="46" t="inlineStr">
        <is>
          <t>https://scontent.fkhh1-1.fna.fbcdn.net/v/t1.0-9/36684051_1297031007097711_5949238464758153216_n.jpg?_nc_cat=0&amp;oh=d1f0319b5f1cd766464faeafe2bce3bd&amp;oe=5BD7DF44</t>
        </is>
      </c>
    </row>
    <row r="7322">
      <c r="A7322" s="75" t="n"/>
      <c r="B7322" s="75" t="n"/>
      <c r="C7322" s="68" t="inlineStr">
        <is>
          <t>台灣董氏針灸經穴學</t>
        </is>
      </c>
      <c r="D7322" s="75" t="n"/>
    </row>
    <row r="7323">
      <c r="A7323" s="74" t="n"/>
      <c r="B7323" s="75" t="n"/>
      <c r="C7323" s="68" t="inlineStr">
        <is>
          <t>董氏奇穴講座穴位學</t>
        </is>
      </c>
      <c r="D7323" s="74" t="n"/>
    </row>
    <row r="7324">
      <c r="A7324" s="53" t="inlineStr">
        <is>
          <t>DS122</t>
        </is>
      </c>
      <c r="B7324" s="75" t="n"/>
      <c r="C7324" s="68" t="inlineStr">
        <is>
          <t>台灣董氏針灸倒馬針刺療法</t>
        </is>
      </c>
      <c r="D7324" s="46" t="inlineStr">
        <is>
          <t>https://scontent.fkhh1-1.fna.fbcdn.net/v/t1.0-9/36795519_1297030237097788_2937445596794978304_n.jpg?_nc_cat=0&amp;oh=0413c6c2cff2861f9c1f78da051fe751&amp;oe=5BDCBFA3</t>
        </is>
      </c>
    </row>
    <row r="7325">
      <c r="A7325" s="74" t="n"/>
      <c r="B7325" s="75" t="n"/>
      <c r="C7325" s="68" t="inlineStr">
        <is>
          <t>台灣董氏針灸基礎講義</t>
        </is>
      </c>
      <c r="D7325" s="74" t="n"/>
    </row>
    <row r="7326">
      <c r="A7326" s="53" t="inlineStr">
        <is>
          <t>DS123</t>
        </is>
      </c>
      <c r="B7326" s="75" t="n"/>
      <c r="C7326" s="68" t="inlineStr">
        <is>
          <t>台灣董氏針灸倒馬針刺療法</t>
        </is>
      </c>
      <c r="D7326" s="46" t="inlineStr">
        <is>
          <t>https://scontent.fkhh1-1.fna.fbcdn.net/v/t1.0-9/37022879_1304606793006799_1601610368583467008_n.jpg?_nc_cat=0&amp;oh=ed2ce5cddb2ecc107dd590f051c60c68&amp;oe=5BCF8B97</t>
        </is>
      </c>
    </row>
    <row r="7327">
      <c r="A7327" s="74" t="n"/>
      <c r="B7327" s="75" t="n"/>
      <c r="C7327" s="68" t="inlineStr">
        <is>
          <t>台灣董氏針灸基礎講義</t>
        </is>
      </c>
      <c r="D7327" s="74" t="n"/>
    </row>
    <row r="7328">
      <c r="A7328" s="53" t="inlineStr">
        <is>
          <t>DS124</t>
        </is>
      </c>
      <c r="B7328" s="75" t="n"/>
      <c r="C7328" s="68" t="inlineStr">
        <is>
          <t>台灣董氏針灸倒馬針刺療法</t>
        </is>
      </c>
      <c r="D7328" s="46" t="inlineStr">
        <is>
          <t>https://scontent.fkhh1-1.fna.fbcdn.net/v/t1.0-9/36679896_1297030597097752_843092949104328704_n.jpg?_nc_cat=0&amp;oh=6b48518d44f633c49d7e57972be40fba&amp;oe=5BE83D81</t>
        </is>
      </c>
    </row>
    <row r="7329">
      <c r="A7329" s="74" t="n"/>
      <c r="B7329" s="75" t="n"/>
      <c r="C7329" s="68" t="inlineStr">
        <is>
          <t>台灣董氏針灸基礎講義</t>
        </is>
      </c>
      <c r="D7329" s="74" t="n"/>
    </row>
    <row r="7330">
      <c r="A7330" s="53" t="inlineStr">
        <is>
          <t>DS134</t>
        </is>
      </c>
      <c r="B7330" s="75" t="n"/>
      <c r="C7330" s="68" t="inlineStr">
        <is>
          <t>台灣董氏針灸經穴學</t>
        </is>
      </c>
      <c r="D7330" s="46" t="inlineStr">
        <is>
          <t>https://scontent.fkhh1-1.fna.fbcdn.net/v/t1.0-9/36743617_1297031410431004_7309027932465266688_n.jpg?_nc_cat=0&amp;oh=0e7fe4f1ce53940ba0ff9389b062a2a8&amp;oe=5BE651AB</t>
        </is>
      </c>
    </row>
    <row r="7331">
      <c r="A7331" s="53" t="inlineStr">
        <is>
          <t>DS135</t>
        </is>
      </c>
      <c r="B7331" s="75" t="n"/>
      <c r="C7331" s="75" t="n"/>
      <c r="D7331" s="46" t="inlineStr"/>
    </row>
    <row r="7332">
      <c r="A7332" s="53" t="inlineStr">
        <is>
          <t>DS136</t>
        </is>
      </c>
      <c r="B7332" s="75" t="n"/>
      <c r="C7332" s="75" t="n"/>
      <c r="D7332" s="75" t="n"/>
    </row>
    <row r="7333">
      <c r="A7333" s="53" t="inlineStr">
        <is>
          <t>DS140</t>
        </is>
      </c>
      <c r="B7333" s="75" t="n"/>
      <c r="C7333" s="75" t="n"/>
      <c r="D7333" s="75" t="n"/>
    </row>
    <row r="7334">
      <c r="A7334" s="53" t="inlineStr">
        <is>
          <t>DS141</t>
        </is>
      </c>
      <c r="B7334" s="75" t="n"/>
      <c r="C7334" s="75" t="n"/>
      <c r="D7334" s="75" t="n"/>
    </row>
    <row r="7335">
      <c r="A7335" s="53" t="inlineStr">
        <is>
          <t>DS142</t>
        </is>
      </c>
      <c r="B7335" s="75" t="n"/>
      <c r="C7335" s="75" t="n"/>
      <c r="D7335" s="74" t="n"/>
    </row>
    <row r="7336">
      <c r="A7336" s="53" t="inlineStr">
        <is>
          <t>DU12</t>
        </is>
      </c>
      <c r="B7336" s="75" t="n"/>
      <c r="C7336" s="68" t="inlineStr">
        <is>
          <t>最新圖解針灸組合穴位</t>
        </is>
      </c>
      <c r="D7336" s="46" t="inlineStr">
        <is>
          <t>https://scontent.fkhh1-1.fna.fbcdn.net/v/t1.0-9/36912216_1302914236509388_56544807819935744_n.jpg?_nc_cat=0&amp;oh=d9bdd4070fdc358af5818d0a333e5713&amp;oe=5BD35CF8</t>
        </is>
      </c>
    </row>
    <row r="7337">
      <c r="A7337" s="53" t="inlineStr">
        <is>
          <t>DU14</t>
        </is>
      </c>
      <c r="B7337" s="75" t="n"/>
      <c r="C7337" s="75" t="n"/>
      <c r="D7337" s="46" t="inlineStr">
        <is>
          <t>https://scontent.fkhh1-1.fna.fbcdn.net/v/t1.0-9/36669180_1297027720431373_330637976994316288_n.jpg?_nc_cat=0&amp;oh=83436a1ac655e0796629094df3476352&amp;oe=5BE651FF</t>
        </is>
      </c>
    </row>
    <row r="7338">
      <c r="A7338" s="53" t="inlineStr">
        <is>
          <t>EX-B1</t>
        </is>
      </c>
      <c r="B7338" s="75" t="n"/>
      <c r="C7338" s="75" t="n"/>
      <c r="D7338" s="46" t="inlineStr"/>
    </row>
    <row r="7339">
      <c r="A7339" s="53" t="inlineStr">
        <is>
          <t>GB34</t>
        </is>
      </c>
      <c r="B7339" s="75" t="n"/>
      <c r="C7339" s="68" t="inlineStr">
        <is>
          <t>針灸學</t>
        </is>
      </c>
      <c r="D7339" s="46" t="inlineStr">
        <is>
          <t>https://scontent.fkhh1-1.fna.fbcdn.net/v/t1.0-9/36666108_1297027640431381_3663695188972273664_n.jpg?_nc_cat=0&amp;oh=c45760b147df4ef90bb7ef7bd91cd536&amp;oe=5BDEEE8B</t>
        </is>
      </c>
    </row>
    <row r="7340">
      <c r="A7340" s="53" t="inlineStr">
        <is>
          <t>LI4</t>
        </is>
      </c>
      <c r="B7340" s="75" t="n"/>
      <c r="C7340" s="75" t="n"/>
      <c r="D7340" s="46" t="inlineStr">
        <is>
          <t>https://scontent.fkhh1-1.fna.fbcdn.net/v/t1.0-9/36558223_1297027930431352_5523363337481486336_n.jpg?_nc_cat=0&amp;oh=d29b5405ca07b8129faf4d05900a6173&amp;oe=5BD59136</t>
        </is>
      </c>
    </row>
    <row r="7341">
      <c r="A7341" s="53" t="inlineStr">
        <is>
          <t>LR13</t>
        </is>
      </c>
      <c r="B7341" s="75" t="n"/>
      <c r="C7341" s="75" t="n"/>
      <c r="D7341" s="46" t="inlineStr">
        <is>
          <t>https://scontent.fkhh1-1.fna.fbcdn.net/v/t1.0-9/36978280_1302915756509236_5027569758988402688_n.jpg?_nc_cat=0&amp;oh=e211e7c97937452e633c31b082521a71&amp;oe=5BE75D93</t>
        </is>
      </c>
    </row>
    <row r="7342">
      <c r="A7342" s="53" t="inlineStr">
        <is>
          <t>LR3</t>
        </is>
      </c>
      <c r="B7342" s="75" t="n"/>
      <c r="C7342" s="75" t="n"/>
      <c r="D7342" s="46" t="inlineStr">
        <is>
          <t>https://scontent.fkhh1-1.fna.fbcdn.net/v/t1.0-9/36684889_1297029150431230_719878506409885696_n.jpg?_nc_cat=0&amp;oh=51411c1ab030c85870f9df9777834f5e&amp;oe=5BE7D61B</t>
        </is>
      </c>
    </row>
    <row r="7343">
      <c r="A7343" s="53" t="inlineStr">
        <is>
          <t>LU10</t>
        </is>
      </c>
      <c r="B7343" s="75" t="n"/>
      <c r="C7343" s="68" t="inlineStr">
        <is>
          <t>針灸經緯(十四經穴)</t>
        </is>
      </c>
      <c r="D7343" s="46" t="inlineStr">
        <is>
          <t>https://scontent.fkhh1-1.fna.fbcdn.net/v/t1.0-9/36654602_1297027553764723_192721942850043904_n.jpg?_nc_cat=0&amp;oh=2630726c69e101aab15430f6b04d5a0e&amp;oe=5BDE6DF0</t>
        </is>
      </c>
    </row>
    <row r="7344">
      <c r="A7344" s="74" t="n"/>
      <c r="B7344" s="75" t="n"/>
      <c r="C7344" s="68" t="inlineStr">
        <is>
          <t>最新圖解針灸組合穴位</t>
        </is>
      </c>
      <c r="D7344" s="74" t="n"/>
    </row>
    <row r="7345">
      <c r="A7345" s="53" t="inlineStr">
        <is>
          <t>LU11</t>
        </is>
      </c>
      <c r="B7345" s="75" t="n"/>
      <c r="C7345" s="68" t="inlineStr">
        <is>
          <t>針灸經緯(十四經穴)</t>
        </is>
      </c>
      <c r="D7345" s="46" t="inlineStr">
        <is>
          <t>https://scontent.fkhh1-1.fna.fbcdn.net/v/t1.0-9/36672396_1297026840431461_1179037688905334784_n.jpg?_nc_cat=0&amp;oh=92a014a4c40c072f5620fbf2ef54de18&amp;oe=5BDEB4C4</t>
        </is>
      </c>
    </row>
    <row r="7346">
      <c r="A7346" s="53" t="inlineStr">
        <is>
          <t>LU5</t>
        </is>
      </c>
      <c r="B7346" s="75" t="n"/>
      <c r="C7346" s="75" t="n"/>
      <c r="D7346" s="46" t="inlineStr">
        <is>
          <t>https://scontent.fkhh1-1.fna.fbcdn.net/v/t1.0-9/36645597_1297026870431458_4771299385537462272_n.jpg?_nc_cat=0&amp;oh=c3f7e3161cab045ce0be0f9c238e5900&amp;oe=5BACB4CC</t>
        </is>
      </c>
    </row>
    <row r="7347">
      <c r="A7347" s="75" t="n"/>
      <c r="B7347" s="75" t="n"/>
      <c r="C7347" s="68" t="inlineStr">
        <is>
          <t>針灸經緯(對症配穴)</t>
        </is>
      </c>
      <c r="D7347" s="75" t="n"/>
    </row>
    <row r="7348">
      <c r="A7348" s="75" t="n"/>
      <c r="B7348" s="75" t="n"/>
      <c r="C7348" s="68" t="inlineStr">
        <is>
          <t>針灸學</t>
        </is>
      </c>
      <c r="D7348" s="75" t="n"/>
    </row>
    <row r="7349">
      <c r="A7349" s="74" t="n"/>
      <c r="B7349" s="75" t="n"/>
      <c r="C7349" s="68" t="inlineStr">
        <is>
          <t>最新圖解針灸組合穴位</t>
        </is>
      </c>
      <c r="D7349" s="74" t="n"/>
    </row>
    <row r="7350">
      <c r="A7350" s="53" t="inlineStr">
        <is>
          <t>LU7</t>
        </is>
      </c>
      <c r="B7350" s="75" t="n"/>
      <c r="C7350" s="68" t="inlineStr">
        <is>
          <t>針灸學</t>
        </is>
      </c>
      <c r="D7350" s="46" t="inlineStr">
        <is>
          <t>https://scontent.fkhh1-1.fna.fbcdn.net/v/t1.0-9/36663258_1297026970431448_7385364765628956672_n.jpg?_nc_cat=0&amp;oh=37e5487a98b004ed4e261e72ca6cf5f5&amp;oe=5BAB851A</t>
        </is>
      </c>
    </row>
    <row r="7351">
      <c r="A7351" s="74" t="n"/>
      <c r="B7351" s="75" t="n"/>
      <c r="C7351" s="68" t="inlineStr">
        <is>
          <t>最新圖解針灸組合穴位</t>
        </is>
      </c>
      <c r="D7351" s="74" t="n"/>
    </row>
    <row r="7352">
      <c r="A7352" s="53" t="inlineStr">
        <is>
          <t>LU9</t>
        </is>
      </c>
      <c r="B7352" s="75" t="n"/>
      <c r="C7352" s="68" t="inlineStr">
        <is>
          <t>針灸經緯(十四經穴)</t>
        </is>
      </c>
      <c r="D7352" s="46" t="inlineStr">
        <is>
          <t>https://scontent.fkhh1-1.fna.fbcdn.net/v/t1.0-9/36736108_1297026720431473_7959865625570967552_n.jpg?_nc_cat=0&amp;oh=341d0c41102a9162f8b2c9d60324f092&amp;oe=5BA06324</t>
        </is>
      </c>
    </row>
    <row r="7353">
      <c r="A7353" s="75" t="n"/>
      <c r="B7353" s="75" t="n"/>
      <c r="C7353" s="68" t="inlineStr">
        <is>
          <t>針灸學</t>
        </is>
      </c>
      <c r="D7353" s="75" t="n"/>
    </row>
    <row r="7354">
      <c r="A7354" s="75" t="n"/>
      <c r="B7354" s="75" t="n"/>
      <c r="C7354" s="68" t="inlineStr">
        <is>
          <t>最新圖解針灸組合穴位</t>
        </is>
      </c>
      <c r="D7354" s="75" t="n"/>
    </row>
    <row r="7355">
      <c r="A7355" s="74" t="n"/>
      <c r="B7355" s="75" t="n"/>
      <c r="C7355" s="68" t="inlineStr">
        <is>
          <t>實用五輸穴發揮</t>
        </is>
      </c>
      <c r="D7355" s="74" t="n"/>
    </row>
    <row r="7356">
      <c r="A7356" s="53" t="inlineStr">
        <is>
          <t>RN17</t>
        </is>
      </c>
      <c r="B7356" s="75" t="n"/>
      <c r="C7356" s="68" t="inlineStr">
        <is>
          <t>針灸經緯(十四經穴)</t>
        </is>
      </c>
      <c r="D7356" s="46" t="inlineStr">
        <is>
          <t>https://scontent.fkhh1-1.fna.fbcdn.net/v/t1.0-9/36729945_1297028817097930_2147646332771237888_n.jpg?_nc_cat=0&amp;oh=d927f05a3506d43e7ca07fcda3932b6e&amp;oe=5BE44F8E</t>
        </is>
      </c>
    </row>
    <row r="7357">
      <c r="A7357" s="74" t="n"/>
      <c r="B7357" s="75" t="n"/>
      <c r="C7357" s="68" t="inlineStr">
        <is>
          <t>最新圖解針灸組合穴位</t>
        </is>
      </c>
      <c r="D7357" s="74" t="n"/>
    </row>
    <row r="7358">
      <c r="A7358" s="53" t="inlineStr">
        <is>
          <t>RN22</t>
        </is>
      </c>
      <c r="B7358" s="75" t="n"/>
      <c r="C7358" s="68" t="inlineStr">
        <is>
          <t>針灸經緯(十四經穴)</t>
        </is>
      </c>
      <c r="D7358" s="46" t="inlineStr">
        <is>
          <t>https://scontent.fkhh1-1.fna.fbcdn.net/v/t1.0-9/36656001_1297027880431357_4773704434079236096_n.jpg?_nc_cat=0&amp;oh=d262425f7c604e940dd311f55e941c31&amp;oe=5BA6F20F</t>
        </is>
      </c>
    </row>
    <row r="7359">
      <c r="A7359" s="74" t="n"/>
      <c r="B7359" s="75" t="n"/>
      <c r="C7359" s="68" t="inlineStr">
        <is>
          <t>最新圖解針灸組合穴位</t>
        </is>
      </c>
      <c r="D7359" s="74" t="n"/>
    </row>
    <row r="7360">
      <c r="A7360" s="53" t="inlineStr">
        <is>
          <t>SL001</t>
        </is>
      </c>
      <c r="B7360" s="75" t="n"/>
      <c r="C7360" s="68" t="inlineStr">
        <is>
          <t>台灣董氏針灸基礎講義</t>
        </is>
      </c>
      <c r="D7360" s="46" t="inlineStr">
        <is>
          <t>https://scontent.fkhh1-1.fna.fbcdn.net/v/t1.0-9/36808273_1297030737097738_1107206572787892224_n.jpg?_nc_cat=0&amp;oh=4d5707c2ba5fe26b28f99639c2c21ab4&amp;oe=5BEB9052</t>
        </is>
      </c>
    </row>
    <row r="7361">
      <c r="A7361" s="53" t="inlineStr">
        <is>
          <t>SP3</t>
        </is>
      </c>
      <c r="B7361" s="75" t="n"/>
      <c r="C7361" s="68" t="inlineStr">
        <is>
          <t>針灸學</t>
        </is>
      </c>
      <c r="D7361" s="46" t="inlineStr">
        <is>
          <t>https://scontent.fkhh1-1.fna.fbcdn.net/v/t1.0-9/36909813_1302912319842913_2327181360222961664_n.jpg?_nc_cat=0&amp;oh=8820e8722e6423936073459f1cff2682&amp;oe=5BA2AF46</t>
        </is>
      </c>
    </row>
    <row r="7362">
      <c r="A7362" s="53" t="inlineStr">
        <is>
          <t>ST36</t>
        </is>
      </c>
      <c r="B7362" s="75" t="n"/>
      <c r="C7362" s="68" t="inlineStr">
        <is>
          <t>針灸經緯(十四經穴)</t>
        </is>
      </c>
      <c r="D7362" s="46" t="inlineStr">
        <is>
          <t>https://scontent.fkhh1-1.fna.fbcdn.net/v/t1.0-9/36598157_1297027160431429_2759343434857709568_n.jpg?_nc_cat=0&amp;oh=df103ed7018e52972add8d8f5e4163ed&amp;oe=5BA3548A</t>
        </is>
      </c>
    </row>
    <row r="7363">
      <c r="A7363" s="53" t="inlineStr">
        <is>
          <t>ST40</t>
        </is>
      </c>
      <c r="B7363" s="75" t="n"/>
      <c r="C7363" s="75" t="n"/>
      <c r="D7363" s="46" t="inlineStr">
        <is>
          <t>https://scontent.fkhh1-1.fna.fbcdn.net/v/t1.0-9/36729942_1297028857097926_1400083755661524992_n.jpg?_nc_cat=0&amp;oh=b971451a8295da6565c4ac0449f243da&amp;oe=5B9E6FF7</t>
        </is>
      </c>
    </row>
    <row r="7364">
      <c r="A7364" s="75" t="n"/>
      <c r="B7364" s="75" t="n"/>
      <c r="C7364" s="68" t="inlineStr">
        <is>
          <t>針灸學</t>
        </is>
      </c>
      <c r="D7364" s="75" t="n"/>
    </row>
    <row r="7365">
      <c r="A7365" s="74" t="n"/>
      <c r="B7365" s="74" t="n"/>
      <c r="C7365" s="68" t="inlineStr">
        <is>
          <t>最新圖解針灸組合穴位</t>
        </is>
      </c>
      <c r="D7365" s="74" t="n"/>
    </row>
    <row r="7366">
      <c r="A7366" s="53" t="inlineStr">
        <is>
          <t>KI6</t>
        </is>
      </c>
      <c r="B7366" s="66" t="inlineStr">
        <is>
          <t>SYS0096</t>
        </is>
      </c>
      <c r="C7366" s="68" t="inlineStr">
        <is>
          <t>針灸經緯(對症配穴)</t>
        </is>
      </c>
      <c r="D7366" s="46" t="inlineStr">
        <is>
          <t>https://scontent.fkhh1-1.fna.fbcdn.net/v/t1.0-9/36913560_1302915046509307_5580370992452075520_n.jpg?_nc_cat=0&amp;oh=4ec1404ba04ebe5760ddfca47188f98e&amp;oe=5BE55B64</t>
        </is>
      </c>
    </row>
    <row r="7367">
      <c r="A7367" s="53" t="inlineStr">
        <is>
          <t>LI1</t>
        </is>
      </c>
      <c r="B7367" s="75" t="n"/>
      <c r="C7367" s="75" t="n"/>
      <c r="D7367" s="46" t="inlineStr"/>
    </row>
    <row r="7368">
      <c r="A7368" s="53" t="inlineStr">
        <is>
          <t>LI4</t>
        </is>
      </c>
      <c r="B7368" s="75" t="n"/>
      <c r="C7368" s="75" t="n"/>
      <c r="D7368" s="46" t="inlineStr">
        <is>
          <t>https://scontent.fkhh1-1.fna.fbcdn.net/v/t1.0-9/36558223_1297027930431352_5523363337481486336_n.jpg?_nc_cat=0&amp;oh=d29b5405ca07b8129faf4d05900a6173&amp;oe=5BD59136</t>
        </is>
      </c>
    </row>
    <row r="7369">
      <c r="A7369" s="53" t="inlineStr">
        <is>
          <t>LU11</t>
        </is>
      </c>
      <c r="B7369" s="75" t="n"/>
      <c r="C7369" s="75" t="n"/>
      <c r="D7369" s="46" t="inlineStr">
        <is>
          <t>https://scontent.fkhh1-1.fna.fbcdn.net/v/t1.0-9/36672396_1297026840431461_1179037688905334784_n.jpg?_nc_cat=0&amp;oh=92a014a4c40c072f5620fbf2ef54de18&amp;oe=5BDEB4C4</t>
        </is>
      </c>
    </row>
    <row r="7370">
      <c r="A7370" s="53" t="inlineStr">
        <is>
          <t>PC5</t>
        </is>
      </c>
      <c r="B7370" s="75" t="n"/>
      <c r="C7370" s="75" t="n"/>
      <c r="D7370" s="46" t="inlineStr">
        <is>
          <t>https://scontent.fkhh1-1.fna.fbcdn.net/v/t1.0-9/36684830_1297027633764715_8453035026290835456_n.jpg?_nc_cat=0&amp;oh=35870e37a9c540ae7a7a17885557824a&amp;oe=5BA73F71</t>
        </is>
      </c>
    </row>
    <row r="7371">
      <c r="A7371" s="53" t="inlineStr">
        <is>
          <t>RN22</t>
        </is>
      </c>
      <c r="B7371" s="74" t="n"/>
      <c r="C7371" s="75" t="n"/>
      <c r="D7371" s="46" t="inlineStr">
        <is>
          <t>https://scontent.fkhh1-1.fna.fbcdn.net/v/t1.0-9/36656001_1297027880431357_4773704434079236096_n.jpg?_nc_cat=0&amp;oh=d262425f7c604e940dd311f55e941c31&amp;oe=5BA6F20F</t>
        </is>
      </c>
    </row>
    <row r="7372">
      <c r="A7372" s="53" t="inlineStr">
        <is>
          <t>BL10</t>
        </is>
      </c>
      <c r="B7372" s="66" t="inlineStr">
        <is>
          <t>DIS0211</t>
        </is>
      </c>
      <c r="C7372" s="68" t="inlineStr">
        <is>
          <t>針灸經緯(常見疾病)</t>
        </is>
      </c>
      <c r="D7372" s="46" t="inlineStr">
        <is>
          <t>https://scontent.fkhh1-1.fna.fbcdn.net/v/t1.0-9/36641717_1297027830431362_1673804190394089472_n.jpg?_nc_cat=0&amp;oh=148570c628cd6e5989fa6813fd6a6960&amp;oe=5B9E6CA0</t>
        </is>
      </c>
    </row>
    <row r="7373">
      <c r="A7373" s="53" t="inlineStr">
        <is>
          <t>BL11</t>
        </is>
      </c>
      <c r="B7373" s="75" t="n"/>
      <c r="C7373" s="68" t="inlineStr">
        <is>
          <t>掌紋點穴診病圖解</t>
        </is>
      </c>
      <c r="D7373" s="46" t="inlineStr">
        <is>
          <t>https://scontent.fkhh1-1.fna.fbcdn.net/v/t1.0-9/37062795_1302913273176151_3791403168185712640_n.jpg?_nc_cat=0&amp;oh=64b50a1b0d73122313d72ac00e4671b0&amp;oe=5BEA883B</t>
        </is>
      </c>
    </row>
    <row r="7374">
      <c r="A7374" s="53" t="inlineStr">
        <is>
          <t>BL12</t>
        </is>
      </c>
      <c r="B7374" s="75" t="n"/>
      <c r="C7374" s="75" t="n"/>
      <c r="D7374" s="46" t="inlineStr">
        <is>
          <t>https://scontent.fkhh1-1.fna.fbcdn.net/v/t1.0-9/36743684_1297028327097979_7107890039853416448_n.jpg?_nc_cat=0&amp;oh=1e05439bea19fb4e1473f2be8f9d7b52&amp;oe=5BE74EC3</t>
        </is>
      </c>
    </row>
    <row r="7375">
      <c r="A7375" s="53" t="inlineStr">
        <is>
          <t>DS084</t>
        </is>
      </c>
      <c r="B7375" s="75" t="n"/>
      <c r="C7375" s="68" t="inlineStr">
        <is>
          <t>台灣董氏針灸經穴學</t>
        </is>
      </c>
      <c r="D7375" s="46" t="inlineStr">
        <is>
          <t>https://scontent.fkhh1-1.fna.fbcdn.net/v/t1.0-9/36686735_1297031837097628_4542311688027766784_n.jpg?_nc_cat=0&amp;oh=1fdf99d20ef3135fa9e9c902bdb778c7&amp;oe=5BA15CB9</t>
        </is>
      </c>
    </row>
    <row r="7376">
      <c r="A7376" s="53" t="inlineStr">
        <is>
          <t>DS085</t>
        </is>
      </c>
      <c r="B7376" s="75" t="n"/>
      <c r="C7376" s="75" t="n"/>
      <c r="D7376" s="46" t="inlineStr">
        <is>
          <t>https://scontent.fkhh1-1.fna.fbcdn.net/v/t1.0-9/36488667_1297032460430899_5153688475748270080_n.jpg?_nc_cat=0&amp;oh=951f2a7c9944685c2f9e19b6d6849fe9&amp;oe=5BE1B4F2</t>
        </is>
      </c>
    </row>
    <row r="7377">
      <c r="A7377" s="53" t="inlineStr">
        <is>
          <t>DS098</t>
        </is>
      </c>
      <c r="B7377" s="75" t="n"/>
      <c r="C7377" s="75" t="n"/>
      <c r="D7377" s="46" t="inlineStr">
        <is>
          <t>https://scontent.fkhh1-1.fna.fbcdn.net/v/t1.0-9/36691111_1297031913764287_7361635934606983168_n.jpg?_nc_cat=0&amp;oh=645dbd7c7f167856831175808f7bcfb9&amp;oe=5BA55621</t>
        </is>
      </c>
    </row>
    <row r="7378">
      <c r="A7378" s="53" t="inlineStr">
        <is>
          <t>DS126</t>
        </is>
      </c>
      <c r="B7378" s="75" t="n"/>
      <c r="C7378" s="75" t="n"/>
      <c r="D7378" s="46" t="inlineStr">
        <is>
          <t>https://scontent.fkhh1-1.fna.fbcdn.net/v/t1.0-9/37049118_1304609203006558_6259727710784847872_n.jpg?_nc_cat=0&amp;oh=d291be9a50dcb7730bff07d448d54fee&amp;oe=5B9EA28F</t>
        </is>
      </c>
    </row>
    <row r="7379">
      <c r="A7379" s="53" t="inlineStr">
        <is>
          <t>DS127</t>
        </is>
      </c>
      <c r="B7379" s="75" t="n"/>
      <c r="C7379" s="75" t="n"/>
      <c r="D7379" s="46" t="inlineStr">
        <is>
          <t>https://scontent.fkhh1-1.fna.fbcdn.net/v/t1.0-9/37070686_1304609163006562_1441656341847343104_n.jpg?_nc_cat=0&amp;oh=715d3272aa6626b4e949466dc64df676&amp;oe=5BD852F8</t>
        </is>
      </c>
    </row>
    <row r="7380">
      <c r="A7380" s="53" t="inlineStr">
        <is>
          <t>DS140</t>
        </is>
      </c>
      <c r="B7380" s="75" t="n"/>
      <c r="C7380" s="75" t="n"/>
      <c r="D7380" s="46" t="inlineStr"/>
    </row>
    <row r="7381">
      <c r="A7381" s="53" t="inlineStr">
        <is>
          <t>DS141</t>
        </is>
      </c>
      <c r="B7381" s="75" t="n"/>
      <c r="C7381" s="75" t="n"/>
      <c r="D7381" s="75" t="n"/>
    </row>
    <row r="7382">
      <c r="A7382" s="53" t="inlineStr">
        <is>
          <t>DS142</t>
        </is>
      </c>
      <c r="B7382" s="75" t="n"/>
      <c r="C7382" s="75" t="n"/>
      <c r="D7382" s="74" t="n"/>
    </row>
    <row r="7383">
      <c r="A7383" s="53" t="inlineStr">
        <is>
          <t>DS151</t>
        </is>
      </c>
      <c r="B7383" s="75" t="n"/>
      <c r="C7383" s="75" t="n"/>
      <c r="D7383" s="46" t="inlineStr">
        <is>
          <t>https://scontent.fkhh1-1.fna.fbcdn.net/v/t1.0-9/36723855_1297030227097789_6444221673116794880_n.jpg?_nc_cat=0&amp;oh=85c8ea8300f6aa411a38b443188ac1da&amp;oe=5BD8A202</t>
        </is>
      </c>
    </row>
    <row r="7384">
      <c r="A7384" s="53" t="inlineStr">
        <is>
          <t>DS210</t>
        </is>
      </c>
      <c r="B7384" s="75" t="n"/>
      <c r="C7384" s="75" t="n"/>
      <c r="D7384" s="46" t="inlineStr">
        <is>
          <t>https://scontent.fkhh1-1.fna.fbcdn.net/v/t1.0-9/36968063_1304603573007121_6331860449570586624_n.jpg?_nc_cat=0&amp;oh=151f2aaaa8e293fae8f10853d514d8e9&amp;oe=5B9E67EA</t>
        </is>
      </c>
    </row>
    <row r="7385">
      <c r="A7385" s="53" t="inlineStr">
        <is>
          <t>DS211</t>
        </is>
      </c>
      <c r="B7385" s="75" t="n"/>
      <c r="C7385" s="75" t="n"/>
      <c r="D7385" s="46" t="inlineStr">
        <is>
          <t>https://scontent.fkhh1-1.fna.fbcdn.net/v/t1.0-9/37000413_1304603566340455_8462265572434903040_n.jpg?_nc_cat=0&amp;oh=33ed005eb99137e126a0f099b50ad9e9&amp;oe=5BDA96C5</t>
        </is>
      </c>
    </row>
    <row r="7386">
      <c r="A7386" s="53" t="inlineStr">
        <is>
          <t>DS212</t>
        </is>
      </c>
      <c r="B7386" s="75" t="n"/>
      <c r="C7386" s="68" t="inlineStr">
        <is>
          <t>台灣董氏針灸倒馬針刺療法</t>
        </is>
      </c>
      <c r="D7386" s="46" t="inlineStr">
        <is>
          <t>https://scontent.fkhh1-1.fna.fbcdn.net/v/t1.0-9/36758853_1297030333764445_7412206077845962752_n.jpg?_nc_cat=0&amp;oh=fd796a70f543c4a1b5d9f74415ca6b16&amp;oe=5BE2D616</t>
        </is>
      </c>
    </row>
    <row r="7387">
      <c r="A7387" s="74" t="n"/>
      <c r="B7387" s="75" t="n"/>
      <c r="C7387" s="68" t="inlineStr">
        <is>
          <t>台灣董氏針灸經穴學</t>
        </is>
      </c>
      <c r="D7387" s="74" t="n"/>
    </row>
    <row r="7388">
      <c r="A7388" s="53" t="inlineStr">
        <is>
          <t>DS229</t>
        </is>
      </c>
      <c r="B7388" s="75" t="n"/>
      <c r="C7388" s="75" t="n"/>
      <c r="D7388" s="46" t="inlineStr">
        <is>
          <t>https://scontent.fkhh1-1.fna.fbcdn.net/v/t1.0-9/36690248_1297031517097660_1276701384040775680_n.jpg?_nc_cat=0&amp;oh=99fbecbb2d02208f074de845684eda8b&amp;oe=5BA8D1D4</t>
        </is>
      </c>
    </row>
    <row r="7389">
      <c r="A7389" s="53" t="inlineStr">
        <is>
          <t>DS230</t>
        </is>
      </c>
      <c r="B7389" s="75" t="n"/>
      <c r="C7389" s="75" t="n"/>
      <c r="D7389" s="46" t="inlineStr">
        <is>
          <t>https://scontent.fkhh1-1.fna.fbcdn.net/v/t1.0-9/36697034_1297031567097655_5802027047643512832_n.jpg?_nc_cat=0&amp;oh=77bcb97ffbe150bb29d0ed3a0415e67c&amp;oe=5BA96800</t>
        </is>
      </c>
    </row>
    <row r="7390">
      <c r="A7390" s="53" t="inlineStr">
        <is>
          <t>DS281</t>
        </is>
      </c>
      <c r="B7390" s="75" t="n"/>
      <c r="C7390" s="75" t="n"/>
      <c r="D7390" s="46" t="inlineStr">
        <is>
          <t>https://scontent.fkhh1-1.fna.fbcdn.net/v/t1.0-9/36695436_1297031220431023_3801962714650116096_n.jpg?_nc_cat=0&amp;oh=ae0313eb2ff2dc3b795a688022709afa&amp;oe=5BDD700D</t>
        </is>
      </c>
    </row>
    <row r="7391">
      <c r="A7391" s="53" t="inlineStr">
        <is>
          <t>DS312</t>
        </is>
      </c>
      <c r="B7391" s="75" t="n"/>
      <c r="C7391" s="75" t="n"/>
      <c r="D7391" s="46" t="inlineStr">
        <is>
          <t>https://scontent.fkhh1-1.fna.fbcdn.net/v/t1.0-9/37027520_1304606909673454_7306567813852823552_n.jpg?_nc_cat=0&amp;oh=10f129ef7c6fb937727829e9e012b8fb&amp;oe=5B9F990C</t>
        </is>
      </c>
    </row>
    <row r="7392">
      <c r="A7392" s="53" t="inlineStr">
        <is>
          <t>DU14</t>
        </is>
      </c>
      <c r="B7392" s="75" t="n"/>
      <c r="C7392" s="68" t="inlineStr">
        <is>
          <t>掌紋點穴診病圖解</t>
        </is>
      </c>
      <c r="D7392" s="46" t="inlineStr">
        <is>
          <t>https://scontent.fkhh1-1.fna.fbcdn.net/v/t1.0-9/36669180_1297027720431373_330637976994316288_n.jpg?_nc_cat=0&amp;oh=83436a1ac655e0796629094df3476352&amp;oe=5BE651FF</t>
        </is>
      </c>
    </row>
    <row r="7393">
      <c r="A7393" s="53" t="inlineStr">
        <is>
          <t>EX-HN6</t>
        </is>
      </c>
      <c r="B7393" s="75" t="n"/>
      <c r="C7393" s="68" t="inlineStr">
        <is>
          <t>針灸經緯(常見疾病)</t>
        </is>
      </c>
      <c r="D7393" s="46" t="inlineStr"/>
    </row>
    <row r="7394">
      <c r="A7394" s="53" t="inlineStr">
        <is>
          <t>KI3</t>
        </is>
      </c>
      <c r="B7394" s="75" t="n"/>
      <c r="C7394" s="75" t="n"/>
      <c r="D7394" s="46" t="inlineStr">
        <is>
          <t>https://scontent.fkhh1-1.fna.fbcdn.net/v/t1.0-9/36729155_1297026727098139_8851434358716760064_n.jpg?_nc_cat=0&amp;oh=a7f4a484406d72282f5c06a331ec837e&amp;oe=5BD77839</t>
        </is>
      </c>
    </row>
    <row r="7395">
      <c r="A7395" s="53" t="inlineStr">
        <is>
          <t>LI1</t>
        </is>
      </c>
      <c r="B7395" s="75" t="n"/>
      <c r="C7395" s="75" t="n"/>
      <c r="D7395" s="46" t="inlineStr"/>
    </row>
    <row r="7396">
      <c r="A7396" s="53" t="inlineStr">
        <is>
          <t>LI4</t>
        </is>
      </c>
      <c r="B7396" s="75" t="n"/>
      <c r="C7396" s="75" t="n"/>
      <c r="D7396" s="46" t="inlineStr">
        <is>
          <t>https://scontent.fkhh1-1.fna.fbcdn.net/v/t1.0-9/36558223_1297027930431352_5523363337481486336_n.jpg?_nc_cat=0&amp;oh=d29b5405ca07b8129faf4d05900a6173&amp;oe=5BD59136</t>
        </is>
      </c>
    </row>
    <row r="7397">
      <c r="A7397" s="74" t="n"/>
      <c r="B7397" s="75" t="n"/>
      <c r="C7397" s="68" t="inlineStr">
        <is>
          <t>最新圖解針灸組合穴位</t>
        </is>
      </c>
      <c r="D7397" s="74" t="n"/>
    </row>
    <row r="7398">
      <c r="A7398" s="53" t="inlineStr">
        <is>
          <t>LI6</t>
        </is>
      </c>
      <c r="B7398" s="75" t="n"/>
      <c r="C7398" s="75" t="n"/>
      <c r="D7398" s="46" t="inlineStr">
        <is>
          <t>https://scontent.fkhh1-1.fna.fbcdn.net/v/t1.0-9/36915053_1302914579842687_8918584810885087232_n.jpg?_nc_cat=0&amp;oh=833a7038ade89ab1ac7601886bdb2961&amp;oe=5BDFE8CD</t>
        </is>
      </c>
    </row>
    <row r="7399">
      <c r="A7399" s="53" t="inlineStr">
        <is>
          <t>LU10</t>
        </is>
      </c>
      <c r="B7399" s="75" t="n"/>
      <c r="C7399" s="68" t="inlineStr">
        <is>
          <t>針灸經緯(常見疾病)</t>
        </is>
      </c>
      <c r="D7399" s="46" t="inlineStr">
        <is>
          <t>https://scontent.fkhh1-1.fna.fbcdn.net/v/t1.0-9/36654602_1297027553764723_192721942850043904_n.jpg?_nc_cat=0&amp;oh=2630726c69e101aab15430f6b04d5a0e&amp;oe=5BDE6DF0</t>
        </is>
      </c>
    </row>
    <row r="7400">
      <c r="A7400" s="53" t="inlineStr">
        <is>
          <t>LU11</t>
        </is>
      </c>
      <c r="B7400" s="75" t="n"/>
      <c r="C7400" s="75" t="n"/>
      <c r="D7400" s="46" t="inlineStr">
        <is>
          <t>https://scontent.fkhh1-1.fna.fbcdn.net/v/t1.0-9/36672396_1297026840431461_1179037688905334784_n.jpg?_nc_cat=0&amp;oh=92a014a4c40c072f5620fbf2ef54de18&amp;oe=5BDEB4C4</t>
        </is>
      </c>
    </row>
    <row r="7401">
      <c r="A7401" s="74" t="n"/>
      <c r="B7401" s="75" t="n"/>
      <c r="C7401" s="68" t="inlineStr">
        <is>
          <t>掌紋點穴診病圖解</t>
        </is>
      </c>
      <c r="D7401" s="74" t="n"/>
    </row>
    <row r="7402">
      <c r="A7402" s="53" t="inlineStr">
        <is>
          <t>LU5</t>
        </is>
      </c>
      <c r="B7402" s="75" t="n"/>
      <c r="C7402" s="75" t="n"/>
      <c r="D7402" s="46" t="inlineStr">
        <is>
          <t>https://scontent.fkhh1-1.fna.fbcdn.net/v/t1.0-9/36645597_1297026870431458_4771299385537462272_n.jpg?_nc_cat=0&amp;oh=c3f7e3161cab045ce0be0f9c238e5900&amp;oe=5BACB4CC</t>
        </is>
      </c>
    </row>
    <row r="7403">
      <c r="A7403" s="53" t="inlineStr">
        <is>
          <t>LU7</t>
        </is>
      </c>
      <c r="B7403" s="75" t="n"/>
      <c r="C7403" s="75" t="n"/>
      <c r="D7403" s="46" t="inlineStr">
        <is>
          <t>https://scontent.fkhh1-1.fna.fbcdn.net/v/t1.0-9/36663258_1297026970431448_7385364765628956672_n.jpg?_nc_cat=0&amp;oh=37e5487a98b004ed4e261e72ca6cf5f5&amp;oe=5BAB851A</t>
        </is>
      </c>
    </row>
    <row r="7404">
      <c r="A7404" s="74" t="n"/>
      <c r="B7404" s="75" t="n"/>
      <c r="C7404" s="68" t="inlineStr">
        <is>
          <t>最新圖解針灸組合穴位</t>
        </is>
      </c>
      <c r="D7404" s="74" t="n"/>
    </row>
    <row r="7405">
      <c r="A7405" s="53" t="inlineStr">
        <is>
          <t>LU9</t>
        </is>
      </c>
      <c r="B7405" s="75" t="n"/>
      <c r="C7405" s="75" t="n"/>
      <c r="D7405" s="46" t="inlineStr">
        <is>
          <t>https://scontent.fkhh1-1.fna.fbcdn.net/v/t1.0-9/36736108_1297026720431473_7959865625570967552_n.jpg?_nc_cat=0&amp;oh=341d0c41102a9162f8b2c9d60324f092&amp;oe=5BA06324</t>
        </is>
      </c>
    </row>
    <row r="7406">
      <c r="A7406" s="53" t="inlineStr">
        <is>
          <t>PC6</t>
        </is>
      </c>
      <c r="B7406" s="75" t="n"/>
      <c r="C7406" s="75" t="n"/>
      <c r="D7406" s="46" t="inlineStr">
        <is>
          <t>https://scontent.fkhh1-1.fna.fbcdn.net/v/t1.0-9/36708906_1297026647098147_4381278464859176960_n.jpg?_nc_cat=0&amp;oh=1ff1977fd280d95fdd9c2c293fa839ce&amp;oe=5BD46C72</t>
        </is>
      </c>
    </row>
    <row r="7407">
      <c r="A7407" s="53" t="inlineStr">
        <is>
          <t>SJ17</t>
        </is>
      </c>
      <c r="B7407" s="75" t="n"/>
      <c r="C7407" s="68" t="inlineStr">
        <is>
          <t>掌紋點穴診病圖解</t>
        </is>
      </c>
      <c r="D7407" s="46" t="inlineStr">
        <is>
          <t>https://scontent.fkhh1-1.fna.fbcdn.net/v/t1.0-9/36729945_1297028817097930_2147646332771237888_n.jpg?_nc_cat=0&amp;oh=d927f05a3506d43e7ca07fcda3932b6e&amp;oe=5BE44F8E</t>
        </is>
      </c>
    </row>
    <row r="7408">
      <c r="A7408" s="53" t="inlineStr">
        <is>
          <t>SJ4</t>
        </is>
      </c>
      <c r="B7408" s="75" t="n"/>
      <c r="C7408" s="68" t="inlineStr">
        <is>
          <t>最新圖解針灸組合穴位</t>
        </is>
      </c>
      <c r="D7408" s="46" t="inlineStr">
        <is>
          <t>https://scontent.fkhh1-1.fna.fbcdn.net/v/t1.0-9/36683001_1297028627097949_184279798082699264_n.jpg?_nc_cat=0&amp;oh=d3033490f82688bd2fb3cb3cabbd11eb&amp;oe=5BE4D40D</t>
        </is>
      </c>
    </row>
    <row r="7409">
      <c r="A7409" s="53" t="inlineStr">
        <is>
          <t>ST44</t>
        </is>
      </c>
      <c r="B7409" s="75" t="n"/>
      <c r="C7409" s="68" t="inlineStr">
        <is>
          <t>針灸經緯(常見疾病)</t>
        </is>
      </c>
      <c r="D7409" s="46" t="inlineStr">
        <is>
          <t>https://scontent.fkhh1-1.fna.fbcdn.net/v/t1.0-9/36707518_1297026627098149_5591422772233371648_n.jpg?_nc_cat=0&amp;oh=7f8be1d9f83162e98c280bcbae35a96e&amp;oe=5BE27E54</t>
        </is>
      </c>
    </row>
    <row r="7410">
      <c r="A7410" s="53" t="inlineStr">
        <is>
          <t>ST9</t>
        </is>
      </c>
      <c r="B7410" s="75" t="n"/>
      <c r="C7410" s="68" t="inlineStr">
        <is>
          <t>掌紋點穴診病圖解</t>
        </is>
      </c>
      <c r="D7410" s="46" t="inlineStr">
        <is>
          <t>https://scontent.fkhh1-1.fna.fbcdn.net/v/t1.0-9/36994384_1302913049842840_9099919730281545728_n.jpg?_nc_cat=0&amp;oh=ef6cdcf752f960f4b7557bb3fe85a5a0&amp;oe=5BDC3ADF</t>
        </is>
      </c>
    </row>
    <row r="7411">
      <c r="A7411" s="53" t="inlineStr">
        <is>
          <t>WT001</t>
        </is>
      </c>
      <c r="B7411" s="75" t="n"/>
      <c r="C7411" s="68" t="inlineStr">
        <is>
          <t>台灣董氏針灸經穴學</t>
        </is>
      </c>
      <c r="D7411" s="46" t="inlineStr">
        <is>
          <t>https://scontent.fkhh1-1.fna.fbcdn.net/v/t1.0-9/36669872_1297031223764356_1948830157745684480_n.jpg?_nc_cat=0&amp;oh=c773b4111f9dd5779a964896a61affc7&amp;oe=5B9F0E74</t>
        </is>
      </c>
    </row>
    <row r="7412">
      <c r="A7412" s="53" t="inlineStr">
        <is>
          <t>XX001</t>
        </is>
      </c>
      <c r="B7412" s="74" t="n"/>
      <c r="C7412" s="75" t="n"/>
      <c r="D7412" s="46" t="inlineStr">
        <is>
          <t>https://scontent.fkhh1-1.fna.fbcdn.net/v/t1.0-9/37024740_1304603779673767_3450402328459345920_n.jpg?_nc_cat=0&amp;oh=fc97ee981572b17e43b6a5ab11a443e7&amp;oe=5BE4CE55</t>
        </is>
      </c>
    </row>
    <row r="7413">
      <c r="A7413" s="53" t="inlineStr">
        <is>
          <t>BL15</t>
        </is>
      </c>
      <c r="B7413" s="66" t="inlineStr">
        <is>
          <t>SYS0031</t>
        </is>
      </c>
      <c r="C7413" s="68" t="inlineStr">
        <is>
          <t>針灸學</t>
        </is>
      </c>
      <c r="D7413" s="46" t="inlineStr">
        <is>
          <t>https://scontent.fkhh1-1.fna.fbcdn.net/v/t1.0-9/36662256_1297029207097891_3866424195168600064_n.jpg?_nc_cat=0&amp;oh=da7ae4c7dd72f289d22c3d4e35d7a30f&amp;oe=5BE55910</t>
        </is>
      </c>
    </row>
    <row r="7414">
      <c r="A7414" s="53" t="inlineStr">
        <is>
          <t>DS082</t>
        </is>
      </c>
      <c r="B7414" s="75" t="n"/>
      <c r="C7414" s="68" t="inlineStr">
        <is>
          <t>台灣董氏針灸基礎講義</t>
        </is>
      </c>
      <c r="D7414" s="46" t="inlineStr">
        <is>
          <t>https://scontent.fkhh1-1.fna.fbcdn.net/v/t1.0-9/36736104_1297033247097487_3151494788163829760_n.jpg?_nc_cat=0&amp;oh=2c7fdce8ace8da795fb64b5521598906&amp;oe=5B9EE8F0</t>
        </is>
      </c>
    </row>
    <row r="7415">
      <c r="A7415" s="53" t="inlineStr">
        <is>
          <t>DS083</t>
        </is>
      </c>
      <c r="B7415" s="75" t="n"/>
      <c r="C7415" s="75" t="n"/>
      <c r="D7415" s="46" t="inlineStr">
        <is>
          <t>https://scontent.fkhh1-1.fna.fbcdn.net/v/t1.0-9/36651080_1297030473764431_2456150255935160320_n.jpg?_nc_cat=0&amp;oh=e55b3e510b0de28f1343d93bc1f6be8c&amp;oe=5BE85062</t>
        </is>
      </c>
    </row>
    <row r="7416">
      <c r="A7416" s="53" t="inlineStr">
        <is>
          <t>DS106</t>
        </is>
      </c>
      <c r="B7416" s="75" t="n"/>
      <c r="C7416" s="68" t="inlineStr">
        <is>
          <t>董氏奇穴講座穴位學</t>
        </is>
      </c>
      <c r="D7416" s="46" t="inlineStr">
        <is>
          <t>https://scontent.fkhh1-1.fna.fbcdn.net/v/t1.0-9/37069238_1304603746340437_7803400903280558080_n.jpg?_nc_cat=0&amp;oh=6657a936a91e84ca3b4046f5a8b3e523&amp;oe=5BEB7B79</t>
        </is>
      </c>
    </row>
    <row r="7417">
      <c r="A7417" s="53" t="inlineStr">
        <is>
          <t>DS229</t>
        </is>
      </c>
      <c r="B7417" s="75" t="n"/>
      <c r="C7417" s="68" t="inlineStr">
        <is>
          <t>台灣董氏針灸基礎講義</t>
        </is>
      </c>
      <c r="D7417" s="46" t="inlineStr">
        <is>
          <t>https://scontent.fkhh1-1.fna.fbcdn.net/v/t1.0-9/36690248_1297031517097660_1276701384040775680_n.jpg?_nc_cat=0&amp;oh=99fbecbb2d02208f074de845684eda8b&amp;oe=5BA8D1D4</t>
        </is>
      </c>
    </row>
    <row r="7418">
      <c r="A7418" s="53" t="inlineStr">
        <is>
          <t>DS230</t>
        </is>
      </c>
      <c r="B7418" s="75" t="n"/>
      <c r="C7418" s="75" t="n"/>
      <c r="D7418" s="46" t="inlineStr">
        <is>
          <t>https://scontent.fkhh1-1.fna.fbcdn.net/v/t1.0-9/36697034_1297031567097655_5802027047643512832_n.jpg?_nc_cat=0&amp;oh=77bcb97ffbe150bb29d0ed3a0415e67c&amp;oe=5BA96800</t>
        </is>
      </c>
    </row>
    <row r="7419">
      <c r="A7419" s="53" t="inlineStr">
        <is>
          <t>DS350</t>
        </is>
      </c>
      <c r="B7419" s="75" t="n"/>
      <c r="C7419" s="68" t="inlineStr">
        <is>
          <t>台灣董氏針灸經穴學</t>
        </is>
      </c>
      <c r="D7419" s="46" t="inlineStr">
        <is>
          <t>https://scontent.fkhh1-1.fna.fbcdn.net/v/t1.0-9/36720948_1297032827097529_6113569913572425728_n.jpg?_nc_cat=0&amp;oh=cd021255ef21e23b8d6651c9e68d3539&amp;oe=5BA5FCC0</t>
        </is>
      </c>
    </row>
    <row r="7420">
      <c r="A7420" s="74" t="n"/>
      <c r="B7420" s="75" t="n"/>
      <c r="C7420" s="68" t="inlineStr">
        <is>
          <t>董氏奇穴講座穴位學</t>
        </is>
      </c>
      <c r="D7420" s="74" t="n"/>
    </row>
    <row r="7421">
      <c r="A7421" s="53" t="inlineStr">
        <is>
          <t>DS357</t>
        </is>
      </c>
      <c r="B7421" s="75" t="n"/>
      <c r="C7421" s="68" t="inlineStr">
        <is>
          <t>針灸經緯(對症配穴)</t>
        </is>
      </c>
      <c r="D7421" s="46" t="inlineStr">
        <is>
          <t>https://scontent.fkhh1-1.fna.fbcdn.net/v/t1.0-9/36700205_1297033023764176_1675781902574813184_n.jpg?_nc_cat=0&amp;oh=e050a8e19aa91710a87a8161e644360f&amp;oe=5BA36D01</t>
        </is>
      </c>
    </row>
    <row r="7422">
      <c r="A7422" s="74" t="n"/>
      <c r="B7422" s="75" t="n"/>
      <c r="C7422" s="68" t="inlineStr">
        <is>
          <t>董氏奇穴講座穴位學</t>
        </is>
      </c>
      <c r="D7422" s="74" t="n"/>
    </row>
    <row r="7423">
      <c r="A7423" s="53" t="inlineStr">
        <is>
          <t>DU15</t>
        </is>
      </c>
      <c r="B7423" s="75" t="n"/>
      <c r="C7423" s="68" t="inlineStr">
        <is>
          <t>針灸經緯(對症配穴)</t>
        </is>
      </c>
      <c r="D7423" s="46" t="inlineStr">
        <is>
          <t>https://scontent.fkhh1-1.fna.fbcdn.net/v/t1.0-9/37035581_1302915673175911_4243625969908187136_n.jpg?_nc_cat=0&amp;oh=ff1516142cdbe513217accfbdb0dd3ba&amp;oe=5BE8A3D5</t>
        </is>
      </c>
    </row>
    <row r="7424">
      <c r="A7424" s="53" t="inlineStr">
        <is>
          <t>GB44</t>
        </is>
      </c>
      <c r="B7424" s="75" t="n"/>
      <c r="C7424" s="68" t="inlineStr">
        <is>
          <t>實用五輸穴發揮</t>
        </is>
      </c>
      <c r="D7424" s="46" t="inlineStr">
        <is>
          <t>https://scontent.fkhh1-1.fna.fbcdn.net/v/t1.0-9/37011709_1302912809842864_2304287071411372032_n.jpg?_nc_cat=0&amp;oh=7b6370c71ce9a2bef7d7a824ed2bbb0f&amp;oe=5BDF4714</t>
        </is>
      </c>
    </row>
    <row r="7425">
      <c r="A7425" s="53" t="inlineStr">
        <is>
          <t>KI1</t>
        </is>
      </c>
      <c r="B7425" s="75" t="n"/>
      <c r="C7425" s="68" t="inlineStr">
        <is>
          <t>針灸甲乙經一學就通</t>
        </is>
      </c>
      <c r="D7425" s="46" t="inlineStr">
        <is>
          <t>https://scontent.fkhh1-1.fna.fbcdn.net/v/t1.0-9/37034654_1302914829842662_2796721220974804992_n.jpg?_nc_cat=0&amp;oh=4c4c68cbefd208ff96c813779fd171dc&amp;oe=5BDABDAC</t>
        </is>
      </c>
    </row>
    <row r="7426">
      <c r="A7426" s="53" t="inlineStr">
        <is>
          <t>KI2</t>
        </is>
      </c>
      <c r="B7426" s="75" t="n"/>
      <c r="C7426" s="68" t="inlineStr">
        <is>
          <t>針灸經緯(十四經穴)</t>
        </is>
      </c>
      <c r="D7426" s="46" t="inlineStr">
        <is>
          <t>https://scontent.fkhh1-1.fna.fbcdn.net/v/t1.0-9/36746895_1297027600431385_6745994678153248768_n.jpg?_nc_cat=0&amp;oh=397f6a791a27b6bb1ced8aa6dfc94a58&amp;oe=5BA2D376</t>
        </is>
      </c>
    </row>
    <row r="7427">
      <c r="A7427" s="53" t="inlineStr">
        <is>
          <t>KI3</t>
        </is>
      </c>
      <c r="B7427" s="75" t="n"/>
      <c r="C7427" s="75" t="n"/>
      <c r="D7427" s="46" t="inlineStr">
        <is>
          <t>https://scontent.fkhh1-1.fna.fbcdn.net/v/t1.0-9/36729155_1297026727098139_8851434358716760064_n.jpg?_nc_cat=0&amp;oh=a7f4a484406d72282f5c06a331ec837e&amp;oe=5BD77839</t>
        </is>
      </c>
    </row>
    <row r="7428">
      <c r="A7428" s="75" t="n"/>
      <c r="B7428" s="75" t="n"/>
      <c r="C7428" s="68" t="inlineStr">
        <is>
          <t>針灸學</t>
        </is>
      </c>
      <c r="D7428" s="75" t="n"/>
    </row>
    <row r="7429">
      <c r="A7429" s="74" t="n"/>
      <c r="B7429" s="75" t="n"/>
      <c r="C7429" s="68" t="inlineStr">
        <is>
          <t>簡易針灸療法</t>
        </is>
      </c>
      <c r="D7429" s="74" t="n"/>
    </row>
    <row r="7430">
      <c r="A7430" s="53" t="inlineStr">
        <is>
          <t>KI6</t>
        </is>
      </c>
      <c r="B7430" s="75" t="n"/>
      <c r="C7430" s="68" t="inlineStr">
        <is>
          <t>針灸經緯(十四經穴)</t>
        </is>
      </c>
      <c r="D7430" s="46" t="inlineStr">
        <is>
          <t>https://scontent.fkhh1-1.fna.fbcdn.net/v/t1.0-9/36913560_1302915046509307_5580370992452075520_n.jpg?_nc_cat=0&amp;oh=4ec1404ba04ebe5760ddfca47188f98e&amp;oe=5BE55B64</t>
        </is>
      </c>
    </row>
    <row r="7431">
      <c r="A7431" s="74" t="n"/>
      <c r="B7431" s="75" t="n"/>
      <c r="C7431" s="68" t="inlineStr">
        <is>
          <t>針灸學</t>
        </is>
      </c>
      <c r="D7431" s="74" t="n"/>
    </row>
    <row r="7432">
      <c r="A7432" s="53" t="inlineStr">
        <is>
          <t>LI1</t>
        </is>
      </c>
      <c r="B7432" s="75" t="n"/>
      <c r="C7432" s="68" t="inlineStr">
        <is>
          <t>針灸經緯(十四經穴)</t>
        </is>
      </c>
      <c r="D7432" s="46" t="inlineStr"/>
    </row>
    <row r="7433">
      <c r="A7433" s="75" t="n"/>
      <c r="B7433" s="75" t="n"/>
      <c r="C7433" s="68" t="inlineStr">
        <is>
          <t>最新圖解針灸組合穴位</t>
        </is>
      </c>
      <c r="D7433" s="75" t="n"/>
    </row>
    <row r="7434">
      <c r="A7434" s="74" t="n"/>
      <c r="B7434" s="75" t="n"/>
      <c r="C7434" s="68" t="inlineStr">
        <is>
          <t>實用五輸穴發揮</t>
        </is>
      </c>
      <c r="D7434" s="74" t="n"/>
    </row>
    <row r="7435">
      <c r="A7435" s="53" t="inlineStr">
        <is>
          <t>LI11</t>
        </is>
      </c>
      <c r="B7435" s="75" t="n"/>
      <c r="C7435" s="68" t="inlineStr">
        <is>
          <t>針灸甲乙經一學就通</t>
        </is>
      </c>
      <c r="D7435" s="46" t="inlineStr">
        <is>
          <t>https://scontent.fkhh1-1.fna.fbcdn.net/v/t1.0-9/36695449_1297027050431440_1223096116262731776_n.jpg?_nc_cat=0&amp;oh=53a0c5debe55bad39a3c3b206f554ae0&amp;oe=5BA365E0</t>
        </is>
      </c>
    </row>
    <row r="7436">
      <c r="A7436" s="74" t="n"/>
      <c r="B7436" s="75" t="n"/>
      <c r="C7436" s="68" t="inlineStr">
        <is>
          <t>簡易針灸療法</t>
        </is>
      </c>
      <c r="D7436" s="74" t="n"/>
    </row>
    <row r="7437">
      <c r="A7437" s="53" t="inlineStr">
        <is>
          <t>LI2</t>
        </is>
      </c>
      <c r="B7437" s="75" t="n"/>
      <c r="C7437" s="68" t="inlineStr">
        <is>
          <t>實用五輸穴發揮</t>
        </is>
      </c>
      <c r="D7437" s="46" t="inlineStr"/>
    </row>
    <row r="7438">
      <c r="A7438" s="53" t="inlineStr">
        <is>
          <t>LI3</t>
        </is>
      </c>
      <c r="B7438" s="75" t="n"/>
      <c r="C7438" s="68" t="inlineStr">
        <is>
          <t>針灸甲乙經一學就通</t>
        </is>
      </c>
      <c r="D7438" s="46" t="inlineStr">
        <is>
          <t>https://scontent.fkhh1-1.fna.fbcdn.net/v/t1.0-9/36656589_1297026463764832_5927538954243932160_n.jpg?_nc_cat=0&amp;oh=36f285e946bba652c8d7c351c05584e8&amp;oe=5BE8E0DA</t>
        </is>
      </c>
    </row>
    <row r="7439">
      <c r="A7439" s="48" t="inlineStr">
        <is>
          <t>LI4</t>
        </is>
      </c>
      <c r="B7439" s="75" t="n"/>
      <c r="C7439" s="69" t="inlineStr">
        <is>
          <t>S.-H. Yang, P.-C. Xie, and X.-L. Qin, “An instant pain-relief effect of balance acupuncture for relieving sore throat in acute pharyngitis patients,” Acupuncture Research, vol. 37, no. 4, pp. 324–327, 2012.</t>
        </is>
      </c>
      <c r="D7439" s="46" t="inlineStr">
        <is>
          <t>https://scontent.fkhh1-1.fna.fbcdn.net/v/t1.0-9/36558223_1297027930431352_5523363337481486336_n.jpg?_nc_cat=0&amp;oh=d29b5405ca07b8129faf4d05900a6173&amp;oe=5BD59136</t>
        </is>
      </c>
    </row>
    <row r="7440">
      <c r="A7440" s="75" t="n"/>
      <c r="B7440" s="75" t="n"/>
      <c r="C7440" s="68" t="inlineStr">
        <is>
          <t>針灸經緯(十四經穴)</t>
        </is>
      </c>
      <c r="D7440" s="75" t="n"/>
    </row>
    <row r="7441">
      <c r="A7441" s="75" t="n"/>
      <c r="B7441" s="75" t="n"/>
      <c r="C7441" s="68" t="inlineStr">
        <is>
          <t>針灸學</t>
        </is>
      </c>
      <c r="D7441" s="75" t="n"/>
    </row>
    <row r="7442">
      <c r="A7442" s="75" t="n"/>
      <c r="B7442" s="75" t="n"/>
      <c r="C7442" s="68" t="inlineStr">
        <is>
          <t>最新圖解針灸組合穴位</t>
        </is>
      </c>
      <c r="D7442" s="75" t="n"/>
    </row>
    <row r="7443">
      <c r="A7443" s="74" t="n"/>
      <c r="B7443" s="75" t="n"/>
      <c r="C7443" s="68" t="inlineStr">
        <is>
          <t>簡易針灸療法</t>
        </is>
      </c>
      <c r="D7443" s="74" t="n"/>
    </row>
    <row r="7444">
      <c r="A7444" s="53" t="inlineStr">
        <is>
          <t>LI5</t>
        </is>
      </c>
      <c r="B7444" s="75" t="n"/>
      <c r="C7444" s="68" t="inlineStr">
        <is>
          <t>實用五輸穴發揮</t>
        </is>
      </c>
      <c r="D7444" s="46" t="inlineStr">
        <is>
          <t>https://scontent.fkhh1-1.fna.fbcdn.net/v/t1.0-9/36701882_1297028697097942_4864445097200058368_n.jpg?_nc_cat=0&amp;oh=e7a56f2443482fd92a945f810f0b5083&amp;oe=5BD4F03C</t>
        </is>
      </c>
    </row>
    <row r="7445">
      <c r="A7445" s="53" t="inlineStr">
        <is>
          <t>LI6</t>
        </is>
      </c>
      <c r="B7445" s="75" t="n"/>
      <c r="C7445" s="68" t="inlineStr">
        <is>
          <t>針灸經緯(十四經穴)</t>
        </is>
      </c>
      <c r="D7445" s="46" t="inlineStr">
        <is>
          <t>https://scontent.fkhh1-1.fna.fbcdn.net/v/t1.0-9/36915053_1302914579842687_8918584810885087232_n.jpg?_nc_cat=0&amp;oh=833a7038ade89ab1ac7601886bdb2961&amp;oe=5BDFE8CD</t>
        </is>
      </c>
    </row>
    <row r="7446">
      <c r="A7446" s="53" t="inlineStr">
        <is>
          <t>LI7</t>
        </is>
      </c>
      <c r="B7446" s="75" t="n"/>
      <c r="C7446" s="68" t="inlineStr">
        <is>
          <t>針灸甲乙經一學就通</t>
        </is>
      </c>
      <c r="D7446" s="46" t="inlineStr">
        <is>
          <t>https://scontent.fkhh1-1.fna.fbcdn.net/v/t1.0-9/36909813_1302915023175976_6717322537342074880_n.jpg?_nc_cat=0&amp;oh=2d689455d22a93e956d0ba6dffb91477&amp;oe=5BD6BB5B</t>
        </is>
      </c>
    </row>
    <row r="7447">
      <c r="A7447" s="74" t="n"/>
      <c r="B7447" s="75" t="n"/>
      <c r="C7447" s="68" t="inlineStr">
        <is>
          <t>針灸經緯(十四經穴)</t>
        </is>
      </c>
      <c r="D7447" s="74" t="n"/>
    </row>
    <row r="7448">
      <c r="A7448" s="53" t="inlineStr">
        <is>
          <t>LR2</t>
        </is>
      </c>
      <c r="B7448" s="75" t="n"/>
      <c r="C7448" s="68" t="inlineStr">
        <is>
          <t>針灸甲乙經一學就通</t>
        </is>
      </c>
      <c r="D7448" s="46" t="inlineStr">
        <is>
          <t>https://scontent.fkhh1-1.fna.fbcdn.net/v/t1.0-9/36678549_1297027140431431_7883767244696584192_n.jpg?_nc_cat=0&amp;oh=00c0db85cbd3df74980796ae0f34c4ef&amp;oe=5BDA41AF</t>
        </is>
      </c>
    </row>
    <row r="7449">
      <c r="A7449" s="53" t="inlineStr">
        <is>
          <t>LR3</t>
        </is>
      </c>
      <c r="B7449" s="75" t="n"/>
      <c r="C7449" s="68" t="inlineStr">
        <is>
          <t>實用五輸穴發揮</t>
        </is>
      </c>
      <c r="D7449" s="46" t="inlineStr">
        <is>
          <t>https://scontent.fkhh1-1.fna.fbcdn.net/v/t1.0-9/36684889_1297029150431230_719878506409885696_n.jpg?_nc_cat=0&amp;oh=51411c1ab030c85870f9df9777834f5e&amp;oe=5BE7D61B</t>
        </is>
      </c>
    </row>
    <row r="7450">
      <c r="A7450" s="53" t="inlineStr">
        <is>
          <t>LU10</t>
        </is>
      </c>
      <c r="B7450" s="75" t="n"/>
      <c r="C7450" s="68" t="inlineStr">
        <is>
          <t>針灸經緯(十四經穴)</t>
        </is>
      </c>
      <c r="D7450" s="46" t="inlineStr">
        <is>
          <t>https://scontent.fkhh1-1.fna.fbcdn.net/v/t1.0-9/36654602_1297027553764723_192721942850043904_n.jpg?_nc_cat=0&amp;oh=2630726c69e101aab15430f6b04d5a0e&amp;oe=5BDE6DF0</t>
        </is>
      </c>
    </row>
    <row r="7451">
      <c r="A7451" s="75" t="n"/>
      <c r="B7451" s="75" t="n"/>
      <c r="C7451" s="68" t="inlineStr">
        <is>
          <t>針灸學</t>
        </is>
      </c>
      <c r="D7451" s="75" t="n"/>
    </row>
    <row r="7452">
      <c r="A7452" s="75" t="n"/>
      <c r="B7452" s="75" t="n"/>
      <c r="C7452" s="68" t="inlineStr">
        <is>
          <t>最新圖解針灸組合穴位</t>
        </is>
      </c>
      <c r="D7452" s="75" t="n"/>
    </row>
    <row r="7453">
      <c r="A7453" s="74" t="n"/>
      <c r="B7453" s="75" t="n"/>
      <c r="C7453" s="68" t="inlineStr">
        <is>
          <t>實用五輸穴發揮</t>
        </is>
      </c>
      <c r="D7453" s="74" t="n"/>
    </row>
    <row r="7454">
      <c r="A7454" s="53" t="inlineStr">
        <is>
          <t>LU11</t>
        </is>
      </c>
      <c r="B7454" s="75" t="n"/>
      <c r="C7454" s="68" t="inlineStr">
        <is>
          <t>針灸經緯(十四經穴)</t>
        </is>
      </c>
      <c r="D7454" s="46" t="inlineStr">
        <is>
          <t>https://scontent.fkhh1-1.fna.fbcdn.net/v/t1.0-9/36672396_1297026840431461_1179037688905334784_n.jpg?_nc_cat=0&amp;oh=92a014a4c40c072f5620fbf2ef54de18&amp;oe=5BDEB4C4</t>
        </is>
      </c>
    </row>
    <row r="7455">
      <c r="A7455" s="75" t="n"/>
      <c r="B7455" s="75" t="n"/>
      <c r="C7455" s="68" t="inlineStr">
        <is>
          <t>針灸學</t>
        </is>
      </c>
      <c r="D7455" s="75" t="n"/>
    </row>
    <row r="7456">
      <c r="A7456" s="75" t="n"/>
      <c r="B7456" s="75" t="n"/>
      <c r="C7456" s="68" t="inlineStr">
        <is>
          <t>最新圖解針灸組合穴位</t>
        </is>
      </c>
      <c r="D7456" s="75" t="n"/>
    </row>
    <row r="7457">
      <c r="A7457" s="74" t="n"/>
      <c r="B7457" s="75" t="n"/>
      <c r="C7457" s="68" t="inlineStr">
        <is>
          <t>實用五輸穴發揮</t>
        </is>
      </c>
      <c r="D7457" s="74" t="n"/>
    </row>
    <row r="7458">
      <c r="A7458" s="53" t="inlineStr">
        <is>
          <t>LU5</t>
        </is>
      </c>
      <c r="B7458" s="75" t="n"/>
      <c r="C7458" s="68" t="inlineStr">
        <is>
          <t>針灸學</t>
        </is>
      </c>
      <c r="D7458" s="46" t="inlineStr">
        <is>
          <t>https://scontent.fkhh1-1.fna.fbcdn.net/v/t1.0-9/36645597_1297026870431458_4771299385537462272_n.jpg?_nc_cat=0&amp;oh=c3f7e3161cab045ce0be0f9c238e5900&amp;oe=5BACB4CC</t>
        </is>
      </c>
    </row>
    <row r="7459">
      <c r="A7459" s="53" t="inlineStr">
        <is>
          <t>LU6</t>
        </is>
      </c>
      <c r="B7459" s="75" t="n"/>
      <c r="C7459" s="68" t="inlineStr">
        <is>
          <t>針灸經緯(十四經穴)</t>
        </is>
      </c>
      <c r="D7459" s="46" t="inlineStr">
        <is>
          <t>https://scontent.fkhh1-1.fna.fbcdn.net/v/t1.0-9/36677949_1297026750431470_2072448920071438336_n.jpg?_nc_cat=0&amp;oh=ad613767742716a5681ec19d426c2c9c&amp;oe=5BDFEC1C</t>
        </is>
      </c>
    </row>
    <row r="7460">
      <c r="A7460" s="53" t="inlineStr">
        <is>
          <t>LU9</t>
        </is>
      </c>
      <c r="B7460" s="75" t="n"/>
      <c r="C7460" s="68" t="inlineStr">
        <is>
          <t>最新圖解針灸組合穴位</t>
        </is>
      </c>
      <c r="D7460" s="46" t="inlineStr">
        <is>
          <t>https://scontent.fkhh1-1.fna.fbcdn.net/v/t1.0-9/36736108_1297026720431473_7959865625570967552_n.jpg?_nc_cat=0&amp;oh=341d0c41102a9162f8b2c9d60324f092&amp;oe=5BA06324</t>
        </is>
      </c>
    </row>
    <row r="7461">
      <c r="A7461" s="53" t="inlineStr">
        <is>
          <t>PC6</t>
        </is>
      </c>
      <c r="B7461" s="75" t="n"/>
      <c r="C7461" s="75" t="n"/>
      <c r="D7461" s="46" t="inlineStr">
        <is>
          <t>https://scontent.fkhh1-1.fna.fbcdn.net/v/t1.0-9/36708906_1297026647098147_4381278464859176960_n.jpg?_nc_cat=0&amp;oh=1ff1977fd280d95fdd9c2c293fa839ce&amp;oe=5BD46C72</t>
        </is>
      </c>
    </row>
    <row r="7462">
      <c r="A7462" s="53" t="inlineStr">
        <is>
          <t>RN15</t>
        </is>
      </c>
      <c r="B7462" s="75" t="n"/>
      <c r="C7462" s="68" t="inlineStr">
        <is>
          <t>針灸甲乙經一學就通</t>
        </is>
      </c>
      <c r="D7462" s="46" t="inlineStr"/>
    </row>
    <row r="7463">
      <c r="A7463" s="53" t="inlineStr">
        <is>
          <t>RN21</t>
        </is>
      </c>
      <c r="B7463" s="75" t="n"/>
      <c r="C7463" s="75" t="n"/>
      <c r="D7463" s="74" t="n"/>
    </row>
    <row r="7464">
      <c r="A7464" s="53" t="inlineStr">
        <is>
          <t>SI1</t>
        </is>
      </c>
      <c r="B7464" s="75" t="n"/>
      <c r="C7464" s="68" t="inlineStr">
        <is>
          <t>針灸經緯(十四經穴)</t>
        </is>
      </c>
      <c r="D7464" s="46" t="inlineStr">
        <is>
          <t>https://scontent.fkhh1-1.fna.fbcdn.net/v/t1.0-9/36571967_1297026843764794_7809996813406044160_n.jpg?_nc_cat=0&amp;oh=ad7697d4d0d8bfc0d89553901a140290&amp;oe=5BA92AA8</t>
        </is>
      </c>
    </row>
    <row r="7465">
      <c r="A7465" s="53" t="inlineStr">
        <is>
          <t>SI17</t>
        </is>
      </c>
      <c r="B7465" s="75" t="n"/>
      <c r="C7465" s="68" t="inlineStr">
        <is>
          <t>最新圖解針灸組合穴位</t>
        </is>
      </c>
      <c r="D7465" s="46" t="inlineStr">
        <is>
          <t>https://scontent.fkhh1-1.fna.fbcdn.net/v/t1.0-9/36990042_1302913573176121_3949642334739628032_n.jpg?_nc_cat=0&amp;oh=6e649af6ccbccfb47e339f0ec2562f47&amp;oe=5BDAC413</t>
        </is>
      </c>
    </row>
    <row r="7466">
      <c r="A7466" s="53" t="inlineStr">
        <is>
          <t>SI8</t>
        </is>
      </c>
      <c r="B7466" s="75" t="n"/>
      <c r="C7466" s="68" t="inlineStr">
        <is>
          <t>實用五輸穴發揮</t>
        </is>
      </c>
      <c r="D7466" s="46" t="inlineStr">
        <is>
          <t>https://scontent.fkhh1-1.fna.fbcdn.net/v/t1.0-9/36700067_1297026540431491_3673689358826733568_n.jpg?_nc_cat=0&amp;oh=56f43832af768d7526def855513df8d1&amp;oe=5BA496F1</t>
        </is>
      </c>
    </row>
    <row r="7467">
      <c r="A7467" s="53" t="inlineStr">
        <is>
          <t>SJ1</t>
        </is>
      </c>
      <c r="B7467" s="75" t="n"/>
      <c r="C7467" s="68" t="inlineStr">
        <is>
          <t>針灸經緯(十四經穴)</t>
        </is>
      </c>
      <c r="D7467" s="46" t="inlineStr">
        <is>
          <t>https://scontent.fkhh1-1.fna.fbcdn.net/v/t1.0-9/36689289_1297028910431254_7133852554517020672_n.jpg?_nc_cat=0&amp;oh=d890d76488a74ecd34093a4ca9631288&amp;oe=5BDC29C8</t>
        </is>
      </c>
    </row>
    <row r="7468">
      <c r="A7468" s="74" t="n"/>
      <c r="B7468" s="75" t="n"/>
      <c r="C7468" s="68" t="inlineStr">
        <is>
          <t>針灸學</t>
        </is>
      </c>
      <c r="D7468" s="74" t="n"/>
    </row>
    <row r="7469">
      <c r="A7469" s="53" t="inlineStr">
        <is>
          <t>SJ2</t>
        </is>
      </c>
      <c r="B7469" s="75" t="n"/>
      <c r="C7469" s="68" t="inlineStr">
        <is>
          <t>針灸經緯(十四經穴)</t>
        </is>
      </c>
      <c r="D7469" s="46" t="inlineStr">
        <is>
          <t>https://scontent.fkhh1-1.fna.fbcdn.net/v/t1.0-9/36657830_1297028517097960_6916535112079245312_n.jpg?_nc_cat=0&amp;oh=ca7a5de9f70ca422bbd5eef76026985b&amp;oe=5BDDC20B</t>
        </is>
      </c>
    </row>
    <row r="7470">
      <c r="A7470" s="74" t="n"/>
      <c r="B7470" s="75" t="n"/>
      <c r="C7470" s="68" t="inlineStr">
        <is>
          <t>最新圖解針灸組合穴位</t>
        </is>
      </c>
      <c r="D7470" s="74" t="n"/>
    </row>
    <row r="7471">
      <c r="A7471" s="53" t="inlineStr">
        <is>
          <t>SJ3</t>
        </is>
      </c>
      <c r="B7471" s="75" t="n"/>
      <c r="C7471" s="68" t="inlineStr">
        <is>
          <t>針灸經緯(十四經穴)</t>
        </is>
      </c>
      <c r="D7471" s="46" t="inlineStr">
        <is>
          <t>https://scontent.fkhh1-1.fna.fbcdn.net/v/t1.0-9/36649167_1297027780431367_41193130120183808_n.jpg?_nc_cat=0&amp;oh=48f8d3b3298c2b395d99dbe65164eee6&amp;oe=5BA4EC6E</t>
        </is>
      </c>
    </row>
    <row r="7472">
      <c r="A7472" s="53" t="inlineStr">
        <is>
          <t>SL001</t>
        </is>
      </c>
      <c r="B7472" s="75" t="n"/>
      <c r="C7472" s="68" t="inlineStr">
        <is>
          <t>台灣董氏針灸經穴學</t>
        </is>
      </c>
      <c r="D7472" s="46" t="inlineStr">
        <is>
          <t>https://scontent.fkhh1-1.fna.fbcdn.net/v/t1.0-9/36808273_1297030737097738_1107206572787892224_n.jpg?_nc_cat=0&amp;oh=4d5707c2ba5fe26b28f99639c2c21ab4&amp;oe=5BEB9052</t>
        </is>
      </c>
    </row>
    <row r="7473">
      <c r="A7473" s="53" t="inlineStr">
        <is>
          <t>ST43</t>
        </is>
      </c>
      <c r="B7473" s="75" t="n"/>
      <c r="C7473" s="68" t="inlineStr">
        <is>
          <t>針灸學</t>
        </is>
      </c>
      <c r="D7473" s="46" t="inlineStr">
        <is>
          <t>https://scontent.fkhh1-1.fna.fbcdn.net/v/t1.0-9/36963588_1302914769842668_3374576884166688768_n.jpg?_nc_cat=0&amp;oh=969aeea705535877a34e286a90442d82&amp;oe=5BDD6176</t>
        </is>
      </c>
    </row>
    <row r="7474">
      <c r="A7474" s="53" t="inlineStr">
        <is>
          <t>ST44</t>
        </is>
      </c>
      <c r="B7474" s="75" t="n"/>
      <c r="C7474" s="68" t="inlineStr">
        <is>
          <t>實用五輸穴發揮</t>
        </is>
      </c>
      <c r="D7474" s="46" t="inlineStr">
        <is>
          <t>https://scontent.fkhh1-1.fna.fbcdn.net/v/t1.0-9/36707518_1297026627098149_5591422772233371648_n.jpg?_nc_cat=0&amp;oh=7f8be1d9f83162e98c280bcbae35a96e&amp;oe=5BE27E54</t>
        </is>
      </c>
    </row>
    <row r="7475">
      <c r="A7475" s="53" t="inlineStr">
        <is>
          <t>TG2p</t>
        </is>
      </c>
      <c r="B7475" s="75" t="n"/>
      <c r="C7475" s="68" t="inlineStr">
        <is>
          <t>針灸學</t>
        </is>
      </c>
      <c r="D7475" s="46" t="inlineStr"/>
    </row>
    <row r="7476">
      <c r="A7476" s="53" t="inlineStr">
        <is>
          <t>TG3</t>
        </is>
      </c>
      <c r="B7476" s="74" t="n"/>
      <c r="C7476" s="75" t="n"/>
      <c r="D7476" s="74" t="n"/>
    </row>
    <row r="7477">
      <c r="A7477" s="53" t="inlineStr">
        <is>
          <t>KI21</t>
        </is>
      </c>
      <c r="B7477" s="66" t="inlineStr">
        <is>
          <t>DIS0491</t>
        </is>
      </c>
      <c r="C7477" s="68" t="inlineStr">
        <is>
          <t>針灸經緯(常見疾病)</t>
        </is>
      </c>
      <c r="D7477" s="46" t="inlineStr">
        <is>
          <t>https://scontent.fkhh1-1.fna.fbcdn.net/v/t1.0-9/37030171_1302914926509319_6003994822426230784_n.jpg?_nc_cat=0&amp;oh=5bf18993f5a39d5aaa0c4b841680603c&amp;oe=5B9DCD7A</t>
        </is>
      </c>
    </row>
    <row r="7478">
      <c r="A7478" s="53" t="inlineStr">
        <is>
          <t>PC6</t>
        </is>
      </c>
      <c r="B7478" s="75" t="n"/>
      <c r="C7478" s="75" t="n"/>
      <c r="D7478" s="46" t="inlineStr">
        <is>
          <t>https://scontent.fkhh1-1.fna.fbcdn.net/v/t1.0-9/36708906_1297026647098147_4381278464859176960_n.jpg?_nc_cat=0&amp;oh=1ff1977fd280d95fdd9c2c293fa839ce&amp;oe=5BD46C72</t>
        </is>
      </c>
    </row>
    <row r="7479">
      <c r="A7479" s="53" t="inlineStr">
        <is>
          <t>RN12</t>
        </is>
      </c>
      <c r="B7479" s="75" t="n"/>
      <c r="C7479" s="75" t="n"/>
      <c r="D7479" s="46" t="inlineStr">
        <is>
          <t>https://scontent.fkhh1-1.fna.fbcdn.net/v/t1.0-9/36656135_1297027817098030_5095011504428679168_n.jpg?_nc_cat=0&amp;oh=efcd389063cb85068f0b309fcbaf4a86&amp;oe=5BEBC01F</t>
        </is>
      </c>
    </row>
    <row r="7480">
      <c r="A7480" s="53" t="inlineStr">
        <is>
          <t>ST36</t>
        </is>
      </c>
      <c r="B7480" s="74" t="n"/>
      <c r="C7480" s="75" t="n"/>
      <c r="D7480" s="46" t="inlineStr">
        <is>
          <t>https://scontent.fkhh1-1.fna.fbcdn.net/v/t1.0-9/36598157_1297027160431429_2759343434857709568_n.jpg?_nc_cat=0&amp;oh=df103ed7018e52972add8d8f5e4163ed&amp;oe=5BA3548A</t>
        </is>
      </c>
    </row>
    <row r="7481">
      <c r="A7481" s="58" t="inlineStr">
        <is>
          <t>BL23</t>
        </is>
      </c>
      <c r="B7481" s="65" t="inlineStr">
        <is>
          <t>DIS0668</t>
        </is>
      </c>
      <c r="C7481" s="69" t="inlineStr">
        <is>
          <t>Jin M, Chen J. Acupuncture treatment for 40 cases of acute lumbar sprain [in Chinese]. JiangXi J Trad Chin Med. 2008;6:74.</t>
        </is>
      </c>
      <c r="D7481" s="46" t="inlineStr">
        <is>
          <t>https://scontent.fkhh1-1.fna.fbcdn.net/v/t1.0-9/36759683_1297028607097951_4200366105820135424_n.jpg?_nc_cat=0&amp;oh=d791adb4963c51569797dff08d2d940b&amp;oe=5BD98DF9</t>
        </is>
      </c>
    </row>
    <row r="7482">
      <c r="A7482" s="74" t="n"/>
      <c r="B7482" s="75" t="n"/>
      <c r="C7482" s="69" t="inlineStr">
        <is>
          <t>Kennedy S, Baxter GD, Kerr DP, et al. Acupuncture for acute non-specific low back pain: a pilot randomised non-penetrating sham controlled trial. Complement Ther Med. 2008;16:139–146.</t>
        </is>
      </c>
      <c r="D7482" s="74" t="n"/>
    </row>
    <row r="7483">
      <c r="A7483" s="58" t="inlineStr">
        <is>
          <t>BL25</t>
        </is>
      </c>
      <c r="B7483" s="75" t="n"/>
      <c r="C7483" s="69" t="inlineStr">
        <is>
          <t>Jin M, Chen J. Acupuncture treatment for 40 cases of acute lumbar sprain [in Chinese]. JiangXi J Trad Chin Med. 2008;6:74.</t>
        </is>
      </c>
      <c r="D7483" s="46" t="inlineStr">
        <is>
          <t>https://scontent.fkhh1-1.fna.fbcdn.net/v/t1.0-9/36743311_1297027727098039_7726303946804822016_n.jpg?_nc_cat=0&amp;oh=11d26bebc211baa6e0ddd83ae37946ee&amp;oe=5BAC1AA5</t>
        </is>
      </c>
    </row>
    <row r="7484">
      <c r="A7484" s="74" t="n"/>
      <c r="B7484" s="75" t="n"/>
      <c r="C7484" s="69" t="inlineStr">
        <is>
          <t>Kennedy S, Baxter GD, Kerr DP, et al. Acupuncture for acute non-specific low back pain: a pilot randomised non-penetrating sham controlled trial. Complement Ther Med. 2008;16:139–146.</t>
        </is>
      </c>
      <c r="D7484" s="74" t="n"/>
    </row>
    <row r="7485">
      <c r="A7485" s="58" t="inlineStr">
        <is>
          <t>BL36</t>
        </is>
      </c>
      <c r="B7485" s="75" t="n"/>
      <c r="C7485" s="75" t="n"/>
      <c r="D7485" s="46" t="inlineStr">
        <is>
          <t>https://scontent.fkhh1-1.fna.fbcdn.net/v/t1.0-9/36672324_1297027237098088_2050873237759328256_n.jpg?_nc_cat=0&amp;oh=c88db7e557b4083ab15a314b4efa305d&amp;oe=5BA38C31</t>
        </is>
      </c>
    </row>
    <row r="7486">
      <c r="A7486" s="58" t="inlineStr">
        <is>
          <t>BL37</t>
        </is>
      </c>
      <c r="B7486" s="75" t="n"/>
      <c r="C7486" s="75" t="n"/>
      <c r="D7486" s="46" t="inlineStr">
        <is>
          <t>https://scontent.fkhh1-1.fna.fbcdn.net/v/t1.0-9/36923482_1302914569842688_1748481886281269248_n.jpg?_nc_cat=0&amp;oh=0cab9ec3b9580a57554b8c2572beeea2&amp;oe=5BE6D40B</t>
        </is>
      </c>
    </row>
    <row r="7487">
      <c r="A7487" s="58" t="inlineStr">
        <is>
          <t>BL40</t>
        </is>
      </c>
      <c r="B7487" s="75" t="n"/>
      <c r="C7487" s="69" t="inlineStr">
        <is>
          <t>Jin M, Chen J. Acupuncture treatment for 40 cases of acute lumbar sprain [in Chinese]. JiangXi J Trad Chin Med. 2008;6:74.</t>
        </is>
      </c>
      <c r="D7487" s="46" t="inlineStr">
        <is>
          <t>https://scontent.fkhh1-1.fna.fbcdn.net/v/t1.0-9/36665796_1297028133764665_4354709797166120960_n.jpg?_nc_cat=0&amp;oh=f981fce9bf850c0e768dc211562ad457&amp;oe=5BA041CE</t>
        </is>
      </c>
    </row>
    <row r="7488">
      <c r="A7488" s="75" t="n"/>
      <c r="B7488" s="75" t="n"/>
      <c r="C7488" s="69" t="inlineStr">
        <is>
          <t>Kennedy S, Baxter GD, Kerr DP, et al. Acupuncture for acute non-specific low back pain: a pilot randomised non-penetrating sham controlled trial. Complement Ther Med. 2008;16:139–146.</t>
        </is>
      </c>
      <c r="D7488" s="75" t="n"/>
    </row>
    <row r="7489">
      <c r="A7489" s="74" t="n"/>
      <c r="B7489" s="75" t="n"/>
      <c r="C7489" s="69" t="inlineStr">
        <is>
          <t>Liu J, Li N. Clinical observation of a combination of acupuncture and drug administration for non-specific acute lumbar sprain. J Acupunct Tuina Sci. 2010;8:47–49.</t>
        </is>
      </c>
      <c r="D7489" s="74" t="n"/>
    </row>
    <row r="7490">
      <c r="A7490" s="58" t="inlineStr">
        <is>
          <t>BL56</t>
        </is>
      </c>
      <c r="B7490" s="75" t="n"/>
      <c r="C7490" s="69" t="inlineStr">
        <is>
          <t>Kennedy S, Baxter GD, Kerr DP, et al. Acupuncture for acute non-specific low back pain: a pilot randomised non-penetrating sham controlled trial. Complement Ther Med. 2008;16:139–146.</t>
        </is>
      </c>
      <c r="D7490" s="46" t="inlineStr">
        <is>
          <t>https://scontent.fkhh1-1.fna.fbcdn.net/v/t1.0-9/36913650_1302912906509521_6534465790773559296_n.jpg?_nc_cat=0&amp;oh=841731feaa9b1c42807e3eaace033927&amp;oe=5BEB34F1</t>
        </is>
      </c>
    </row>
    <row r="7491">
      <c r="A7491" s="58" t="inlineStr">
        <is>
          <t>BL60</t>
        </is>
      </c>
      <c r="B7491" s="75" t="n"/>
      <c r="C7491" s="75" t="n"/>
      <c r="D7491" s="46" t="inlineStr">
        <is>
          <t>https://scontent.fkhh1-1.fna.fbcdn.net/v/t1.0-9/36726840_1297027463764732_6583490553239830528_n.jpg?_nc_cat=0&amp;oh=5e29d27883141f7705338474af2cb25c&amp;oe=5BE128B6</t>
        </is>
      </c>
    </row>
    <row r="7492">
      <c r="A7492" s="58" t="inlineStr">
        <is>
          <t>DU26</t>
        </is>
      </c>
      <c r="B7492" s="75" t="n"/>
      <c r="C7492" s="69" t="inlineStr">
        <is>
          <t>Jin M, Chen J. Acupuncture treatment for 40 cases of acute lumbar sprain [in Chinese]. JiangXi J Trad Chin Med. 2008;6:74.</t>
        </is>
      </c>
      <c r="D7492" s="46" t="inlineStr">
        <is>
          <t>https://scontent.fkhh1-1.fna.fbcdn.net/v/t1.0-9/36676489_1297026933764785_9196243799347560448_n.jpg?_nc_cat=0&amp;oh=32a3f86c6629d76c950357fc77a46979&amp;oe=5BA5C1BC</t>
        </is>
      </c>
    </row>
    <row r="7493">
      <c r="A7493" s="74" t="n"/>
      <c r="B7493" s="75" t="n"/>
      <c r="C7493" s="69" t="inlineStr">
        <is>
          <t>Kittang G, Melvær T, Bærheim A. Acupuncture versus antiflogistrica by acute low back pain in general practice [in Norwegian]. Tidsskr Nor Lægeforen. 2001;121:1207–1210.</t>
        </is>
      </c>
      <c r="D7493" s="74" t="n"/>
    </row>
    <row r="7494">
      <c r="A7494" s="58" t="inlineStr">
        <is>
          <t>DU3</t>
        </is>
      </c>
      <c r="B7494" s="75" t="n"/>
      <c r="C7494" s="69" t="inlineStr">
        <is>
          <t>Kennedy S, Baxter GD, Kerr DP, et al. Acupuncture for acute non-specific low back pain: a pilot randomised non-penetrating sham controlled trial. Complement Ther Med. 2008;16:139–146.</t>
        </is>
      </c>
      <c r="D7494" s="46" t="inlineStr">
        <is>
          <t>https://scontent.fkhh1-1.fna.fbcdn.net/v/t1.0-9/36704988_1297028957097916_632346110844731392_n.jpg?_nc_cat=0&amp;oh=d5f50f8bfb1e8446ce2f9b971d5ed119&amp;oe=5BA4F632</t>
        </is>
      </c>
    </row>
    <row r="7495">
      <c r="A7495" s="58" t="inlineStr">
        <is>
          <t>DU4</t>
        </is>
      </c>
      <c r="B7495" s="75" t="n"/>
      <c r="C7495" s="75" t="n"/>
      <c r="D7495" s="46" t="inlineStr">
        <is>
          <t>https://scontent.fkhh1-1.fna.fbcdn.net/v/t1.0-9/36639394_1297028097098002_1057199108919394304_n.jpg?_nc_cat=0&amp;oh=a19ade1c98086a75baac93c9f1ed3999&amp;oe=5BE83A03</t>
        </is>
      </c>
    </row>
    <row r="7496">
      <c r="A7496" s="58" t="inlineStr">
        <is>
          <t>EX-UE7</t>
        </is>
      </c>
      <c r="B7496" s="75" t="n"/>
      <c r="C7496" s="69" t="inlineStr">
        <is>
          <t xml:space="preserve"> Gao H, Wei C. Extrapoint acupuncture treatment of 36 cases of acute lumbar sprain [in Chinese]. J Gansu Coll Trad Chin Med. 2006;23:49–50.</t>
        </is>
      </c>
      <c r="D7496" s="46" t="inlineStr">
        <is>
          <t>https://scontent.fkhh1-1.fna.fbcdn.net/v/t1.0-9/36935079_1302916083175870_3688885112033771520_n.jpg?_nc_cat=0&amp;oh=a57b512d128d4669f343087740ccb2cf&amp;oe=5BCF6F5A</t>
        </is>
      </c>
    </row>
    <row r="7497">
      <c r="A7497" s="75" t="n"/>
      <c r="B7497" s="75" t="n"/>
      <c r="C7497" s="69" t="inlineStr">
        <is>
          <t>Kittang G, Melvær T, Bærheim A. Acupuncture versus antiflogistrica by acute low back pain in general practice [in Norwegian]. Tidsskr Nor Lægeforen. 2001;121:1207–1210.</t>
        </is>
      </c>
      <c r="D7497" s="75" t="n"/>
    </row>
    <row r="7498">
      <c r="A7498" s="75" t="n"/>
      <c r="B7498" s="75" t="n"/>
      <c r="C7498" s="69" t="inlineStr">
        <is>
          <t>Lan J. Analysis of application of acupuncture analgesia in acute lumbar sprain [in Chinese]. J Community Med. 2009;7:68–69.</t>
        </is>
      </c>
      <c r="D7498" s="75" t="n"/>
    </row>
    <row r="7499">
      <c r="A7499" s="74" t="n"/>
      <c r="B7499" s="75" t="n"/>
      <c r="C7499" s="69" t="inlineStr">
        <is>
          <t>Liu J, Li N. Clinical observation of a combination of acupuncture and drug administration for non-specific acute lumbar sprain. J Acupunct Tuina Sci. 2010;8:47–49.</t>
        </is>
      </c>
      <c r="D7499" s="74" t="n"/>
    </row>
    <row r="7500">
      <c r="A7500" s="58" t="inlineStr">
        <is>
          <t>GB29</t>
        </is>
      </c>
      <c r="B7500" s="75" t="n"/>
      <c r="C7500" s="69" t="inlineStr">
        <is>
          <t>Kennedy S, Baxter GD, Kerr DP, et al. Acupuncture for acute non-specific low back pain: a pilot randomised non-penetrating sham controlled trial. Complement Ther Med. 2008;16:139–146.</t>
        </is>
      </c>
      <c r="D7500" s="46" t="inlineStr">
        <is>
          <t>https://scontent.fkhh1-1.fna.fbcdn.net/v/t1.0-9/36875898_1302914243176054_97149669154488320_n.jpg?_nc_cat=0&amp;oh=a842d309e576b5cbb17477b1a4d257f5&amp;oe=5BDAC400</t>
        </is>
      </c>
    </row>
    <row r="7501">
      <c r="A7501" s="58" t="inlineStr">
        <is>
          <t>GB30</t>
        </is>
      </c>
      <c r="B7501" s="75" t="n"/>
      <c r="C7501" s="75" t="n"/>
      <c r="D7501" s="46" t="inlineStr">
        <is>
          <t>https://scontent.fkhh1-1.fna.fbcdn.net/v/t1.0-9/36686729_1297029027097909_5868130876411346944_n.jpg?_nc_cat=0&amp;oh=770675c066da6189b207ce36ad3aea4d&amp;oe=5BA0B8B3</t>
        </is>
      </c>
    </row>
    <row r="7502">
      <c r="A7502" s="74" t="n"/>
      <c r="B7502" s="75" t="n"/>
      <c r="C7502" s="69" t="inlineStr">
        <is>
          <t>Lan J. Analysis of application of acupuncture analgesia in acute lumbar sprain [in Chinese]. J Community Med. 2009;7:68–69.</t>
        </is>
      </c>
      <c r="D7502" s="74" t="n"/>
    </row>
    <row r="7503">
      <c r="A7503" s="58" t="inlineStr">
        <is>
          <t>GB31</t>
        </is>
      </c>
      <c r="B7503" s="75" t="n"/>
      <c r="C7503" s="69" t="inlineStr">
        <is>
          <t>Kennedy S, Baxter GD, Kerr DP, et al. Acupuncture for acute non-specific low back pain: a pilot randomised non-penetrating sham controlled trial. Complement Ther Med. 2008;16:139–146.</t>
        </is>
      </c>
      <c r="D7503" s="46" t="inlineStr">
        <is>
          <t>https://scontent.fkhh1-1.fna.fbcdn.net/v/t1.0-9/36944749_1302914509842694_6299634184667267072_n.jpg?_nc_cat=0&amp;oh=165a2a0d5d3119c90d9aeea5e29f3bb6&amp;oe=5BEA762F</t>
        </is>
      </c>
    </row>
    <row r="7504">
      <c r="A7504" s="58" t="inlineStr">
        <is>
          <t>GB34</t>
        </is>
      </c>
      <c r="B7504" s="75" t="n"/>
      <c r="C7504" s="75" t="n"/>
      <c r="D7504" s="46" t="inlineStr">
        <is>
          <t>https://scontent.fkhh1-1.fna.fbcdn.net/v/t1.0-9/36666108_1297027640431381_3663695188972273664_n.jpg?_nc_cat=0&amp;oh=c45760b147df4ef90bb7ef7bd91cd536&amp;oe=5BDEEE8B</t>
        </is>
      </c>
    </row>
    <row r="7505">
      <c r="A7505" s="58" t="inlineStr">
        <is>
          <t>LR2</t>
        </is>
      </c>
      <c r="B7505" s="75" t="n"/>
      <c r="C7505" s="69" t="inlineStr">
        <is>
          <t>Zheng Z. Observations on the therapeutic effects of treating 90 cases of acute lumbar sprain by acupuncturing Xing Jian (LR2) [in Chinese]. Clin J Acupunct Moxibustion. 2005;2:38.</t>
        </is>
      </c>
      <c r="D7505" s="46" t="inlineStr">
        <is>
          <t>https://scontent.fkhh1-1.fna.fbcdn.net/v/t1.0-9/36678549_1297027140431431_7883767244696584192_n.jpg?_nc_cat=0&amp;oh=00c0db85cbd3df74980796ae0f34c4ef&amp;oe=5BDA41AF</t>
        </is>
      </c>
    </row>
    <row r="7506">
      <c r="A7506" s="58" t="inlineStr">
        <is>
          <t>SI3</t>
        </is>
      </c>
      <c r="B7506" s="75" t="n"/>
      <c r="C7506" s="69" t="inlineStr">
        <is>
          <t xml:space="preserve"> Araki S, Kawamura O, Mataka T, et al. Randomized controlled trial comparing the effect of manual acupuncture with sham acupuncture for acute low back pain [in Japanese]. J Japan Soc Acupunct Moxibustion. 2001;51:382.</t>
        </is>
      </c>
      <c r="D7506" s="46" t="inlineStr">
        <is>
          <t>https://scontent.fkhh1-1.fna.fbcdn.net/v/t1.0-9/36628955_1297028220431323_4909710882814033920_n.jpg?_nc_cat=0&amp;oh=e6debd67618c7a9b9e4c65af25dd22f8&amp;oe=5BE37E3B</t>
        </is>
      </c>
    </row>
    <row r="7507">
      <c r="A7507" s="75" t="n"/>
      <c r="B7507" s="75" t="n"/>
      <c r="C7507" s="69" t="inlineStr">
        <is>
          <t>Chen Y. Clinical observation of electroacupuncture at SI3 in addition to drug therapy in acute lumbar sprain [in Chinese]. J Community Med. 2010;8:39.</t>
        </is>
      </c>
      <c r="D7507" s="75" t="n"/>
    </row>
    <row r="7508">
      <c r="A7508" s="75" t="n"/>
      <c r="B7508" s="75" t="n"/>
      <c r="C7508" s="69" t="inlineStr">
        <is>
          <t>Jin M, Chen J. Acupuncture treatment for 40 cases of acute lumbar sprain [in Chinese]. JiangXi J Trad Chin Med. 2008;6:74.</t>
        </is>
      </c>
      <c r="D7508" s="75" t="n"/>
    </row>
    <row r="7509">
      <c r="A7509" s="74" t="n"/>
      <c r="B7509" s="74" t="n"/>
      <c r="C7509" s="69" t="inlineStr">
        <is>
          <t>Wu Y, Zhang B, Wang C, et al. Observation on short-term and long-term therapeutic effects of electroacupuncture at Houxi (SI3) on acute lumbar sprain [in Chinese]. Zhongguo Zhen Jiu. 2007;27:3–5.</t>
        </is>
      </c>
      <c r="D7509" s="74" t="n"/>
    </row>
    <row r="7510">
      <c r="A7510" s="53" t="inlineStr">
        <is>
          <t>DS096</t>
        </is>
      </c>
      <c r="B7510" s="66" t="inlineStr">
        <is>
          <t>DIS0264</t>
        </is>
      </c>
      <c r="C7510" s="68" t="inlineStr">
        <is>
          <t>台灣董氏針灸經穴學</t>
        </is>
      </c>
      <c r="D7510" s="46" t="inlineStr">
        <is>
          <t>https://scontent.fkhh1-1.fna.fbcdn.net/v/t1.0-9/37020723_1304605393006939_7400920059138277376_n.jpg?_nc_cat=0&amp;oh=60d9aa7f4f877596f7039fc67eda4631&amp;oe=5BE59516</t>
        </is>
      </c>
    </row>
    <row r="7511">
      <c r="A7511" s="53" t="inlineStr">
        <is>
          <t>DS097</t>
        </is>
      </c>
      <c r="B7511" s="74" t="n"/>
      <c r="C7511" s="75" t="n"/>
      <c r="D7511" s="46" t="inlineStr">
        <is>
          <t>https://scontent.fkhh1-1.fna.fbcdn.net/v/t1.0-9/37027104_1304605496340262_5224076714782490624_n.jpg?_nc_cat=0&amp;oh=88e172f5dee54923d075ee7ce1a244ba&amp;oe=5BD40C47</t>
        </is>
      </c>
    </row>
    <row r="7512">
      <c r="A7512" s="53" t="inlineStr">
        <is>
          <t>GB12</t>
        </is>
      </c>
      <c r="B7512" s="66" t="inlineStr">
        <is>
          <t>DIS0157</t>
        </is>
      </c>
      <c r="C7512" s="68" t="inlineStr">
        <is>
          <t>常見病針灸取穴圖解</t>
        </is>
      </c>
      <c r="D7512" s="46" t="inlineStr">
        <is>
          <t>https://scontent.fkhh1-1.fna.fbcdn.net/v/t1.0-9/36995120_1302912653176213_1766345849266241536_n.jpg?_nc_cat=0&amp;oh=3638191e096bff490a12b17a821f4521&amp;oe=5BD46786</t>
        </is>
      </c>
    </row>
    <row r="7513">
      <c r="A7513" s="53" t="inlineStr">
        <is>
          <t>GB2</t>
        </is>
      </c>
      <c r="B7513" s="75" t="n"/>
      <c r="C7513" s="68" t="inlineStr">
        <is>
          <t>針灸經緯(常見疾病)</t>
        </is>
      </c>
      <c r="D7513" s="46" t="inlineStr">
        <is>
          <t>https://scontent.fkhh1-1.fna.fbcdn.net/v/t1.0-9/36761829_1297029120431233_6029426320218259456_n.jpg?_nc_cat=0&amp;oh=d7ecc14a4094c29497362e650c172242&amp;oe=5BA2FDC1</t>
        </is>
      </c>
    </row>
    <row r="7514">
      <c r="A7514" s="74" t="n"/>
      <c r="B7514" s="75" t="n"/>
      <c r="C7514" s="68" t="inlineStr">
        <is>
          <t>常見病針灸取穴圖解</t>
        </is>
      </c>
      <c r="D7514" s="74" t="n"/>
    </row>
    <row r="7515">
      <c r="A7515" s="53" t="inlineStr">
        <is>
          <t>GB20</t>
        </is>
      </c>
      <c r="B7515" s="75" t="n"/>
      <c r="C7515" s="68" t="inlineStr">
        <is>
          <t>針灸經緯(常見疾病)</t>
        </is>
      </c>
      <c r="D7515" s="46" t="inlineStr">
        <is>
          <t>https://scontent.fkhh1-1.fna.fbcdn.net/v/t1.0-9/36751407_1297028267097985_8402980854652993536_n.jpg?_nc_cat=0&amp;oh=ab31eff49a21cc4031215b8d50e83970&amp;oe=5BA66BAC</t>
        </is>
      </c>
    </row>
    <row r="7516">
      <c r="A7516" s="74" t="n"/>
      <c r="B7516" s="75" t="n"/>
      <c r="C7516" s="68" t="inlineStr">
        <is>
          <t>常見病針灸取穴圖解</t>
        </is>
      </c>
      <c r="D7516" s="74" t="n"/>
    </row>
    <row r="7517">
      <c r="A7517" s="53" t="inlineStr">
        <is>
          <t>LI4</t>
        </is>
      </c>
      <c r="B7517" s="75" t="n"/>
      <c r="C7517" s="68" t="inlineStr">
        <is>
          <t>針灸經緯(常見疾病)</t>
        </is>
      </c>
      <c r="D7517" s="46" t="inlineStr">
        <is>
          <t>https://scontent.fkhh1-1.fna.fbcdn.net/v/t1.0-9/36558223_1297027930431352_5523363337481486336_n.jpg?_nc_cat=0&amp;oh=d29b5405ca07b8129faf4d05900a6173&amp;oe=5BD59136</t>
        </is>
      </c>
    </row>
    <row r="7518">
      <c r="A7518" s="74" t="n"/>
      <c r="B7518" s="75" t="n"/>
      <c r="C7518" s="68" t="inlineStr">
        <is>
          <t>常見病針灸取穴圖解</t>
        </is>
      </c>
      <c r="D7518" s="74" t="n"/>
    </row>
    <row r="7519">
      <c r="A7519" s="53" t="inlineStr">
        <is>
          <t>SJ17</t>
        </is>
      </c>
      <c r="B7519" s="75" t="n"/>
      <c r="C7519" s="68" t="inlineStr">
        <is>
          <t>針灸經緯(常見疾病)</t>
        </is>
      </c>
      <c r="D7519" s="46" t="inlineStr">
        <is>
          <t>https://scontent.fkhh1-1.fna.fbcdn.net/v/t1.0-9/36729945_1297028817097930_2147646332771237888_n.jpg?_nc_cat=0&amp;oh=d927f05a3506d43e7ca07fcda3932b6e&amp;oe=5BE44F8E</t>
        </is>
      </c>
    </row>
    <row r="7520">
      <c r="A7520" s="74" t="n"/>
      <c r="B7520" s="75" t="n"/>
      <c r="C7520" s="68" t="inlineStr">
        <is>
          <t>常見病針灸取穴圖解</t>
        </is>
      </c>
      <c r="D7520" s="74" t="n"/>
    </row>
    <row r="7521">
      <c r="A7521" s="53" t="inlineStr">
        <is>
          <t>SJ5</t>
        </is>
      </c>
      <c r="B7521" s="75" t="n"/>
      <c r="C7521" s="68" t="inlineStr">
        <is>
          <t>針灸經緯(常見疾病)</t>
        </is>
      </c>
      <c r="D7521" s="46" t="inlineStr">
        <is>
          <t>https://scontent.fkhh1-1.fna.fbcdn.net/v/t1.0-9/36641710_1297026937098118_4654864162172698624_n.jpg?_nc_cat=0&amp;oh=c502cbc9daaf6e623558c7757c2c3ed8&amp;oe=5BA17425</t>
        </is>
      </c>
    </row>
    <row r="7522">
      <c r="A7522" s="53" t="inlineStr">
        <is>
          <t>ST36</t>
        </is>
      </c>
      <c r="B7522" s="74" t="n"/>
      <c r="C7522" s="68" t="inlineStr">
        <is>
          <t>常見病針灸取穴圖解</t>
        </is>
      </c>
      <c r="D7522" s="46" t="inlineStr">
        <is>
          <t>https://scontent.fkhh1-1.fna.fbcdn.net/v/t1.0-9/36598157_1297027160431429_2759343434857709568_n.jpg?_nc_cat=0&amp;oh=df103ed7018e52972add8d8f5e4163ed&amp;oe=5BA3548A</t>
        </is>
      </c>
    </row>
    <row r="7523">
      <c r="A7523" s="53" t="inlineStr">
        <is>
          <t>DS120</t>
        </is>
      </c>
      <c r="B7523" s="66" t="inlineStr">
        <is>
          <t>DIS0280</t>
        </is>
      </c>
      <c r="C7523" s="68" t="inlineStr">
        <is>
          <t>台灣董氏針灸經穴學</t>
        </is>
      </c>
      <c r="D7523" s="46" t="inlineStr">
        <is>
          <t>https://scontent.fkhh1-1.fna.fbcdn.net/v/t1.0-9/36666139_1297031493764329_8176498703624830976_n.jpg?_nc_cat=0&amp;oh=7f3dd006c3066d5c0d5a55205786db0d&amp;oe=5BE221D6</t>
        </is>
      </c>
    </row>
    <row r="7524">
      <c r="A7524" s="74" t="n"/>
      <c r="B7524" s="74" t="n"/>
      <c r="C7524" s="68" t="inlineStr">
        <is>
          <t>董氏奇穴講座穴位學</t>
        </is>
      </c>
      <c r="D7524" s="74" t="n"/>
    </row>
    <row r="7525">
      <c r="A7525" s="53" t="inlineStr">
        <is>
          <t>DS148</t>
        </is>
      </c>
      <c r="B7525" s="66" t="inlineStr">
        <is>
          <t>DIS0309</t>
        </is>
      </c>
      <c r="C7525" s="68" t="inlineStr">
        <is>
          <t>台灣董氏針灸倒馬針刺療法</t>
        </is>
      </c>
      <c r="D7525" s="46" t="inlineStr">
        <is>
          <t>https://scontent.fkhh1-1.fna.fbcdn.net/v/t1.0-9/37077867_1304607216340090_608880552728068096_n.jpg?_nc_cat=0&amp;oh=1bca9f16bc27660831b34ebaa6ce5a3e&amp;oe=5BE96798</t>
        </is>
      </c>
    </row>
    <row r="7526">
      <c r="A7526" s="53" t="inlineStr">
        <is>
          <t>DS149</t>
        </is>
      </c>
      <c r="B7526" s="75" t="n"/>
      <c r="C7526" s="75" t="n"/>
      <c r="D7526" s="46" t="inlineStr">
        <is>
          <t>https://scontent.fkhh1-1.fna.fbcdn.net/v/t1.0-9/36689268_1297031790430966_5474243995540389888_n.jpg?_nc_cat=0&amp;oh=4a26149bdbe0892b46ccb8f5813c44eb&amp;oe=5BE5A2B5</t>
        </is>
      </c>
    </row>
    <row r="7527">
      <c r="A7527" s="53" t="inlineStr">
        <is>
          <t>DS154</t>
        </is>
      </c>
      <c r="B7527" s="75" t="n"/>
      <c r="C7527" s="75" t="n"/>
      <c r="D7527" s="46" t="inlineStr">
        <is>
          <t>https://scontent.fkhh1-1.fna.fbcdn.net/v/t1.0-9/36703665_1297031657097646_8715721947738013696_n.jpg?_nc_cat=0&amp;oh=a9bc263be913622d0a1f63eb95a6a503&amp;oe=5BE51B85</t>
        </is>
      </c>
    </row>
    <row r="7528">
      <c r="A7528" s="53" t="inlineStr">
        <is>
          <t>GB21</t>
        </is>
      </c>
      <c r="B7528" s="75" t="n"/>
      <c r="C7528" s="68" t="inlineStr">
        <is>
          <t>針灸經緯(常見疾病)</t>
        </is>
      </c>
      <c r="D7528" s="46" t="inlineStr">
        <is>
          <t>https://scontent.fkhh1-1.fna.fbcdn.net/v/t1.0-9/36941532_1302914343176044_8425372121189842944_n.jpg?_nc_cat=0&amp;oh=4e8b71fbf80ad232ef2e53cf4e83bf40&amp;oe=5BA2873F</t>
        </is>
      </c>
    </row>
    <row r="7529">
      <c r="A7529" s="75" t="n"/>
      <c r="B7529" s="75" t="n"/>
      <c r="C7529" s="68" t="inlineStr">
        <is>
          <t>針灸學</t>
        </is>
      </c>
      <c r="D7529" s="75" t="n"/>
    </row>
    <row r="7530">
      <c r="A7530" s="74" t="n"/>
      <c r="B7530" s="75" t="n"/>
      <c r="C7530" s="68" t="inlineStr">
        <is>
          <t>常見病針灸取穴圖解</t>
        </is>
      </c>
      <c r="D7530" s="74" t="n"/>
    </row>
    <row r="7531">
      <c r="A7531" s="53" t="inlineStr">
        <is>
          <t>GB41</t>
        </is>
      </c>
      <c r="B7531" s="75" t="n"/>
      <c r="C7531" s="68" t="inlineStr">
        <is>
          <t>實用五輸穴發揮</t>
        </is>
      </c>
      <c r="D7531" s="46" t="inlineStr">
        <is>
          <t>https://scontent.fkhh1-1.fna.fbcdn.net/v/t1.0-9/36913589_1302914189842726_665974716929933312_n.jpg?_nc_cat=0&amp;oh=f5b1fa7d8cddbf7c5cb87c34b3980768&amp;oe=5B9FA770</t>
        </is>
      </c>
    </row>
    <row r="7532">
      <c r="A7532" s="53" t="inlineStr">
        <is>
          <t>JT001</t>
        </is>
      </c>
      <c r="B7532" s="75" t="n"/>
      <c r="C7532" s="68" t="inlineStr">
        <is>
          <t>台灣董氏針灸經穴學</t>
        </is>
      </c>
      <c r="D7532" s="46" t="inlineStr">
        <is>
          <t>https://scontent.fkhh1-1.fna.fbcdn.net/v/t1.0-9/37019329_1304609456339866_2658614086555664384_n.jpg?_nc_cat=0&amp;oh=4c193dbae7c088107dfe098affc1b1b4&amp;oe=5BDA9684</t>
        </is>
      </c>
    </row>
    <row r="7533">
      <c r="A7533" s="53" t="inlineStr">
        <is>
          <t>LR14</t>
        </is>
      </c>
      <c r="B7533" s="75" t="n"/>
      <c r="C7533" s="68" t="inlineStr">
        <is>
          <t>針灸學</t>
        </is>
      </c>
      <c r="D7533" s="46" t="inlineStr">
        <is>
          <t>https://scontent.fkhh1-1.fna.fbcdn.net/v/t1.0-9/36957896_1302915896509222_5312568936754053120_n.jpg?_nc_cat=0&amp;oh=a374651de9e6eb1cfde42e10ea436d81&amp;oe=5BEC1E1F</t>
        </is>
      </c>
    </row>
    <row r="7534">
      <c r="A7534" s="53" t="inlineStr">
        <is>
          <t>PC6</t>
        </is>
      </c>
      <c r="B7534" s="75" t="n"/>
      <c r="C7534" s="68" t="inlineStr">
        <is>
          <t>針灸經緯(常見疾病)</t>
        </is>
      </c>
      <c r="D7534" s="46" t="inlineStr">
        <is>
          <t>https://scontent.fkhh1-1.fna.fbcdn.net/v/t1.0-9/36708906_1297026647098147_4381278464859176960_n.jpg?_nc_cat=0&amp;oh=1ff1977fd280d95fdd9c2c293fa839ce&amp;oe=5BD46C72</t>
        </is>
      </c>
    </row>
    <row r="7535">
      <c r="A7535" s="75" t="n"/>
      <c r="B7535" s="75" t="n"/>
      <c r="C7535" s="68" t="inlineStr">
        <is>
          <t>針灸學</t>
        </is>
      </c>
      <c r="D7535" s="75" t="n"/>
    </row>
    <row r="7536">
      <c r="A7536" s="74" t="n"/>
      <c r="B7536" s="75" t="n"/>
      <c r="C7536" s="68" t="inlineStr">
        <is>
          <t>簡易針灸療法</t>
        </is>
      </c>
      <c r="D7536" s="74" t="n"/>
    </row>
    <row r="7537">
      <c r="A7537" s="53" t="inlineStr">
        <is>
          <t>RN17</t>
        </is>
      </c>
      <c r="B7537" s="75" t="n"/>
      <c r="C7537" s="68" t="inlineStr">
        <is>
          <t>常見病針灸取穴圖解</t>
        </is>
      </c>
      <c r="D7537" s="46" t="inlineStr">
        <is>
          <t>https://scontent.fkhh1-1.fna.fbcdn.net/v/t1.0-9/36729945_1297028817097930_2147646332771237888_n.jpg?_nc_cat=0&amp;oh=d927f05a3506d43e7ca07fcda3932b6e&amp;oe=5BE44F8E</t>
        </is>
      </c>
    </row>
    <row r="7538">
      <c r="A7538" s="74" t="n"/>
      <c r="B7538" s="75" t="n"/>
      <c r="C7538" s="68" t="inlineStr">
        <is>
          <t>簡易針灸療法</t>
        </is>
      </c>
      <c r="D7538" s="74" t="n"/>
    </row>
    <row r="7539">
      <c r="A7539" s="53" t="inlineStr">
        <is>
          <t>SI1</t>
        </is>
      </c>
      <c r="B7539" s="75" t="n"/>
      <c r="C7539" s="68" t="inlineStr">
        <is>
          <t>常見病針灸取穴圖解</t>
        </is>
      </c>
      <c r="D7539" s="46" t="inlineStr">
        <is>
          <t>https://scontent.fkhh1-1.fna.fbcdn.net/v/t1.0-9/36571967_1297026843764794_7809996813406044160_n.jpg?_nc_cat=0&amp;oh=ad7697d4d0d8bfc0d89553901a140290&amp;oe=5BA92AA8</t>
        </is>
      </c>
    </row>
    <row r="7540">
      <c r="A7540" s="53" t="inlineStr">
        <is>
          <t>SI3</t>
        </is>
      </c>
      <c r="B7540" s="75" t="n"/>
      <c r="C7540" s="68" t="inlineStr">
        <is>
          <t>針灸經緯(常見疾病)</t>
        </is>
      </c>
      <c r="D7540" s="46" t="inlineStr">
        <is>
          <t>https://scontent.fkhh1-1.fna.fbcdn.net/v/t1.0-9/36628955_1297028220431323_4909710882814033920_n.jpg?_nc_cat=0&amp;oh=e6debd67618c7a9b9e4c65af25dd22f8&amp;oe=5BE37E3B</t>
        </is>
      </c>
    </row>
    <row r="7541">
      <c r="A7541" s="53" t="inlineStr">
        <is>
          <t>ST18</t>
        </is>
      </c>
      <c r="B7541" s="75" t="n"/>
      <c r="C7541" s="68" t="inlineStr">
        <is>
          <t>常見病針灸取穴圖解</t>
        </is>
      </c>
      <c r="D7541" s="46" t="inlineStr">
        <is>
          <t>https://scontent.fkhh1-1.fna.fbcdn.net/v/t1.0-9/36665062_1297028057098006_2436975194053541888_n.jpg?_nc_cat=0&amp;oh=b13a3ae286db16f1d95f1567e5934726&amp;oe=5BE66FBC</t>
        </is>
      </c>
    </row>
    <row r="7542">
      <c r="A7542" s="74" t="n"/>
      <c r="B7542" s="75" t="n"/>
      <c r="C7542" s="68" t="inlineStr">
        <is>
          <t>簡易針灸療法</t>
        </is>
      </c>
      <c r="D7542" s="74" t="n"/>
    </row>
    <row r="7543">
      <c r="A7543" s="53" t="inlineStr">
        <is>
          <t>ST34</t>
        </is>
      </c>
      <c r="B7543" s="75" t="n"/>
      <c r="C7543" s="68" t="inlineStr">
        <is>
          <t>針灸學</t>
        </is>
      </c>
      <c r="D7543" s="46" t="inlineStr">
        <is>
          <t>https://scontent.fkhh1-1.fna.fbcdn.net/v/t1.0-9/36731849_1297028473764631_7095184581699043328_n.jpg?_nc_cat=0&amp;oh=cc34664088a4c23e7d568ce0ca78406b&amp;oe=5BE01F6B</t>
        </is>
      </c>
    </row>
    <row r="7544">
      <c r="A7544" s="74" t="n"/>
      <c r="B7544" s="75" t="n"/>
      <c r="C7544" s="68" t="inlineStr">
        <is>
          <t>簡易針灸療法</t>
        </is>
      </c>
      <c r="D7544" s="74" t="n"/>
    </row>
    <row r="7545">
      <c r="A7545" s="53" t="inlineStr">
        <is>
          <t>ST36</t>
        </is>
      </c>
      <c r="B7545" s="75" t="n"/>
      <c r="C7545" s="68" t="inlineStr">
        <is>
          <t>針灸學</t>
        </is>
      </c>
      <c r="D7545" s="46" t="inlineStr">
        <is>
          <t>https://scontent.fkhh1-1.fna.fbcdn.net/v/t1.0-9/36598157_1297027160431429_2759343434857709568_n.jpg?_nc_cat=0&amp;oh=df103ed7018e52972add8d8f5e4163ed&amp;oe=5BA3548A</t>
        </is>
      </c>
    </row>
    <row r="7546">
      <c r="A7546" s="74" t="n"/>
      <c r="B7546" s="74" t="n"/>
      <c r="C7546" s="68" t="inlineStr">
        <is>
          <t>簡易針灸療法</t>
        </is>
      </c>
      <c r="D7546" s="74" t="n"/>
    </row>
    <row r="7547">
      <c r="A7547" s="53" t="inlineStr">
        <is>
          <t>BL19</t>
        </is>
      </c>
      <c r="B7547" s="66" t="inlineStr">
        <is>
          <t>DIS0285</t>
        </is>
      </c>
      <c r="C7547" s="68" t="inlineStr">
        <is>
          <t>針灸經緯(常見疾病)</t>
        </is>
      </c>
      <c r="D7547" s="46" t="inlineStr">
        <is>
          <t>https://scontent.fkhh1-1.fna.fbcdn.net/v/t1.0-9/36887392_1302916273175851_2265099691018420224_n.jpg?_nc_cat=0&amp;oh=6416b635948233ea72343b7592912905&amp;oe=5BD3919A</t>
        </is>
      </c>
    </row>
    <row r="7548">
      <c r="A7548" s="53" t="inlineStr">
        <is>
          <t>EX-LE6</t>
        </is>
      </c>
      <c r="B7548" s="75" t="n"/>
      <c r="C7548" s="75" t="n"/>
      <c r="D7548" s="46" t="inlineStr">
        <is>
          <t>https://scontent.fkhh1-1.fna.fbcdn.net/v/t1.0-9/37007119_1302915499842595_4249290804138344448_n.jpg?_nc_cat=0&amp;oh=41db84503a8228de4e49ad28846f566d&amp;oe=5BA41649</t>
        </is>
      </c>
    </row>
    <row r="7549">
      <c r="A7549" s="53" t="inlineStr">
        <is>
          <t>GB34</t>
        </is>
      </c>
      <c r="B7549" s="75" t="n"/>
      <c r="C7549" s="75" t="n"/>
      <c r="D7549" s="46" t="inlineStr">
        <is>
          <t>https://scontent.fkhh1-1.fna.fbcdn.net/v/t1.0-9/36666108_1297027640431381_3663695188972273664_n.jpg?_nc_cat=0&amp;oh=c45760b147df4ef90bb7ef7bd91cd536&amp;oe=5BDEEE8B</t>
        </is>
      </c>
    </row>
    <row r="7550">
      <c r="A7550" s="53" t="inlineStr">
        <is>
          <t>RN12</t>
        </is>
      </c>
      <c r="B7550" s="74" t="n"/>
      <c r="C7550" s="75" t="n"/>
      <c r="D7550" s="46" t="inlineStr">
        <is>
          <t>https://scontent.fkhh1-1.fna.fbcdn.net/v/t1.0-9/36656135_1297027817098030_5095011504428679168_n.jpg?_nc_cat=0&amp;oh=efcd389063cb85068f0b309fcbaf4a86&amp;oe=5BEBC01F</t>
        </is>
      </c>
    </row>
    <row r="7551">
      <c r="A7551" s="53" t="inlineStr">
        <is>
          <t>BL12</t>
        </is>
      </c>
      <c r="B7551" s="66" t="inlineStr">
        <is>
          <t>DIS0225</t>
        </is>
      </c>
      <c r="C7551" s="68" t="inlineStr">
        <is>
          <t>針灸經緯(對症配穴)</t>
        </is>
      </c>
      <c r="D7551" s="46" t="inlineStr">
        <is>
          <t>https://scontent.fkhh1-1.fna.fbcdn.net/v/t1.0-9/36743684_1297028327097979_7107890039853416448_n.jpg?_nc_cat=0&amp;oh=1e05439bea19fb4e1473f2be8f9d7b52&amp;oe=5BE74EC3</t>
        </is>
      </c>
    </row>
    <row r="7552">
      <c r="A7552" s="53" t="inlineStr">
        <is>
          <t>BL13</t>
        </is>
      </c>
      <c r="B7552" s="75" t="n"/>
      <c r="C7552" s="75" t="n"/>
      <c r="D7552" s="46" t="inlineStr">
        <is>
          <t>https://scontent.fkhh1-1.fna.fbcdn.net/v/t1.0-9/36667489_1297028187097993_8419502017587707904_n.jpg?_nc_cat=0&amp;oh=f2b2cc21dcebdf58dd391f9842addb4b&amp;oe=5BDA76DD</t>
        </is>
      </c>
    </row>
    <row r="7553">
      <c r="A7553" s="53" t="inlineStr">
        <is>
          <t>DS083</t>
        </is>
      </c>
      <c r="B7553" s="75" t="n"/>
      <c r="C7553" s="68" t="inlineStr">
        <is>
          <t>台灣董氏針灸經穴學</t>
        </is>
      </c>
      <c r="D7553" s="46" t="inlineStr">
        <is>
          <t>https://scontent.fkhh1-1.fna.fbcdn.net/v/t1.0-9/36651080_1297030473764431_2456150255935160320_n.jpg?_nc_cat=0&amp;oh=e55b3e510b0de28f1343d93bc1f6be8c&amp;oe=5BE85062</t>
        </is>
      </c>
    </row>
    <row r="7554">
      <c r="A7554" s="74" t="n"/>
      <c r="B7554" s="75" t="n"/>
      <c r="C7554" s="68" t="inlineStr">
        <is>
          <t>針灸經緯(對症配穴)</t>
        </is>
      </c>
      <c r="D7554" s="74" t="n"/>
    </row>
    <row r="7555">
      <c r="A7555" s="53" t="inlineStr">
        <is>
          <t>DS285</t>
        </is>
      </c>
      <c r="B7555" s="75" t="n"/>
      <c r="C7555" s="68" t="inlineStr">
        <is>
          <t>台灣董氏針灸經穴學</t>
        </is>
      </c>
      <c r="D7555" s="46" t="inlineStr">
        <is>
          <t>https://scontent.fkhh1-1.fna.fbcdn.net/v/t1.0-9/37013509_1304608866339925_477688689317642240_n.jpg?_nc_cat=0&amp;oh=97733c7e634dd22964ccb96edfd185ca&amp;oe=5BE3A33E</t>
        </is>
      </c>
    </row>
    <row r="7556">
      <c r="A7556" s="53" t="inlineStr">
        <is>
          <t>DS286</t>
        </is>
      </c>
      <c r="B7556" s="75" t="n"/>
      <c r="C7556" s="75" t="n"/>
      <c r="D7556" s="46" t="inlineStr">
        <is>
          <t>https://scontent.fkhh1-1.fna.fbcdn.net/v/t1.0-9/37067148_1304607569673388_8826580418061926400_n.jpg?_nc_cat=0&amp;oh=08e83cc27fa34adbc54aa6219c185a37&amp;oe=5B9ECC33</t>
        </is>
      </c>
    </row>
    <row r="7557">
      <c r="A7557" s="53" t="inlineStr">
        <is>
          <t>DS287</t>
        </is>
      </c>
      <c r="B7557" s="74" t="n"/>
      <c r="C7557" s="75" t="n"/>
      <c r="D7557" s="46" t="inlineStr">
        <is>
          <t>https://scontent.fkhh1-1.fna.fbcdn.net/v/t1.0-9/37065461_1304608953006583_8614475193315753984_n.jpg?_nc_cat=0&amp;oh=453baf47b93a1cba7c445951416abf2e&amp;oe=5BE0536D</t>
        </is>
      </c>
    </row>
    <row r="7558">
      <c r="A7558" s="53" t="inlineStr">
        <is>
          <t>DS312</t>
        </is>
      </c>
      <c r="B7558" s="66" t="inlineStr">
        <is>
          <t>DIS0207</t>
        </is>
      </c>
      <c r="C7558" s="68" t="inlineStr">
        <is>
          <t>董氏奇穴講座穴位學</t>
        </is>
      </c>
      <c r="D7558" s="46" t="inlineStr">
        <is>
          <t>https://scontent.fkhh1-1.fna.fbcdn.net/v/t1.0-9/37027520_1304606909673454_7306567813852823552_n.jpg?_nc_cat=0&amp;oh=10f129ef7c6fb937727829e9e012b8fb&amp;oe=5B9F990C</t>
        </is>
      </c>
    </row>
    <row r="7559">
      <c r="A7559" s="53" t="inlineStr">
        <is>
          <t>DU14</t>
        </is>
      </c>
      <c r="B7559" s="75" t="n"/>
      <c r="C7559" s="68" t="inlineStr">
        <is>
          <t>常見病針灸取穴圖解</t>
        </is>
      </c>
      <c r="D7559" s="46" t="inlineStr">
        <is>
          <t>https://scontent.fkhh1-1.fna.fbcdn.net/v/t1.0-9/36669180_1297027720431373_330637976994316288_n.jpg?_nc_cat=0&amp;oh=83436a1ac655e0796629094df3476352&amp;oe=5BE651FF</t>
        </is>
      </c>
    </row>
    <row r="7560">
      <c r="A7560" s="53" t="inlineStr">
        <is>
          <t>KI3</t>
        </is>
      </c>
      <c r="B7560" s="75" t="n"/>
      <c r="C7560" s="75" t="n"/>
      <c r="D7560" s="46" t="inlineStr">
        <is>
          <t>https://scontent.fkhh1-1.fna.fbcdn.net/v/t1.0-9/36729155_1297026727098139_8851434358716760064_n.jpg?_nc_cat=0&amp;oh=a7f4a484406d72282f5c06a331ec837e&amp;oe=5BD77839</t>
        </is>
      </c>
    </row>
    <row r="7561">
      <c r="A7561" s="74" t="n"/>
      <c r="B7561" s="75" t="n"/>
      <c r="C7561" s="68" t="inlineStr">
        <is>
          <t>簡易針灸療法</t>
        </is>
      </c>
      <c r="D7561" s="74" t="n"/>
    </row>
    <row r="7562">
      <c r="A7562" s="53" t="inlineStr">
        <is>
          <t>LI4</t>
        </is>
      </c>
      <c r="B7562" s="75" t="n"/>
      <c r="C7562" s="68" t="inlineStr">
        <is>
          <t>常見病針灸取穴圖解</t>
        </is>
      </c>
      <c r="D7562" s="46" t="inlineStr">
        <is>
          <t>https://scontent.fkhh1-1.fna.fbcdn.net/v/t1.0-9/36558223_1297027930431352_5523363337481486336_n.jpg?_nc_cat=0&amp;oh=d29b5405ca07b8129faf4d05900a6173&amp;oe=5BD59136</t>
        </is>
      </c>
    </row>
    <row r="7563">
      <c r="A7563" s="74" t="n"/>
      <c r="B7563" s="75" t="n"/>
      <c r="C7563" s="68" t="inlineStr">
        <is>
          <t>簡易針灸療法</t>
        </is>
      </c>
      <c r="D7563" s="74" t="n"/>
    </row>
    <row r="7564">
      <c r="A7564" s="53" t="inlineStr">
        <is>
          <t>LU11</t>
        </is>
      </c>
      <c r="B7564" s="75" t="n"/>
      <c r="C7564" s="68" t="inlineStr">
        <is>
          <t>針灸經緯(對症配穴)</t>
        </is>
      </c>
      <c r="D7564" s="46" t="inlineStr">
        <is>
          <t>https://scontent.fkhh1-1.fna.fbcdn.net/v/t1.0-9/36672396_1297026840431461_1179037688905334784_n.jpg?_nc_cat=0&amp;oh=92a014a4c40c072f5620fbf2ef54de18&amp;oe=5BDEB4C4</t>
        </is>
      </c>
    </row>
    <row r="7565">
      <c r="A7565" s="74" t="n"/>
      <c r="B7565" s="75" t="n"/>
      <c r="C7565" s="68" t="inlineStr">
        <is>
          <t>簡易針灸療法</t>
        </is>
      </c>
      <c r="D7565" s="74" t="n"/>
    </row>
    <row r="7566">
      <c r="A7566" s="53" t="inlineStr">
        <is>
          <t>ST6</t>
        </is>
      </c>
      <c r="B7566" s="74" t="n"/>
      <c r="C7566" s="68" t="inlineStr">
        <is>
          <t>常見病針灸取穴圖解</t>
        </is>
      </c>
      <c r="D7566" s="46" t="inlineStr">
        <is>
          <t>https://scontent.fkhh1-1.fna.fbcdn.net/v/t1.0-9/36643932_1297029010431244_7427387039185633280_n.jpg?_nc_cat=0&amp;oh=dbc8d879cfb757bc4aa2699288af07e1&amp;oe=5BE8410C</t>
        </is>
      </c>
    </row>
    <row r="7567">
      <c r="A7567" s="53" t="inlineStr">
        <is>
          <t>DS082</t>
        </is>
      </c>
      <c r="B7567" s="66" t="inlineStr">
        <is>
          <t>DIS0247</t>
        </is>
      </c>
      <c r="C7567" s="68" t="inlineStr">
        <is>
          <t>台灣董氏針灸基礎講義</t>
        </is>
      </c>
      <c r="D7567" s="46" t="inlineStr">
        <is>
          <t>https://scontent.fkhh1-1.fna.fbcdn.net/v/t1.0-9/36736104_1297033247097487_3151494788163829760_n.jpg?_nc_cat=0&amp;oh=2c7fdce8ace8da795fb64b5521598906&amp;oe=5B9EE8F0</t>
        </is>
      </c>
    </row>
    <row r="7568">
      <c r="A7568" s="53" t="inlineStr">
        <is>
          <t>DS083</t>
        </is>
      </c>
      <c r="B7568" s="75" t="n"/>
      <c r="C7568" s="75" t="n"/>
      <c r="D7568" s="46" t="inlineStr">
        <is>
          <t>https://scontent.fkhh1-1.fna.fbcdn.net/v/t1.0-9/36651080_1297030473764431_2456150255935160320_n.jpg?_nc_cat=0&amp;oh=e55b3e510b0de28f1343d93bc1f6be8c&amp;oe=5BE85062</t>
        </is>
      </c>
    </row>
    <row r="7569">
      <c r="A7569" s="53" t="inlineStr">
        <is>
          <t>DS086</t>
        </is>
      </c>
      <c r="B7569" s="75" t="n"/>
      <c r="C7569" s="68" t="inlineStr">
        <is>
          <t>台灣董氏針灸經穴學</t>
        </is>
      </c>
      <c r="D7569" s="46" t="inlineStr">
        <is>
          <t>https://scontent.fkhh1-1.fna.fbcdn.net/v/t1.0-9/36685982_1297030433764435_8266361191962509312_n.jpg?_nc_cat=0&amp;oh=15676875a1eeeceef0ebb27a1e897553&amp;oe=5BE763BF</t>
        </is>
      </c>
    </row>
    <row r="7570">
      <c r="A7570" s="53" t="inlineStr">
        <is>
          <t>DS091</t>
        </is>
      </c>
      <c r="B7570" s="75" t="n"/>
      <c r="C7570" s="68" t="inlineStr">
        <is>
          <t>台灣董氏針灸基礎講義</t>
        </is>
      </c>
      <c r="D7570" s="46" t="inlineStr">
        <is>
          <t>https://scontent.fkhh1-1.fna.fbcdn.net/v/t1.0-9/36734546_1297031973764281_5399334126606090240_n.jpg?_nc_cat=0&amp;oh=1cec57aa8f0f46c45f9ad13554dae21a&amp;oe=5BE4167D</t>
        </is>
      </c>
    </row>
    <row r="7571">
      <c r="A7571" s="53" t="inlineStr">
        <is>
          <t>DS119</t>
        </is>
      </c>
      <c r="B7571" s="75" t="n"/>
      <c r="C7571" s="75" t="n"/>
      <c r="D7571" s="46" t="inlineStr">
        <is>
          <t>https://scontent.fkhh1-1.fna.fbcdn.net/v/t1.0-9/36750424_1297032797097532_1201515005111959552_n.jpg?_nc_cat=0&amp;oh=cd4c2376a604f8343a888427033de61f&amp;oe=5BE036A1</t>
        </is>
      </c>
    </row>
    <row r="7572">
      <c r="A7572" s="53" t="inlineStr">
        <is>
          <t>DS191</t>
        </is>
      </c>
      <c r="B7572" s="75" t="n"/>
      <c r="C7572" s="75" t="n"/>
      <c r="D7572" s="46" t="inlineStr">
        <is>
          <t>https://scontent.fkhh1-1.fna.fbcdn.net/v/t1.0-9/36646904_1297031783764300_3472357110354804736_n.jpg?_nc_cat=0&amp;oh=c05c3ee2a9b8336446d5c72a797e4c4a&amp;oe=5BA84709</t>
        </is>
      </c>
    </row>
    <row r="7573">
      <c r="A7573" s="53" t="inlineStr">
        <is>
          <t>DS213</t>
        </is>
      </c>
      <c r="B7573" s="74" t="n"/>
      <c r="C7573" s="75" t="n"/>
      <c r="D7573" s="46" t="inlineStr">
        <is>
          <t>https://scontent.fkhh1-1.fna.fbcdn.net/v/t1.0-9/36670668_1297031103764368_8621554862787657728_n.jpg?_nc_cat=0&amp;oh=b71cac974dfd0dafc772122e65a30145&amp;oe=5BA66149</t>
        </is>
      </c>
    </row>
    <row r="7574">
      <c r="A7574" s="53" t="inlineStr">
        <is>
          <t>BL40</t>
        </is>
      </c>
      <c r="B7574" s="66" t="inlineStr">
        <is>
          <t>DIS0005</t>
        </is>
      </c>
      <c r="C7574" s="68" t="inlineStr">
        <is>
          <t>針灸經緯(常見疾病)</t>
        </is>
      </c>
      <c r="D7574" s="46" t="inlineStr">
        <is>
          <t>https://scontent.fkhh1-1.fna.fbcdn.net/v/t1.0-9/36665796_1297028133764665_4354709797166120960_n.jpg?_nc_cat=0&amp;oh=f981fce9bf850c0e768dc211562ad457&amp;oe=5BA041CE</t>
        </is>
      </c>
    </row>
    <row r="7575">
      <c r="A7575" s="53" t="inlineStr">
        <is>
          <t>PC3</t>
        </is>
      </c>
      <c r="B7575" s="75" t="n"/>
      <c r="C7575" s="75" t="n"/>
      <c r="D7575" s="46" t="inlineStr">
        <is>
          <t>https://scontent.fkhh1-1.fna.fbcdn.net/v/t1.0-9/36943078_1302914006509411_4404381059584622592_n.jpg?_nc_cat=0&amp;oh=cb140d48348ff4054eed7d8e92dae873&amp;oe=5BDBDDDC</t>
        </is>
      </c>
    </row>
    <row r="7576">
      <c r="A7576" s="53" t="inlineStr">
        <is>
          <t>PC6</t>
        </is>
      </c>
      <c r="B7576" s="75" t="n"/>
      <c r="C7576" s="75" t="n"/>
      <c r="D7576" s="46" t="inlineStr">
        <is>
          <t>https://scontent.fkhh1-1.fna.fbcdn.net/v/t1.0-9/36708906_1297026647098147_4381278464859176960_n.jpg?_nc_cat=0&amp;oh=1ff1977fd280d95fdd9c2c293fa839ce&amp;oe=5BD46C72</t>
        </is>
      </c>
    </row>
    <row r="7577">
      <c r="A7577" s="53" t="inlineStr">
        <is>
          <t>RN12</t>
        </is>
      </c>
      <c r="B7577" s="75" t="n"/>
      <c r="C7577" s="75" t="n"/>
      <c r="D7577" s="46" t="inlineStr">
        <is>
          <t>https://scontent.fkhh1-1.fna.fbcdn.net/v/t1.0-9/36656135_1297027817098030_5095011504428679168_n.jpg?_nc_cat=0&amp;oh=efcd389063cb85068f0b309fcbaf4a86&amp;oe=5BEBC01F</t>
        </is>
      </c>
    </row>
    <row r="7578">
      <c r="A7578" s="53" t="inlineStr">
        <is>
          <t>ST36</t>
        </is>
      </c>
      <c r="B7578" s="74" t="n"/>
      <c r="C7578" s="75" t="n"/>
      <c r="D7578" s="46" t="inlineStr">
        <is>
          <t>https://scontent.fkhh1-1.fna.fbcdn.net/v/t1.0-9/36598157_1297027160431429_2759343434857709568_n.jpg?_nc_cat=0&amp;oh=df103ed7018e52972add8d8f5e4163ed&amp;oe=5BA3548A</t>
        </is>
      </c>
    </row>
    <row r="7579">
      <c r="A7579" s="53" t="inlineStr">
        <is>
          <t>BL19</t>
        </is>
      </c>
      <c r="B7579" s="66" t="inlineStr">
        <is>
          <t>DIS0286</t>
        </is>
      </c>
      <c r="C7579" s="75" t="n"/>
      <c r="D7579" s="46" t="inlineStr">
        <is>
          <t>https://scontent.fkhh1-1.fna.fbcdn.net/v/t1.0-9/36887392_1302916273175851_2265099691018420224_n.jpg?_nc_cat=0&amp;oh=6416b635948233ea72343b7592912905&amp;oe=5BD3919A</t>
        </is>
      </c>
    </row>
    <row r="7580">
      <c r="A7580" s="53" t="inlineStr">
        <is>
          <t>RN12</t>
        </is>
      </c>
      <c r="B7580" s="75" t="n"/>
      <c r="C7580" s="75" t="n"/>
      <c r="D7580" s="46" t="inlineStr">
        <is>
          <t>https://scontent.fkhh1-1.fna.fbcdn.net/v/t1.0-9/36656135_1297027817098030_5095011504428679168_n.jpg?_nc_cat=0&amp;oh=efcd389063cb85068f0b309fcbaf4a86&amp;oe=5BEBC01F</t>
        </is>
      </c>
    </row>
    <row r="7581">
      <c r="A7581" s="53" t="inlineStr">
        <is>
          <t>SP2</t>
        </is>
      </c>
      <c r="B7581" s="75" t="n"/>
      <c r="C7581" s="75" t="n"/>
      <c r="D7581" s="46" t="inlineStr">
        <is>
          <t>https://scontent.fkhh1-1.fna.fbcdn.net/v/t1.0-9/37056733_1302912169842928_7659039484729622528_n.jpg?_nc_cat=0&amp;oh=06cf7d2555adccd006f96142655bf2f7&amp;oe=5BE2C9A6</t>
        </is>
      </c>
    </row>
    <row r="7582">
      <c r="A7582" s="53" t="inlineStr">
        <is>
          <t>SP3</t>
        </is>
      </c>
      <c r="B7582" s="75" t="n"/>
      <c r="C7582" s="75" t="n"/>
      <c r="D7582" s="46" t="inlineStr">
        <is>
          <t>https://scontent.fkhh1-1.fna.fbcdn.net/v/t1.0-9/36909813_1302912319842913_2327181360222961664_n.jpg?_nc_cat=0&amp;oh=8820e8722e6423936073459f1cff2682&amp;oe=5BA2AF46</t>
        </is>
      </c>
    </row>
    <row r="7583">
      <c r="A7583" s="53" t="inlineStr">
        <is>
          <t>ST21</t>
        </is>
      </c>
      <c r="B7583" s="75" t="n"/>
      <c r="C7583" s="75" t="n"/>
      <c r="D7583" s="46" t="inlineStr">
        <is>
          <t>https://scontent.fkhh1-1.fna.fbcdn.net/v/t1.0-9/36961302_1302915696509242_8268347494077825024_n.jpg?_nc_cat=0&amp;oh=3e2c96b2d2827c3f8f8bc3bc940ef30e&amp;oe=5BEC489D</t>
        </is>
      </c>
    </row>
    <row r="7584">
      <c r="A7584" s="53" t="inlineStr">
        <is>
          <t>ST36</t>
        </is>
      </c>
      <c r="B7584" s="74" t="n"/>
      <c r="C7584" s="75" t="n"/>
      <c r="D7584" s="46" t="inlineStr">
        <is>
          <t>https://scontent.fkhh1-1.fna.fbcdn.net/v/t1.0-9/36598157_1297027160431429_2759343434857709568_n.jpg?_nc_cat=0&amp;oh=df103ed7018e52972add8d8f5e4163ed&amp;oe=5BA3548A</t>
        </is>
      </c>
    </row>
    <row r="7585">
      <c r="A7585" s="53" t="inlineStr">
        <is>
          <t>BL23</t>
        </is>
      </c>
      <c r="B7585" s="66" t="inlineStr">
        <is>
          <t>DIS0023</t>
        </is>
      </c>
      <c r="C7585" s="75" t="n"/>
      <c r="D7585" s="46" t="inlineStr">
        <is>
          <t>https://scontent.fkhh1-1.fna.fbcdn.net/v/t1.0-9/36759683_1297028607097951_4200366105820135424_n.jpg?_nc_cat=0&amp;oh=d791adb4963c51569797dff08d2d940b&amp;oe=5BD98DF9</t>
        </is>
      </c>
    </row>
    <row r="7586">
      <c r="A7586" s="53" t="inlineStr">
        <is>
          <t>BL25</t>
        </is>
      </c>
      <c r="B7586" s="75" t="n"/>
      <c r="C7586" s="75" t="n"/>
      <c r="D7586" s="46" t="inlineStr">
        <is>
          <t>https://scontent.fkhh1-1.fna.fbcdn.net/v/t1.0-9/36743311_1297027727098039_7726303946804822016_n.jpg?_nc_cat=0&amp;oh=11d26bebc211baa6e0ddd83ae37946ee&amp;oe=5BAC1AA5</t>
        </is>
      </c>
    </row>
    <row r="7587">
      <c r="A7587" s="53" t="inlineStr">
        <is>
          <t>DU14</t>
        </is>
      </c>
      <c r="B7587" s="75" t="n"/>
      <c r="C7587" s="75" t="n"/>
      <c r="D7587" s="46" t="inlineStr">
        <is>
          <t>https://scontent.fkhh1-1.fna.fbcdn.net/v/t1.0-9/36669180_1297027720431373_330637976994316288_n.jpg?_nc_cat=0&amp;oh=83436a1ac655e0796629094df3476352&amp;oe=5BE651FF</t>
        </is>
      </c>
    </row>
    <row r="7588">
      <c r="A7588" s="53" t="inlineStr">
        <is>
          <t>GB20</t>
        </is>
      </c>
      <c r="B7588" s="75" t="n"/>
      <c r="C7588" s="75" t="n"/>
      <c r="D7588" s="46" t="inlineStr">
        <is>
          <t>https://scontent.fkhh1-1.fna.fbcdn.net/v/t1.0-9/36751407_1297028267097985_8402980854652993536_n.jpg?_nc_cat=0&amp;oh=ab31eff49a21cc4031215b8d50e83970&amp;oe=5BA66BAC</t>
        </is>
      </c>
    </row>
    <row r="7589">
      <c r="A7589" s="53" t="inlineStr">
        <is>
          <t>GB30</t>
        </is>
      </c>
      <c r="B7589" s="75" t="n"/>
      <c r="C7589" s="75" t="n"/>
      <c r="D7589" s="46" t="inlineStr">
        <is>
          <t>https://scontent.fkhh1-1.fna.fbcdn.net/v/t1.0-9/36686729_1297029027097909_5868130876411346944_n.jpg?_nc_cat=0&amp;oh=770675c066da6189b207ce36ad3aea4d&amp;oe=5BA0B8B3</t>
        </is>
      </c>
    </row>
    <row r="7590">
      <c r="A7590" s="53" t="inlineStr">
        <is>
          <t>GB34</t>
        </is>
      </c>
      <c r="B7590" s="74" t="n"/>
      <c r="C7590" s="75" t="n"/>
      <c r="D7590" s="46" t="inlineStr">
        <is>
          <t>https://scontent.fkhh1-1.fna.fbcdn.net/v/t1.0-9/36666108_1297027640431381_3663695188972273664_n.jpg?_nc_cat=0&amp;oh=c45760b147df4ef90bb7ef7bd91cd536&amp;oe=5BDEEE8B</t>
        </is>
      </c>
    </row>
    <row r="7591">
      <c r="A7591" s="53" t="inlineStr">
        <is>
          <t>BL1</t>
        </is>
      </c>
      <c r="B7591" s="66" t="inlineStr">
        <is>
          <t>DIS0137</t>
        </is>
      </c>
      <c r="C7591" s="75" t="n"/>
      <c r="D7591" s="46" t="inlineStr">
        <is>
          <t>https://scontent.fkhh1-1.fna.fbcdn.net/v/t1.0-9/36782646_1297028757097936_1769047568379019264_n.jpg?_nc_cat=0&amp;oh=0df0f4b8dbc9624756433e65b3797c50&amp;oe=5BE5CFDD</t>
        </is>
      </c>
    </row>
    <row r="7592">
      <c r="A7592" s="53" t="inlineStr">
        <is>
          <t>EX-HN5</t>
        </is>
      </c>
      <c r="B7592" s="75" t="n"/>
      <c r="C7592" s="75" t="n"/>
      <c r="D7592" s="46" t="inlineStr">
        <is>
          <t>https://scontent.fkhh1-1.fna.fbcdn.net/v/t1.0-9/36696319_1297027917098020_671131220305772544_n.jpg?_nc_cat=0&amp;oh=b7afbccdb963a74169b44662cb95ee33&amp;oe=5BA79D4B</t>
        </is>
      </c>
    </row>
    <row r="7593">
      <c r="A7593" s="53" t="inlineStr">
        <is>
          <t>EX-HN6</t>
        </is>
      </c>
      <c r="B7593" s="75" t="n"/>
      <c r="C7593" s="75" t="n"/>
      <c r="D7593" s="46" t="inlineStr"/>
    </row>
    <row r="7594">
      <c r="A7594" s="53" t="inlineStr">
        <is>
          <t>EX-HN9</t>
        </is>
      </c>
      <c r="B7594" s="75" t="n"/>
      <c r="C7594" s="75" t="n"/>
      <c r="D7594" s="46" t="inlineStr">
        <is>
          <t>https://scontent.fkhh1-1.fna.fbcdn.net/v/t1.0-9/36965798_1302912259842919_1605702673552637952_n.jpg?_nc_cat=0&amp;oh=0bd85932e794dae110a9d6e6f629e41d&amp;oe=5BDF0274</t>
        </is>
      </c>
    </row>
    <row r="7595">
      <c r="A7595" s="53" t="inlineStr">
        <is>
          <t>GB1</t>
        </is>
      </c>
      <c r="B7595" s="75" t="n"/>
      <c r="C7595" s="68" t="inlineStr">
        <is>
          <t>針灸經緯(十四經穴)</t>
        </is>
      </c>
      <c r="D7595" s="46" t="inlineStr">
        <is>
          <t>https://scontent.fkhh1-1.fna.fbcdn.net/v/t1.0-9/36937375_1302916246509187_2785368845022396416_n.jpg?_nc_cat=0&amp;oh=890f9adddfcaa87e747532dd3522f326&amp;oe=5BE2BAE5</t>
        </is>
      </c>
    </row>
    <row r="7596">
      <c r="A7596" s="53" t="inlineStr">
        <is>
          <t>GB14</t>
        </is>
      </c>
      <c r="B7596" s="75" t="n"/>
      <c r="C7596" s="75" t="n"/>
      <c r="D7596" s="46" t="inlineStr"/>
    </row>
    <row r="7597">
      <c r="A7597" s="53" t="inlineStr">
        <is>
          <t>GB16</t>
        </is>
      </c>
      <c r="B7597" s="75" t="n"/>
      <c r="C7597" s="75" t="n"/>
      <c r="D7597" s="46" t="inlineStr">
        <is>
          <t>https://scontent.fkhh1-1.fna.fbcdn.net/v/t1.0-9/36975698_1302912506509561_5055202930030804992_n.jpg?_nc_cat=0&amp;oh=e99ffdee7ad0da8d2da9edac82d4eb02&amp;oe=5BCFA1F4</t>
        </is>
      </c>
    </row>
    <row r="7598">
      <c r="A7598" s="53" t="inlineStr">
        <is>
          <t>GB20</t>
        </is>
      </c>
      <c r="B7598" s="75" t="n"/>
      <c r="C7598" s="75" t="n"/>
      <c r="D7598" s="46" t="inlineStr">
        <is>
          <t>https://scontent.fkhh1-1.fna.fbcdn.net/v/t1.0-9/36751407_1297028267097985_8402980854652993536_n.jpg?_nc_cat=0&amp;oh=ab31eff49a21cc4031215b8d50e83970&amp;oe=5BA66BAC</t>
        </is>
      </c>
    </row>
    <row r="7599">
      <c r="A7599" s="74" t="n"/>
      <c r="B7599" s="75" t="n"/>
      <c r="C7599" s="68" t="inlineStr">
        <is>
          <t>針灸經緯(常見疾病)</t>
        </is>
      </c>
      <c r="D7599" s="74" t="n"/>
    </row>
    <row r="7600">
      <c r="A7600" s="53" t="inlineStr">
        <is>
          <t>GB41</t>
        </is>
      </c>
      <c r="B7600" s="75" t="n"/>
      <c r="C7600" s="68" t="inlineStr">
        <is>
          <t>針灸經緯(十四經穴)</t>
        </is>
      </c>
      <c r="D7600" s="46" t="inlineStr">
        <is>
          <t>https://scontent.fkhh1-1.fna.fbcdn.net/v/t1.0-9/36913589_1302914189842726_665974716929933312_n.jpg?_nc_cat=0&amp;oh=f5b1fa7d8cddbf7c5cb87c34b3980768&amp;oe=5B9FA770</t>
        </is>
      </c>
    </row>
    <row r="7601">
      <c r="A7601" s="53" t="inlineStr">
        <is>
          <t>GB44</t>
        </is>
      </c>
      <c r="B7601" s="75" t="n"/>
      <c r="C7601" s="75" t="n"/>
      <c r="D7601" s="46" t="inlineStr">
        <is>
          <t>https://scontent.fkhh1-1.fna.fbcdn.net/v/t1.0-9/37011709_1302912809842864_2304287071411372032_n.jpg?_nc_cat=0&amp;oh=7b6370c71ce9a2bef7d7a824ed2bbb0f&amp;oe=5BDF4714</t>
        </is>
      </c>
    </row>
    <row r="7602">
      <c r="A7602" s="53" t="inlineStr">
        <is>
          <t>LI1</t>
        </is>
      </c>
      <c r="B7602" s="75" t="n"/>
      <c r="C7602" s="75" t="n"/>
      <c r="D7602" s="46" t="inlineStr"/>
    </row>
    <row r="7603">
      <c r="A7603" s="53" t="inlineStr">
        <is>
          <t>LI14</t>
        </is>
      </c>
      <c r="B7603" s="75" t="n"/>
      <c r="C7603" s="75" t="n"/>
      <c r="D7603" s="46" t="inlineStr">
        <is>
          <t>https://scontent.fkhh1-1.fna.fbcdn.net/v/t1.0-9/37031826_1302916286509183_7411194956645138432_n.jpg?_nc_cat=0&amp;oh=dc78e1a6a9481860fb4f583e052b8ddd&amp;oe=5BA40742</t>
        </is>
      </c>
    </row>
    <row r="7604">
      <c r="A7604" s="53" t="inlineStr">
        <is>
          <t>LI4</t>
        </is>
      </c>
      <c r="B7604" s="75" t="n"/>
      <c r="C7604" s="75" t="n"/>
      <c r="D7604" s="46" t="inlineStr">
        <is>
          <t>https://scontent.fkhh1-1.fna.fbcdn.net/v/t1.0-9/36558223_1297027930431352_5523363337481486336_n.jpg?_nc_cat=0&amp;oh=d29b5405ca07b8129faf4d05900a6173&amp;oe=5BD59136</t>
        </is>
      </c>
    </row>
    <row r="7605">
      <c r="A7605" s="53" t="inlineStr">
        <is>
          <t>LI6</t>
        </is>
      </c>
      <c r="B7605" s="75" t="n"/>
      <c r="C7605" s="75" t="n"/>
      <c r="D7605" s="46" t="inlineStr">
        <is>
          <t>https://scontent.fkhh1-1.fna.fbcdn.net/v/t1.0-9/36915053_1302914579842687_8918584810885087232_n.jpg?_nc_cat=0&amp;oh=833a7038ade89ab1ac7601886bdb2961&amp;oe=5BDFE8CD</t>
        </is>
      </c>
    </row>
    <row r="7606">
      <c r="A7606" s="53" t="inlineStr">
        <is>
          <t>LR2</t>
        </is>
      </c>
      <c r="B7606" s="75" t="n"/>
      <c r="C7606" s="75" t="n"/>
      <c r="D7606" s="46" t="inlineStr">
        <is>
          <t>https://scontent.fkhh1-1.fna.fbcdn.net/v/t1.0-9/36678549_1297027140431431_7883767244696584192_n.jpg?_nc_cat=0&amp;oh=00c0db85cbd3df74980796ae0f34c4ef&amp;oe=5BDA41AF</t>
        </is>
      </c>
    </row>
    <row r="7607">
      <c r="A7607" s="53" t="inlineStr">
        <is>
          <t>LR3</t>
        </is>
      </c>
      <c r="B7607" s="75" t="n"/>
      <c r="C7607" s="75" t="n"/>
      <c r="D7607" s="46" t="inlineStr">
        <is>
          <t>https://scontent.fkhh1-1.fna.fbcdn.net/v/t1.0-9/36684889_1297029150431230_719878506409885696_n.jpg?_nc_cat=0&amp;oh=51411c1ab030c85870f9df9777834f5e&amp;oe=5BE7D61B</t>
        </is>
      </c>
    </row>
    <row r="7608">
      <c r="A7608" s="53" t="inlineStr">
        <is>
          <t>SI3</t>
        </is>
      </c>
      <c r="B7608" s="75" t="n"/>
      <c r="C7608" s="75" t="n"/>
      <c r="D7608" s="46" t="inlineStr">
        <is>
          <t>https://scontent.fkhh1-1.fna.fbcdn.net/v/t1.0-9/36628955_1297028220431323_4909710882814033920_n.jpg?_nc_cat=0&amp;oh=e6debd67618c7a9b9e4c65af25dd22f8&amp;oe=5BE37E3B</t>
        </is>
      </c>
    </row>
    <row r="7609">
      <c r="A7609" s="53" t="inlineStr">
        <is>
          <t>SJ1</t>
        </is>
      </c>
      <c r="B7609" s="75" t="n"/>
      <c r="C7609" s="75" t="n"/>
      <c r="D7609" s="46" t="inlineStr">
        <is>
          <t>https://scontent.fkhh1-1.fna.fbcdn.net/v/t1.0-9/36689289_1297028910431254_7133852554517020672_n.jpg?_nc_cat=0&amp;oh=d890d76488a74ecd34093a4ca9631288&amp;oe=5BDC29C8</t>
        </is>
      </c>
    </row>
    <row r="7610">
      <c r="A7610" s="53" t="inlineStr">
        <is>
          <t>SJ2</t>
        </is>
      </c>
      <c r="B7610" s="75" t="n"/>
      <c r="C7610" s="75" t="n"/>
      <c r="D7610" s="46" t="inlineStr">
        <is>
          <t>https://scontent.fkhh1-1.fna.fbcdn.net/v/t1.0-9/36657830_1297028517097960_6916535112079245312_n.jpg?_nc_cat=0&amp;oh=ca7a5de9f70ca422bbd5eef76026985b&amp;oe=5BDDC20B</t>
        </is>
      </c>
    </row>
    <row r="7611">
      <c r="A7611" s="53" t="inlineStr">
        <is>
          <t>SJ3</t>
        </is>
      </c>
      <c r="B7611" s="74" t="n"/>
      <c r="C7611" s="75" t="n"/>
      <c r="D7611" s="46" t="inlineStr">
        <is>
          <t>https://scontent.fkhh1-1.fna.fbcdn.net/v/t1.0-9/36649167_1297027780431367_41193130120183808_n.jpg?_nc_cat=0&amp;oh=48f8d3b3298c2b395d99dbe65164eee6&amp;oe=5BA4EC6E</t>
        </is>
      </c>
    </row>
    <row r="7612">
      <c r="A7612" s="53" t="inlineStr">
        <is>
          <t>DS087</t>
        </is>
      </c>
      <c r="B7612" s="66" t="inlineStr">
        <is>
          <t>DIS0292</t>
        </is>
      </c>
      <c r="C7612" s="68" t="inlineStr">
        <is>
          <t>台灣董氏針灸經穴學</t>
        </is>
      </c>
      <c r="D7612" s="46" t="inlineStr">
        <is>
          <t>https://scontent.fkhh1-1.fna.fbcdn.net/v/t1.0-9/36661677_1297030517097760_5981056329811230720_n.jpg?_nc_cat=0&amp;oh=6ff7a1ff42968bc96c5ca3d26e44c778&amp;oe=5BEA14C9</t>
        </is>
      </c>
    </row>
    <row r="7613">
      <c r="A7613" s="53" t="inlineStr">
        <is>
          <t>DS088</t>
        </is>
      </c>
      <c r="B7613" s="75" t="n"/>
      <c r="C7613" s="75" t="n"/>
      <c r="D7613" s="46" t="inlineStr">
        <is>
          <t>https://scontent.fkhh1-1.fna.fbcdn.net/v/t1.0-9/36663536_1297030403764438_8697135279196078080_n.jpg?_nc_cat=0&amp;oh=40daf40f13e09d661d6059f2c2dc54c0&amp;oe=5BD9A411</t>
        </is>
      </c>
    </row>
    <row r="7614">
      <c r="A7614" s="53" t="inlineStr">
        <is>
          <t>DS377</t>
        </is>
      </c>
      <c r="B7614" s="75" t="n"/>
      <c r="C7614" s="68" t="inlineStr">
        <is>
          <t>董氏奇穴講座穴位學</t>
        </is>
      </c>
      <c r="D7614" s="46" t="inlineStr">
        <is>
          <t>https://scontent.fkhh1-1.fna.fbcdn.net/v/t1.0-9/37003627_1304605889673556_8886769763330555904_n.jpg?_nc_cat=0&amp;oh=8804131ca62251c491915b0d68483598&amp;oe=5BEBDB9F</t>
        </is>
      </c>
    </row>
    <row r="7615">
      <c r="A7615" s="53" t="inlineStr">
        <is>
          <t>YL001</t>
        </is>
      </c>
      <c r="B7615" s="74" t="n"/>
      <c r="C7615" s="68" t="inlineStr">
        <is>
          <t>台灣董氏針灸經穴學</t>
        </is>
      </c>
      <c r="D7615" s="46" t="inlineStr">
        <is>
          <t>https://scontent.fkhh1-1.fna.fbcdn.net/v/t1.0-9/36904517_1304609839673161_5697103367424180224_n.jpg?_nc_cat=0&amp;oh=29a3bc919608a72c7d1823e4582143ed&amp;oe=5BD05D63</t>
        </is>
      </c>
    </row>
    <row r="7616">
      <c r="A7616" s="53" t="inlineStr">
        <is>
          <t>BL40</t>
        </is>
      </c>
      <c r="B7616" s="66" t="inlineStr">
        <is>
          <t>DIS0481</t>
        </is>
      </c>
      <c r="C7616" s="68" t="inlineStr">
        <is>
          <t>針灸經緯(常見疾病)</t>
        </is>
      </c>
      <c r="D7616" s="46" t="inlineStr">
        <is>
          <t>https://scontent.fkhh1-1.fna.fbcdn.net/v/t1.0-9/36665796_1297028133764665_4354709797166120960_n.jpg?_nc_cat=0&amp;oh=f981fce9bf850c0e768dc211562ad457&amp;oe=5BA041CE</t>
        </is>
      </c>
    </row>
    <row r="7617">
      <c r="A7617" s="53" t="inlineStr">
        <is>
          <t>BL67</t>
        </is>
      </c>
      <c r="B7617" s="75" t="n"/>
      <c r="C7617" s="75" t="n"/>
      <c r="D7617" s="46" t="inlineStr">
        <is>
          <t>https://scontent.fkhh1-1.fna.fbcdn.net/v/t1.0-9/37057283_1302912633176215_1556558687089197056_n.jpg?_nc_cat=0&amp;oh=de7741d3088345db448081f89d55dfde&amp;oe=5BA354DD</t>
        </is>
      </c>
    </row>
    <row r="7618">
      <c r="A7618" s="53" t="inlineStr">
        <is>
          <t>DU14</t>
        </is>
      </c>
      <c r="B7618" s="75" t="n"/>
      <c r="C7618" s="75" t="n"/>
      <c r="D7618" s="46" t="inlineStr">
        <is>
          <t>https://scontent.fkhh1-1.fna.fbcdn.net/v/t1.0-9/36669180_1297027720431373_330637976994316288_n.jpg?_nc_cat=0&amp;oh=83436a1ac655e0796629094df3476352&amp;oe=5BE651FF</t>
        </is>
      </c>
    </row>
    <row r="7619">
      <c r="A7619" s="53" t="inlineStr">
        <is>
          <t>EX-LE10</t>
        </is>
      </c>
      <c r="B7619" s="75" t="n"/>
      <c r="C7619" s="75" t="n"/>
      <c r="D7619" s="46" t="inlineStr">
        <is>
          <t>https://scontent.fkhh1-1.fna.fbcdn.net/v/t1.0-9/36913493_1302911999842945_4995308155094171648_n.jpg?_nc_cat=0&amp;oh=824e7eaa74c3ac22f5b87757df9bd368&amp;oe=5B9FD726</t>
        </is>
      </c>
    </row>
    <row r="7620">
      <c r="A7620" s="53" t="inlineStr">
        <is>
          <t>EX-UE9</t>
        </is>
      </c>
      <c r="B7620" s="75" t="n"/>
      <c r="C7620" s="75" t="n"/>
      <c r="D7620" s="46" t="inlineStr">
        <is>
          <t>https://scontent.fkhh1-1.fna.fbcdn.net/v/t1.0-9/36976854_1302911989842946_8019581429220376576_n.jpg?_nc_cat=0&amp;oh=20e17992a62e0c8b4b7b7ad3366db574&amp;oe=5BDD828F</t>
        </is>
      </c>
    </row>
    <row r="7621">
      <c r="A7621" s="53" t="inlineStr">
        <is>
          <t>LI11</t>
        </is>
      </c>
      <c r="B7621" s="75" t="n"/>
      <c r="C7621" s="75" t="n"/>
      <c r="D7621" s="46" t="inlineStr">
        <is>
          <t>https://scontent.fkhh1-1.fna.fbcdn.net/v/t1.0-9/36695449_1297027050431440_1223096116262731776_n.jpg?_nc_cat=0&amp;oh=53a0c5debe55bad39a3c3b206f554ae0&amp;oe=5BA365E0</t>
        </is>
      </c>
    </row>
    <row r="7622">
      <c r="A7622" s="53" t="inlineStr">
        <is>
          <t>LI4</t>
        </is>
      </c>
      <c r="B7622" s="75" t="n"/>
      <c r="C7622" s="75" t="n"/>
      <c r="D7622" s="46" t="inlineStr">
        <is>
          <t>https://scontent.fkhh1-1.fna.fbcdn.net/v/t1.0-9/36558223_1297027930431352_5523363337481486336_n.jpg?_nc_cat=0&amp;oh=d29b5405ca07b8129faf4d05900a6173&amp;oe=5BD59136</t>
        </is>
      </c>
    </row>
    <row r="7623">
      <c r="A7623" s="53" t="inlineStr">
        <is>
          <t>SP6</t>
        </is>
      </c>
      <c r="B7623" s="75" t="n"/>
      <c r="C7623" s="75" t="n"/>
      <c r="D7623" s="46" t="inlineStr">
        <is>
          <t>https://scontent.fkhh1-1.fna.fbcdn.net/v/t1.0-9/36915587_1302912003176278_2169847727393865728_n.jpg?_nc_cat=0&amp;oh=97f1aef89b109cea6a458d234aa2dabe&amp;oe=5BD9139E</t>
        </is>
      </c>
    </row>
    <row r="7624">
      <c r="A7624" s="53" t="inlineStr">
        <is>
          <t>SP9</t>
        </is>
      </c>
      <c r="B7624" s="75" t="n"/>
      <c r="C7624" s="75" t="n"/>
      <c r="D7624" s="46" t="inlineStr">
        <is>
          <t>https://scontent.fkhh1-1.fna.fbcdn.net/v/t1.0-9/36672328_1297027533764725_1630770409089531904_n.jpg?_nc_cat=0&amp;oh=97818f8901ed6be03474c03108b91667&amp;oe=5BA7A91A</t>
        </is>
      </c>
    </row>
    <row r="7625">
      <c r="A7625" s="53" t="inlineStr">
        <is>
          <t>ST38</t>
        </is>
      </c>
      <c r="B7625" s="74" t="n"/>
      <c r="C7625" s="75" t="n"/>
      <c r="D7625" s="46" t="inlineStr">
        <is>
          <t>https://scontent.fkhh1-1.fna.fbcdn.net/v/t1.0-9/36996324_1302914666509345_6886061988401643520_n.jpg?_nc_cat=0&amp;oh=4615087c5c63e1cfab5bb372dc769a98&amp;oe=5BDEFBDB</t>
        </is>
      </c>
    </row>
    <row r="7626">
      <c r="A7626" s="53" t="inlineStr">
        <is>
          <t>BL23</t>
        </is>
      </c>
      <c r="B7626" s="66" t="inlineStr">
        <is>
          <t>DIS0447</t>
        </is>
      </c>
      <c r="C7626" s="68" t="inlineStr">
        <is>
          <t>簡易針灸療法</t>
        </is>
      </c>
      <c r="D7626" s="46" t="inlineStr">
        <is>
          <t>https://scontent.fkhh1-1.fna.fbcdn.net/v/t1.0-9/36759683_1297028607097951_4200366105820135424_n.jpg?_nc_cat=0&amp;oh=d791adb4963c51569797dff08d2d940b&amp;oe=5BD98DF9</t>
        </is>
      </c>
    </row>
    <row r="7627">
      <c r="A7627" s="53" t="inlineStr">
        <is>
          <t>BL40</t>
        </is>
      </c>
      <c r="B7627" s="75" t="n"/>
      <c r="C7627" s="68" t="inlineStr">
        <is>
          <t>針灸經緯(常見疾病)</t>
        </is>
      </c>
      <c r="D7627" s="46" t="inlineStr">
        <is>
          <t>https://scontent.fkhh1-1.fna.fbcdn.net/v/t1.0-9/36665796_1297028133764665_4354709797166120960_n.jpg?_nc_cat=0&amp;oh=f981fce9bf850c0e768dc211562ad457&amp;oe=5BA041CE</t>
        </is>
      </c>
    </row>
    <row r="7628">
      <c r="A7628" s="74" t="n"/>
      <c r="B7628" s="75" t="n"/>
      <c r="C7628" s="68" t="inlineStr">
        <is>
          <t>簡易針灸療法</t>
        </is>
      </c>
      <c r="D7628" s="74" t="n"/>
    </row>
    <row r="7629">
      <c r="A7629" s="53" t="inlineStr">
        <is>
          <t>BL57</t>
        </is>
      </c>
      <c r="B7629" s="75" t="n"/>
      <c r="C7629" s="68" t="inlineStr">
        <is>
          <t>針灸經緯(常見疾病)</t>
        </is>
      </c>
      <c r="D7629" s="46" t="inlineStr">
        <is>
          <t>https://scontent.fkhh1-1.fna.fbcdn.net/v/t1.0-9/36654581_1297027230431422_3129669228949405696_n.jpg?_nc_cat=0&amp;oh=e29ec1d933437f540faf87f11b64994d&amp;oe=5B9F38F0</t>
        </is>
      </c>
    </row>
    <row r="7630">
      <c r="A7630" s="53" t="inlineStr">
        <is>
          <t>DS049</t>
        </is>
      </c>
      <c r="B7630" s="75" t="n"/>
      <c r="C7630" s="68" t="inlineStr">
        <is>
          <t>台灣董氏針灸經穴學</t>
        </is>
      </c>
      <c r="D7630" s="46" t="inlineStr">
        <is>
          <t>https://scontent.fkhh1-1.fna.fbcdn.net/v/t1.0-9/36723847_1297030217097790_1821823306173513728_n.jpg?_nc_cat=0&amp;oh=9b0906cd0135e9c2dfe98a9f1e9ab61d&amp;oe=5BE791CD</t>
        </is>
      </c>
    </row>
    <row r="7631">
      <c r="A7631" s="74" t="n"/>
      <c r="B7631" s="75" t="n"/>
      <c r="C7631" s="68" t="inlineStr">
        <is>
          <t>董氏奇穴講座穴位學</t>
        </is>
      </c>
      <c r="D7631" s="74" t="n"/>
    </row>
    <row r="7632">
      <c r="A7632" s="53" t="inlineStr">
        <is>
          <t>DS087</t>
        </is>
      </c>
      <c r="B7632" s="75" t="n"/>
      <c r="C7632" s="68" t="inlineStr">
        <is>
          <t>台灣董氏針灸基礎講義</t>
        </is>
      </c>
      <c r="D7632" s="46" t="inlineStr">
        <is>
          <t>https://scontent.fkhh1-1.fna.fbcdn.net/v/t1.0-9/36661677_1297030517097760_5981056329811230720_n.jpg?_nc_cat=0&amp;oh=6ff7a1ff42968bc96c5ca3d26e44c778&amp;oe=5BEA14C9</t>
        </is>
      </c>
    </row>
    <row r="7633">
      <c r="A7633" s="74" t="n"/>
      <c r="B7633" s="75" t="n"/>
      <c r="C7633" s="68" t="inlineStr">
        <is>
          <t>台灣董氏針灸經穴學</t>
        </is>
      </c>
      <c r="D7633" s="74" t="n"/>
    </row>
    <row r="7634">
      <c r="A7634" s="53" t="inlineStr">
        <is>
          <t>DS088</t>
        </is>
      </c>
      <c r="B7634" s="75" t="n"/>
      <c r="C7634" s="68" t="inlineStr">
        <is>
          <t>台灣董氏針灸基礎講義</t>
        </is>
      </c>
      <c r="D7634" s="46" t="inlineStr">
        <is>
          <t>https://scontent.fkhh1-1.fna.fbcdn.net/v/t1.0-9/36663536_1297030403764438_8697135279196078080_n.jpg?_nc_cat=0&amp;oh=40daf40f13e09d661d6059f2c2dc54c0&amp;oe=5BD9A411</t>
        </is>
      </c>
    </row>
    <row r="7635">
      <c r="A7635" s="74" t="n"/>
      <c r="B7635" s="75" t="n"/>
      <c r="C7635" s="68" t="inlineStr">
        <is>
          <t>台灣董氏針灸經穴學</t>
        </is>
      </c>
      <c r="D7635" s="74" t="n"/>
    </row>
    <row r="7636">
      <c r="A7636" s="53" t="inlineStr">
        <is>
          <t>DS206</t>
        </is>
      </c>
      <c r="B7636" s="75" t="n"/>
      <c r="C7636" s="68" t="inlineStr">
        <is>
          <t>台灣董氏針灸倒馬針刺療法</t>
        </is>
      </c>
      <c r="D7636" s="46" t="inlineStr">
        <is>
          <t>https://scontent.fkhh1-1.fna.fbcdn.net/v/t1.0-9/36725195_1297031317097680_8668091975901118464_n.jpg?_nc_cat=0&amp;oh=aafc978fd4dc9047cedd23a4469b847a&amp;oe=5BA37AE1</t>
        </is>
      </c>
    </row>
    <row r="7637">
      <c r="A7637" s="74" t="n"/>
      <c r="B7637" s="75" t="n"/>
      <c r="C7637" s="68" t="inlineStr">
        <is>
          <t>台灣董氏針灸經穴學</t>
        </is>
      </c>
      <c r="D7637" s="74" t="n"/>
    </row>
    <row r="7638">
      <c r="A7638" s="53" t="inlineStr">
        <is>
          <t>DS207</t>
        </is>
      </c>
      <c r="B7638" s="75" t="n"/>
      <c r="C7638" s="68" t="inlineStr">
        <is>
          <t>台灣董氏針灸倒馬針刺療法</t>
        </is>
      </c>
      <c r="D7638" s="46" t="inlineStr">
        <is>
          <t>https://scontent.fkhh1-1.fna.fbcdn.net/v/t1.0-9/36708880_1297031293764349_4020304657111842816_n.jpg?_nc_cat=0&amp;oh=0be3bed040de1ec176ccfad01dcbe122&amp;oe=5BA8C028</t>
        </is>
      </c>
    </row>
    <row r="7639">
      <c r="A7639" s="74" t="n"/>
      <c r="B7639" s="75" t="n"/>
      <c r="C7639" s="68" t="inlineStr">
        <is>
          <t>台灣董氏針灸經穴學</t>
        </is>
      </c>
      <c r="D7639" s="74" t="n"/>
    </row>
    <row r="7640">
      <c r="A7640" s="53" t="inlineStr">
        <is>
          <t>DS208</t>
        </is>
      </c>
      <c r="B7640" s="75" t="n"/>
      <c r="C7640" s="68" t="inlineStr">
        <is>
          <t>台灣董氏針灸倒馬針刺療法</t>
        </is>
      </c>
      <c r="D7640" s="46" t="inlineStr">
        <is>
          <t>https://scontent.fkhh1-1.fna.fbcdn.net/v/t1.0-9/36670204_1297031227097689_4391745033871556608_n.jpg?_nc_cat=0&amp;oh=2c2b14eb9dd509793d3f02df1b73195b&amp;oe=5BAB7535</t>
        </is>
      </c>
    </row>
    <row r="7641">
      <c r="A7641" s="74" t="n"/>
      <c r="B7641" s="75" t="n"/>
      <c r="C7641" s="68" t="inlineStr">
        <is>
          <t>台灣董氏針灸經穴學</t>
        </is>
      </c>
      <c r="D7641" s="74" t="n"/>
    </row>
    <row r="7642">
      <c r="A7642" s="53" t="inlineStr">
        <is>
          <t>DS223</t>
        </is>
      </c>
      <c r="B7642" s="75" t="n"/>
      <c r="C7642" s="68" t="inlineStr">
        <is>
          <t>台灣董氏針灸基礎講義</t>
        </is>
      </c>
      <c r="D7642" s="46" t="inlineStr">
        <is>
          <t>https://scontent.fkhh1-1.fna.fbcdn.net/v/t1.0-9/36700207_1297030687097743_4417320129600159744_n.jpg?_nc_cat=0&amp;oh=2367e2247b49f474a1693a734344c54c&amp;oe=5BA50B0A</t>
        </is>
      </c>
    </row>
    <row r="7643">
      <c r="A7643" s="53" t="inlineStr">
        <is>
          <t>DS341</t>
        </is>
      </c>
      <c r="B7643" s="75" t="n"/>
      <c r="C7643" s="68" t="inlineStr">
        <is>
          <t>台灣董氏針灸經穴學</t>
        </is>
      </c>
      <c r="D7643" s="46" t="inlineStr">
        <is>
          <t>https://scontent.fkhh1-1.fna.fbcdn.net/v/t1.0-9/37081873_1304608489673296_7747107187838681088_n.jpg?_nc_cat=0&amp;oh=97e429f63a30b0e37a0311b7cd2e93a5&amp;oe=5BA2F66E</t>
        </is>
      </c>
    </row>
    <row r="7644">
      <c r="A7644" s="75" t="n"/>
      <c r="B7644" s="75" t="n"/>
      <c r="C7644" s="68" t="inlineStr">
        <is>
          <t>董氏奇穴講座穴位學</t>
        </is>
      </c>
      <c r="D7644" s="75" t="n"/>
    </row>
    <row r="7645">
      <c r="A7645" s="74" t="n"/>
      <c r="B7645" s="75" t="n"/>
      <c r="C7645" s="68" t="inlineStr">
        <is>
          <t>董氏奇穴講座治療學</t>
        </is>
      </c>
      <c r="D7645" s="74" t="n"/>
    </row>
    <row r="7646">
      <c r="A7646" s="53" t="inlineStr">
        <is>
          <t>DS347</t>
        </is>
      </c>
      <c r="B7646" s="75" t="n"/>
      <c r="C7646" s="68" t="inlineStr">
        <is>
          <t>台灣董氏針灸經穴學</t>
        </is>
      </c>
      <c r="D7646" s="46" t="inlineStr">
        <is>
          <t>https://scontent.fkhh1-1.fna.fbcdn.net/v/t1.0-9/37054990_1304604963006982_2795897038225539072_n.jpg?_nc_cat=0&amp;oh=e956a5dc3022ede1392ad63cef3e75bd&amp;oe=5B9F9A04</t>
        </is>
      </c>
    </row>
    <row r="7647">
      <c r="A7647" s="75" t="n"/>
      <c r="B7647" s="75" t="n"/>
      <c r="C7647" s="68" t="inlineStr">
        <is>
          <t>董氏奇穴講座穴位學</t>
        </is>
      </c>
      <c r="D7647" s="75" t="n"/>
    </row>
    <row r="7648">
      <c r="A7648" s="74" t="n"/>
      <c r="B7648" s="75" t="n"/>
      <c r="C7648" s="68" t="inlineStr">
        <is>
          <t>董氏奇穴講座治療學</t>
        </is>
      </c>
      <c r="D7648" s="74" t="n"/>
    </row>
    <row r="7649">
      <c r="A7649" s="53" t="inlineStr">
        <is>
          <t>DS348</t>
        </is>
      </c>
      <c r="B7649" s="75" t="n"/>
      <c r="C7649" s="68" t="inlineStr">
        <is>
          <t>台灣董氏針灸經穴學</t>
        </is>
      </c>
      <c r="D7649" s="46" t="inlineStr">
        <is>
          <t>https://scontent.fkhh1-1.fna.fbcdn.net/v/t1.0-9/36971838_1304604899673655_1778076787931086848_n.jpg?_nc_cat=0&amp;oh=a0b72c2a4ac8c34719ff37918c070675&amp;oe=5BDE9E40</t>
        </is>
      </c>
    </row>
    <row r="7650">
      <c r="A7650" s="74" t="n"/>
      <c r="B7650" s="75" t="n"/>
      <c r="C7650" s="68" t="inlineStr">
        <is>
          <t>董氏奇穴講座穴位學</t>
        </is>
      </c>
      <c r="D7650" s="74" t="n"/>
    </row>
    <row r="7651">
      <c r="A7651" s="53" t="inlineStr">
        <is>
          <t>DS377</t>
        </is>
      </c>
      <c r="B7651" s="75" t="n"/>
      <c r="C7651" s="75" t="n"/>
      <c r="D7651" s="46" t="inlineStr">
        <is>
          <t>https://scontent.fkhh1-1.fna.fbcdn.net/v/t1.0-9/37003627_1304605889673556_8886769763330555904_n.jpg?_nc_cat=0&amp;oh=8804131ca62251c491915b0d68483598&amp;oe=5BEBDB9F</t>
        </is>
      </c>
    </row>
    <row r="7652">
      <c r="A7652" s="53" t="inlineStr">
        <is>
          <t>DS378</t>
        </is>
      </c>
      <c r="B7652" s="75" t="n"/>
      <c r="C7652" s="75" t="n"/>
      <c r="D7652" s="46" t="inlineStr"/>
    </row>
    <row r="7653">
      <c r="A7653" s="53" t="inlineStr">
        <is>
          <t>DS415</t>
        </is>
      </c>
      <c r="B7653" s="75" t="n"/>
      <c r="C7653" s="68" t="inlineStr">
        <is>
          <t>董氏奇穴講座治療學</t>
        </is>
      </c>
      <c r="D7653" s="74" t="n"/>
    </row>
    <row r="7654">
      <c r="A7654" s="53" t="inlineStr">
        <is>
          <t>DU26</t>
        </is>
      </c>
      <c r="B7654" s="75" t="n"/>
      <c r="C7654" s="68" t="inlineStr">
        <is>
          <t>針灸經緯(常見疾病)</t>
        </is>
      </c>
      <c r="D7654" s="46" t="inlineStr">
        <is>
          <t>https://scontent.fkhh1-1.fna.fbcdn.net/v/t1.0-9/36676489_1297026933764785_9196243799347560448_n.jpg?_nc_cat=0&amp;oh=32a3f86c6629d76c950357fc77a46979&amp;oe=5BA5C1BC</t>
        </is>
      </c>
    </row>
    <row r="7655">
      <c r="A7655" s="53" t="inlineStr">
        <is>
          <t>EX-HN3</t>
        </is>
      </c>
      <c r="B7655" s="75" t="n"/>
      <c r="C7655" s="68" t="inlineStr">
        <is>
          <t>簡易針灸療法</t>
        </is>
      </c>
      <c r="D7655" s="46" t="inlineStr">
        <is>
          <t>https://scontent.fkhh1-1.fna.fbcdn.net/v/t1.0-9/36722682_1297027023764776_7341016578302935040_n.jpg?_nc_cat=0&amp;oh=ad94a37cd2d6900b451bc21fb326c00f&amp;oe=5BA05496</t>
        </is>
      </c>
    </row>
    <row r="7656">
      <c r="A7656" s="53" t="inlineStr">
        <is>
          <t>KI7</t>
        </is>
      </c>
      <c r="B7656" s="75" t="n"/>
      <c r="C7656" s="68" t="inlineStr">
        <is>
          <t>實用五輸穴發揮</t>
        </is>
      </c>
      <c r="D7656" s="46" t="inlineStr">
        <is>
          <t>https://scontent.fkhh1-1.fna.fbcdn.net/v/t1.0-9/36700083_1297027557098056_2588840839593590784_n.jpg?_nc_cat=0&amp;oh=82aa8b3f429aab0336ecccc83ab42275&amp;oe=5BEA8BF9</t>
        </is>
      </c>
    </row>
    <row r="7657">
      <c r="A7657" s="53" t="inlineStr">
        <is>
          <t>SI3</t>
        </is>
      </c>
      <c r="B7657" s="74" t="n"/>
      <c r="C7657" s="68" t="inlineStr">
        <is>
          <t>針灸經緯(常見疾病)</t>
        </is>
      </c>
      <c r="D7657" s="46" t="inlineStr">
        <is>
          <t>https://scontent.fkhh1-1.fna.fbcdn.net/v/t1.0-9/36628955_1297028220431323_4909710882814033920_n.jpg?_nc_cat=0&amp;oh=e6debd67618c7a9b9e4c65af25dd22f8&amp;oe=5BE37E3B</t>
        </is>
      </c>
    </row>
    <row r="7658">
      <c r="A7658" s="53" t="inlineStr">
        <is>
          <t>DS041</t>
        </is>
      </c>
      <c r="B7658" s="66" t="inlineStr">
        <is>
          <t>DIS0261</t>
        </is>
      </c>
      <c r="C7658" s="68" t="inlineStr">
        <is>
          <t>台灣董氏針灸經穴學</t>
        </is>
      </c>
      <c r="D7658" s="46" t="inlineStr">
        <is>
          <t>https://scontent.fkhh1-1.fna.fbcdn.net/v/t1.0-9/36644172_1297032427097569_8603414767765291008_n.jpg?_nc_cat=0&amp;oh=4cf17a4b82ad9345976723387968a668&amp;oe=5BE4A417</t>
        </is>
      </c>
    </row>
    <row r="7659">
      <c r="A7659" s="53" t="inlineStr">
        <is>
          <t>DS119</t>
        </is>
      </c>
      <c r="B7659" s="75" t="n"/>
      <c r="C7659" s="68" t="inlineStr">
        <is>
          <t>台灣董氏針灸基礎講義</t>
        </is>
      </c>
      <c r="D7659" s="46" t="inlineStr">
        <is>
          <t>https://scontent.fkhh1-1.fna.fbcdn.net/v/t1.0-9/36750424_1297032797097532_1201515005111959552_n.jpg?_nc_cat=0&amp;oh=cd4c2376a604f8343a888427033de61f&amp;oe=5BE036A1</t>
        </is>
      </c>
    </row>
    <row r="7660">
      <c r="A7660" s="75" t="n"/>
      <c r="B7660" s="75" t="n"/>
      <c r="C7660" s="68" t="inlineStr">
        <is>
          <t>台灣董氏針灸經穴學</t>
        </is>
      </c>
      <c r="D7660" s="75" t="n"/>
    </row>
    <row r="7661">
      <c r="A7661" s="74" t="n"/>
      <c r="B7661" s="75" t="n"/>
      <c r="C7661" s="68" t="inlineStr">
        <is>
          <t>董氏奇穴講座治療學</t>
        </is>
      </c>
      <c r="D7661" s="74" t="n"/>
    </row>
    <row r="7662">
      <c r="A7662" s="53" t="inlineStr">
        <is>
          <t>DS191</t>
        </is>
      </c>
      <c r="B7662" s="75" t="n"/>
      <c r="C7662" s="68" t="inlineStr">
        <is>
          <t>台灣董氏針灸基礎講義</t>
        </is>
      </c>
      <c r="D7662" s="46" t="inlineStr">
        <is>
          <t>https://scontent.fkhh1-1.fna.fbcdn.net/v/t1.0-9/36646904_1297031783764300_3472357110354804736_n.jpg?_nc_cat=0&amp;oh=c05c3ee2a9b8336446d5c72a797e4c4a&amp;oe=5BA84709</t>
        </is>
      </c>
    </row>
    <row r="7663">
      <c r="A7663" s="74" t="n"/>
      <c r="B7663" s="75" t="n"/>
      <c r="C7663" s="68" t="inlineStr">
        <is>
          <t>董氏奇穴講座治療學</t>
        </is>
      </c>
      <c r="D7663" s="74" t="n"/>
    </row>
    <row r="7664">
      <c r="A7664" s="53" t="inlineStr">
        <is>
          <t>DS212</t>
        </is>
      </c>
      <c r="B7664" s="75" t="n"/>
      <c r="C7664" s="68" t="inlineStr">
        <is>
          <t>台灣董氏針灸基礎講義</t>
        </is>
      </c>
      <c r="D7664" s="46" t="inlineStr">
        <is>
          <t>https://scontent.fkhh1-1.fna.fbcdn.net/v/t1.0-9/36758853_1297030333764445_7412206077845962752_n.jpg?_nc_cat=0&amp;oh=fd796a70f543c4a1b5d9f74415ca6b16&amp;oe=5BE2D616</t>
        </is>
      </c>
    </row>
    <row r="7665">
      <c r="A7665" s="55" t="inlineStr">
        <is>
          <t>DS213</t>
        </is>
      </c>
      <c r="B7665" s="75" t="n"/>
      <c r="C7665" s="75" t="n"/>
      <c r="D7665" s="46" t="inlineStr">
        <is>
          <t>https://scontent.fkhh1-1.fna.fbcdn.net/v/t1.0-9/36670668_1297031103764368_8621554862787657728_n.jpg?_nc_cat=0&amp;oh=b71cac974dfd0dafc772122e65a30145&amp;oe=5BA66149</t>
        </is>
      </c>
    </row>
    <row r="7666">
      <c r="A7666" s="55" t="inlineStr">
        <is>
          <t>DS214</t>
        </is>
      </c>
      <c r="B7666" s="75" t="n"/>
      <c r="C7666" s="75" t="n"/>
      <c r="D7666" s="46" t="inlineStr">
        <is>
          <t>https://scontent.fkhh1-1.fna.fbcdn.net/v/t1.0-9/36660744_1297031127097699_3732109538346663936_n.jpg?_nc_cat=0&amp;oh=82c7e2d519056f97b120daf882503dfb&amp;oe=5BEB16FD</t>
        </is>
      </c>
    </row>
    <row r="7667">
      <c r="A7667" s="75" t="n"/>
      <c r="B7667" s="75" t="n"/>
      <c r="C7667" s="68" t="inlineStr">
        <is>
          <t>針灸經緯(對症配穴)</t>
        </is>
      </c>
      <c r="D7667" s="75" t="n"/>
    </row>
    <row r="7668">
      <c r="A7668" s="74" t="n"/>
      <c r="B7668" s="75" t="n"/>
      <c r="C7668" s="68" t="inlineStr">
        <is>
          <t>董氏奇穴講座治療學</t>
        </is>
      </c>
      <c r="D7668" s="74" t="n"/>
    </row>
    <row r="7669">
      <c r="A7669" s="53" t="inlineStr">
        <is>
          <t>DS215</t>
        </is>
      </c>
      <c r="B7669" s="75" t="n"/>
      <c r="C7669" s="68" t="inlineStr">
        <is>
          <t>針灸經緯(對症配穴)</t>
        </is>
      </c>
      <c r="D7669" s="46" t="inlineStr">
        <is>
          <t>https://scontent.fkhh1-1.fna.fbcdn.net/v/t1.0-9/36825402_1297031203764358_628455068043051008_n.jpg?_nc_cat=0&amp;oh=afe97760244bdd22e8eb78149cce1d19&amp;oe=5BA299D1</t>
        </is>
      </c>
    </row>
    <row r="7670">
      <c r="A7670" s="55" t="inlineStr">
        <is>
          <t>DS216</t>
        </is>
      </c>
      <c r="B7670" s="75" t="n"/>
      <c r="C7670" s="68" t="inlineStr">
        <is>
          <t>台灣董氏針灸基礎講義</t>
        </is>
      </c>
      <c r="D7670" s="46" t="inlineStr">
        <is>
          <t>https://scontent.fkhh1-1.fna.fbcdn.net/v/t1.0-9/36674185_1297031120431033_5522171432517238784_n.jpg?_nc_cat=0&amp;oh=31ab86ceb2bcdc9236765d42147540b6&amp;oe=5BDEC9D8</t>
        </is>
      </c>
    </row>
    <row r="7671">
      <c r="A7671" s="53" t="inlineStr">
        <is>
          <t>DS218</t>
        </is>
      </c>
      <c r="B7671" s="75" t="n"/>
      <c r="C7671" s="68" t="inlineStr">
        <is>
          <t>台灣董氏針灸經穴學</t>
        </is>
      </c>
      <c r="D7671" s="46" t="inlineStr">
        <is>
          <t>https://scontent.fkhh1-1.fna.fbcdn.net/v/t1.0-9/36677972_1297031047097707_1683417074526846976_n.jpg?_nc_cat=0&amp;oh=69ba861aaf7c1d775d65779e9425ae7f&amp;oe=5BA17CC2</t>
        </is>
      </c>
    </row>
    <row r="7672">
      <c r="A7672" s="75" t="n"/>
      <c r="B7672" s="75" t="n"/>
      <c r="C7672" s="68" t="inlineStr">
        <is>
          <t>董氏奇穴講座穴位學</t>
        </is>
      </c>
      <c r="D7672" s="75" t="n"/>
    </row>
    <row r="7673">
      <c r="A7673" s="74" t="n"/>
      <c r="B7673" s="75" t="n"/>
      <c r="C7673" s="68" t="inlineStr">
        <is>
          <t>董氏奇穴講座治療學</t>
        </is>
      </c>
      <c r="D7673" s="74" t="n"/>
    </row>
    <row r="7674">
      <c r="A7674" s="53" t="inlineStr">
        <is>
          <t>DS219</t>
        </is>
      </c>
      <c r="B7674" s="75" t="n"/>
      <c r="C7674" s="68" t="inlineStr">
        <is>
          <t>台灣董氏針灸基礎講義</t>
        </is>
      </c>
      <c r="D7674" s="46" t="inlineStr">
        <is>
          <t>https://scontent.fkhh1-1.fna.fbcdn.net/v/t1.0-9/36678524_1297032763764202_1942477080776146944_n.jpg?_nc_cat=0&amp;oh=9c55135600179bd0817d529f9b29afd8&amp;oe=5BD7774C</t>
        </is>
      </c>
    </row>
    <row r="7675">
      <c r="A7675" s="53" t="inlineStr">
        <is>
          <t>DS227</t>
        </is>
      </c>
      <c r="B7675" s="75" t="n"/>
      <c r="C7675" s="75" t="n"/>
      <c r="D7675" s="46" t="inlineStr">
        <is>
          <t>https://scontent.fkhh1-1.fna.fbcdn.net/v/t1.0-9/36785202_1297032610430884_6406304241538826240_n.jpg?_nc_cat=0&amp;oh=e53ce67c0956f35410e34c2ea5140ee9&amp;oe=5BDE0CB7</t>
        </is>
      </c>
    </row>
    <row r="7676">
      <c r="A7676" s="53" t="inlineStr">
        <is>
          <t>DS228</t>
        </is>
      </c>
      <c r="B7676" s="75" t="n"/>
      <c r="C7676" s="75" t="n"/>
      <c r="D7676" s="46" t="inlineStr">
        <is>
          <t>https://scontent.fkhh1-1.fna.fbcdn.net/v/t1.0-9/36954196_1304610609673084_7516477580166299648_n.jpg?_nc_cat=0&amp;oh=a4724d3bb52e97431c13c14493f0f303&amp;oe=5BD15B76</t>
        </is>
      </c>
    </row>
    <row r="7677">
      <c r="A7677" s="53" t="inlineStr">
        <is>
          <t>DS229</t>
        </is>
      </c>
      <c r="B7677" s="75" t="n"/>
      <c r="C7677" s="75" t="n"/>
      <c r="D7677" s="46" t="inlineStr">
        <is>
          <t>https://scontent.fkhh1-1.fna.fbcdn.net/v/t1.0-9/36690248_1297031517097660_1276701384040775680_n.jpg?_nc_cat=0&amp;oh=99fbecbb2d02208f074de845684eda8b&amp;oe=5BA8D1D4</t>
        </is>
      </c>
    </row>
    <row r="7678">
      <c r="A7678" s="75" t="n"/>
      <c r="B7678" s="75" t="n"/>
      <c r="C7678" s="68" t="inlineStr">
        <is>
          <t>台灣董氏針灸經穴學</t>
        </is>
      </c>
      <c r="D7678" s="75" t="n"/>
    </row>
    <row r="7679">
      <c r="A7679" s="74" t="n"/>
      <c r="B7679" s="75" t="n"/>
      <c r="C7679" s="68" t="inlineStr">
        <is>
          <t>董氏奇穴講座穴位學</t>
        </is>
      </c>
      <c r="D7679" s="74" t="n"/>
    </row>
    <row r="7680">
      <c r="A7680" s="53" t="inlineStr">
        <is>
          <t>DS230</t>
        </is>
      </c>
      <c r="B7680" s="75" t="n"/>
      <c r="C7680" s="68" t="inlineStr">
        <is>
          <t>台灣董氏針灸基礎講義</t>
        </is>
      </c>
      <c r="D7680" s="46" t="inlineStr">
        <is>
          <t>https://scontent.fkhh1-1.fna.fbcdn.net/v/t1.0-9/36697034_1297031567097655_5802027047643512832_n.jpg?_nc_cat=0&amp;oh=77bcb97ffbe150bb29d0ed3a0415e67c&amp;oe=5BA96800</t>
        </is>
      </c>
    </row>
    <row r="7681">
      <c r="A7681" s="75" t="n"/>
      <c r="B7681" s="75" t="n"/>
      <c r="C7681" s="68" t="inlineStr">
        <is>
          <t>台灣董氏針灸經穴學</t>
        </is>
      </c>
      <c r="D7681" s="75" t="n"/>
    </row>
    <row r="7682">
      <c r="A7682" s="74" t="n"/>
      <c r="B7682" s="75" t="n"/>
      <c r="C7682" s="68" t="inlineStr">
        <is>
          <t>董氏奇穴講座穴位學</t>
        </is>
      </c>
      <c r="D7682" s="74" t="n"/>
    </row>
    <row r="7683">
      <c r="A7683" s="53" t="inlineStr">
        <is>
          <t>DS378</t>
        </is>
      </c>
      <c r="B7683" s="75" t="n"/>
      <c r="C7683" s="68" t="inlineStr">
        <is>
          <t>針灸經緯(對症配穴)</t>
        </is>
      </c>
      <c r="D7683" s="46" t="inlineStr"/>
    </row>
    <row r="7684">
      <c r="A7684" s="74" t="n"/>
      <c r="B7684" s="75" t="n"/>
      <c r="C7684" s="68" t="inlineStr">
        <is>
          <t>董氏奇穴講座穴位學</t>
        </is>
      </c>
      <c r="D7684" s="75" t="n"/>
    </row>
    <row r="7685">
      <c r="A7685" s="53" t="inlineStr">
        <is>
          <t>FT001</t>
        </is>
      </c>
      <c r="B7685" s="75" t="n"/>
      <c r="C7685" s="68" t="inlineStr">
        <is>
          <t>台灣董氏針灸經穴學</t>
        </is>
      </c>
      <c r="D7685" s="74" t="n"/>
    </row>
    <row r="7686">
      <c r="A7686" s="53" t="inlineStr">
        <is>
          <t>LI11</t>
        </is>
      </c>
      <c r="B7686" s="75" t="n"/>
      <c r="C7686" s="68" t="inlineStr">
        <is>
          <t>針灸經緯(常見疾病)</t>
        </is>
      </c>
      <c r="D7686" s="46" t="inlineStr">
        <is>
          <t>https://scontent.fkhh1-1.fna.fbcdn.net/v/t1.0-9/36695449_1297027050431440_1223096116262731776_n.jpg?_nc_cat=0&amp;oh=53a0c5debe55bad39a3c3b206f554ae0&amp;oe=5BA365E0</t>
        </is>
      </c>
    </row>
    <row r="7687">
      <c r="A7687" s="53" t="inlineStr">
        <is>
          <t>SP9</t>
        </is>
      </c>
      <c r="B7687" s="75" t="n"/>
      <c r="C7687" s="75" t="n"/>
      <c r="D7687" s="46" t="inlineStr">
        <is>
          <t>https://scontent.fkhh1-1.fna.fbcdn.net/v/t1.0-9/36672328_1297027533764725_1630770409089531904_n.jpg?_nc_cat=0&amp;oh=97818f8901ed6be03474c03108b91667&amp;oe=5BA7A91A</t>
        </is>
      </c>
    </row>
    <row r="7688">
      <c r="A7688" s="53" t="inlineStr">
        <is>
          <t>ST25</t>
        </is>
      </c>
      <c r="B7688" s="75" t="n"/>
      <c r="C7688" s="75" t="n"/>
      <c r="D7688" s="46" t="inlineStr">
        <is>
          <t>https://scontent.fkhh1-1.fna.fbcdn.net/v/t1.0-9/36786387_1297027937098018_8808719564633276416_n.jpg?_nc_cat=0&amp;oh=4732bd9f01691c91438553eb7f50663e&amp;oe=5BA09863</t>
        </is>
      </c>
    </row>
    <row r="7689">
      <c r="A7689" s="53" t="inlineStr">
        <is>
          <t>ST36</t>
        </is>
      </c>
      <c r="B7689" s="74" t="n"/>
      <c r="C7689" s="75" t="n"/>
      <c r="D7689" s="46" t="inlineStr">
        <is>
          <t>https://scontent.fkhh1-1.fna.fbcdn.net/v/t1.0-9/36598157_1297027160431429_2759343434857709568_n.jpg?_nc_cat=0&amp;oh=df103ed7018e52972add8d8f5e4163ed&amp;oe=5BA3548A</t>
        </is>
      </c>
    </row>
    <row r="7690">
      <c r="A7690" s="53" t="inlineStr">
        <is>
          <t>BL21</t>
        </is>
      </c>
      <c r="B7690" s="66" t="inlineStr">
        <is>
          <t>DIS0006</t>
        </is>
      </c>
      <c r="C7690" s="68" t="inlineStr">
        <is>
          <t>掌紋點穴診病圖解</t>
        </is>
      </c>
      <c r="D7690" s="46" t="inlineStr">
        <is>
          <t>https://scontent.fkhh1-1.fna.fbcdn.net/v/t1.0-9/36874234_1302914996509312_96678339443425280_n.jpg?_nc_cat=0&amp;oh=b5dbbcd3414b114de49ac9d593730e28&amp;oe=5BA18393</t>
        </is>
      </c>
    </row>
    <row r="7691">
      <c r="A7691" s="53" t="inlineStr">
        <is>
          <t>BL25</t>
        </is>
      </c>
      <c r="B7691" s="75" t="n"/>
      <c r="C7691" s="75" t="n"/>
      <c r="D7691" s="46" t="inlineStr">
        <is>
          <t>https://scontent.fkhh1-1.fna.fbcdn.net/v/t1.0-9/36743311_1297027727098039_7726303946804822016_n.jpg?_nc_cat=0&amp;oh=11d26bebc211baa6e0ddd83ae37946ee&amp;oe=5BAC1AA5</t>
        </is>
      </c>
    </row>
    <row r="7692">
      <c r="A7692" s="53" t="inlineStr">
        <is>
          <t>DS120</t>
        </is>
      </c>
      <c r="B7692" s="75" t="n"/>
      <c r="C7692" s="68" t="inlineStr">
        <is>
          <t>台灣董氏針灸經穴學</t>
        </is>
      </c>
      <c r="D7692" s="46" t="inlineStr">
        <is>
          <t>https://scontent.fkhh1-1.fna.fbcdn.net/v/t1.0-9/36666139_1297031493764329_8176498703624830976_n.jpg?_nc_cat=0&amp;oh=7f3dd006c3066d5c0d5a55205786db0d&amp;oe=5BE221D6</t>
        </is>
      </c>
    </row>
    <row r="7693">
      <c r="A7693" s="53" t="inlineStr">
        <is>
          <t>DS214</t>
        </is>
      </c>
      <c r="B7693" s="75" t="n"/>
      <c r="C7693" s="75" t="n"/>
      <c r="D7693" s="46" t="inlineStr">
        <is>
          <t>https://scontent.fkhh1-1.fna.fbcdn.net/v/t1.0-9/36660744_1297031127097699_3732109538346663936_n.jpg?_nc_cat=0&amp;oh=82c7e2d519056f97b120daf882503dfb&amp;oe=5BEB16FD</t>
        </is>
      </c>
    </row>
    <row r="7694">
      <c r="A7694" s="74" t="n"/>
      <c r="B7694" s="75" t="n"/>
      <c r="C7694" s="68" t="inlineStr">
        <is>
          <t>針灸經緯(對症配穴)</t>
        </is>
      </c>
      <c r="D7694" s="74" t="n"/>
    </row>
    <row r="7695">
      <c r="A7695" s="53" t="inlineStr">
        <is>
          <t>DS215</t>
        </is>
      </c>
      <c r="B7695" s="75" t="n"/>
      <c r="C7695" s="68" t="inlineStr">
        <is>
          <t>台灣董氏針灸經穴學</t>
        </is>
      </c>
      <c r="D7695" s="46" t="inlineStr">
        <is>
          <t>https://scontent.fkhh1-1.fna.fbcdn.net/v/t1.0-9/36825402_1297031203764358_628455068043051008_n.jpg?_nc_cat=0&amp;oh=afe97760244bdd22e8eb78149cce1d19&amp;oe=5BA299D1</t>
        </is>
      </c>
    </row>
    <row r="7696">
      <c r="A7696" s="74" t="n"/>
      <c r="B7696" s="75" t="n"/>
      <c r="C7696" s="68" t="inlineStr">
        <is>
          <t>針灸經緯(對症配穴)</t>
        </is>
      </c>
      <c r="D7696" s="74" t="n"/>
    </row>
    <row r="7697">
      <c r="A7697" s="53" t="inlineStr">
        <is>
          <t>DS218</t>
        </is>
      </c>
      <c r="B7697" s="75" t="n"/>
      <c r="C7697" s="75" t="n"/>
      <c r="D7697" s="46" t="inlineStr">
        <is>
          <t>https://scontent.fkhh1-1.fna.fbcdn.net/v/t1.0-9/36677972_1297031047097707_1683417074526846976_n.jpg?_nc_cat=0&amp;oh=69ba861aaf7c1d775d65779e9425ae7f&amp;oe=5BA17CC2</t>
        </is>
      </c>
    </row>
    <row r="7698">
      <c r="A7698" s="53" t="inlineStr">
        <is>
          <t>DS265</t>
        </is>
      </c>
      <c r="B7698" s="75" t="n"/>
      <c r="C7698" s="68" t="inlineStr">
        <is>
          <t>台灣董氏針灸經穴學</t>
        </is>
      </c>
      <c r="D7698" s="46" t="inlineStr">
        <is>
          <t>https://scontent.fkhh1-1.fna.fbcdn.net/v/t1.0-9/37023411_1304607576340054_3363064658121457664_n.jpg?_nc_cat=0&amp;oh=1cd9812ab5ed6c670874543ed095d40d&amp;oe=5BDDF404</t>
        </is>
      </c>
    </row>
    <row r="7699">
      <c r="A7699" s="53" t="inlineStr">
        <is>
          <t>DS266</t>
        </is>
      </c>
      <c r="B7699" s="75" t="n"/>
      <c r="C7699" s="75" t="n"/>
      <c r="D7699" s="46" t="inlineStr">
        <is>
          <t>https://scontent.fkhh1-1.fna.fbcdn.net/v/t1.0-9/37161320_1304607689673376_5258723838002200576_n.jpg?_nc_cat=0&amp;oh=2f6f8c326c4a71738d55605f252bda9c&amp;oe=5BE540A2</t>
        </is>
      </c>
    </row>
    <row r="7700">
      <c r="A7700" s="53" t="inlineStr">
        <is>
          <t>LI7</t>
        </is>
      </c>
      <c r="B7700" s="75" t="n"/>
      <c r="C7700" s="68" t="inlineStr">
        <is>
          <t>掌紋點穴診病圖解</t>
        </is>
      </c>
      <c r="D7700" s="46" t="inlineStr">
        <is>
          <t>https://scontent.fkhh1-1.fna.fbcdn.net/v/t1.0-9/36909813_1302915023175976_6717322537342074880_n.jpg?_nc_cat=0&amp;oh=2d689455d22a93e956d0ba6dffb91477&amp;oe=5BD6BB5B</t>
        </is>
      </c>
    </row>
    <row r="7701">
      <c r="A7701" s="53" t="inlineStr">
        <is>
          <t>PC6</t>
        </is>
      </c>
      <c r="B7701" s="75" t="n"/>
      <c r="C7701" s="75" t="n"/>
      <c r="D7701" s="46" t="inlineStr">
        <is>
          <t>https://scontent.fkhh1-1.fna.fbcdn.net/v/t1.0-9/36708906_1297026647098147_4381278464859176960_n.jpg?_nc_cat=0&amp;oh=1ff1977fd280d95fdd9c2c293fa839ce&amp;oe=5BD46C72</t>
        </is>
      </c>
    </row>
    <row r="7702">
      <c r="A7702" s="53" t="inlineStr">
        <is>
          <t>RN12</t>
        </is>
      </c>
      <c r="B7702" s="75" t="n"/>
      <c r="C7702" s="75" t="n"/>
      <c r="D7702" s="46" t="inlineStr">
        <is>
          <t>https://scontent.fkhh1-1.fna.fbcdn.net/v/t1.0-9/36656135_1297027817098030_5095011504428679168_n.jpg?_nc_cat=0&amp;oh=efcd389063cb85068f0b309fcbaf4a86&amp;oe=5BEBC01F</t>
        </is>
      </c>
    </row>
    <row r="7703">
      <c r="A7703" s="53" t="inlineStr">
        <is>
          <t>RN6</t>
        </is>
      </c>
      <c r="B7703" s="75" t="n"/>
      <c r="C7703" s="75" t="n"/>
      <c r="D7703" s="46" t="inlineStr">
        <is>
          <t>https://scontent.fkhh1-1.fna.fbcdn.net/v/t1.0-9/36772330_1297028360431309_5282697039778414592_n.jpg?_nc_cat=0&amp;oh=f86f187b3cccfee4dca114ea5fbe0193&amp;oe=5BAB1A74</t>
        </is>
      </c>
    </row>
    <row r="7704">
      <c r="A7704" s="53" t="inlineStr">
        <is>
          <t>RN9</t>
        </is>
      </c>
      <c r="B7704" s="75" t="n"/>
      <c r="C7704" s="75" t="n"/>
      <c r="D7704" s="46" t="inlineStr">
        <is>
          <t>https://scontent.fkhh1-1.fna.fbcdn.net/v/t1.0-9/37003671_1302913649842780_1568135853039943680_n.jpg?_nc_cat=0&amp;oh=b33c8d4679deff638ce57fe4349dc344&amp;oe=5BDCA0D2</t>
        </is>
      </c>
    </row>
    <row r="7705">
      <c r="A7705" s="53" t="inlineStr">
        <is>
          <t>ST21</t>
        </is>
      </c>
      <c r="B7705" s="75" t="n"/>
      <c r="C7705" s="75" t="n"/>
      <c r="D7705" s="46" t="inlineStr">
        <is>
          <t>https://scontent.fkhh1-1.fna.fbcdn.net/v/t1.0-9/36961302_1302915696509242_8268347494077825024_n.jpg?_nc_cat=0&amp;oh=3e2c96b2d2827c3f8f8bc3bc940ef30e&amp;oe=5BEC489D</t>
        </is>
      </c>
    </row>
    <row r="7706">
      <c r="A7706" s="53" t="inlineStr">
        <is>
          <t>ST25</t>
        </is>
      </c>
      <c r="B7706" s="75" t="n"/>
      <c r="C7706" s="75" t="n"/>
      <c r="D7706" s="46" t="inlineStr">
        <is>
          <t>https://scontent.fkhh1-1.fna.fbcdn.net/v/t1.0-9/36786387_1297027937098018_8808719564633276416_n.jpg?_nc_cat=0&amp;oh=4732bd9f01691c91438553eb7f50663e&amp;oe=5BA09863</t>
        </is>
      </c>
    </row>
    <row r="7707">
      <c r="A7707" s="53" t="inlineStr">
        <is>
          <t>ST34</t>
        </is>
      </c>
      <c r="B7707" s="75" t="n"/>
      <c r="C7707" s="75" t="n"/>
      <c r="D7707" s="46" t="inlineStr">
        <is>
          <t>https://scontent.fkhh1-1.fna.fbcdn.net/v/t1.0-9/36731849_1297028473764631_7095184581699043328_n.jpg?_nc_cat=0&amp;oh=cc34664088a4c23e7d568ce0ca78406b&amp;oe=5BE01F6B</t>
        </is>
      </c>
    </row>
    <row r="7708">
      <c r="A7708" s="53" t="inlineStr">
        <is>
          <t>ST36</t>
        </is>
      </c>
      <c r="B7708" s="74" t="n"/>
      <c r="C7708" s="75" t="n"/>
      <c r="D7708" s="46" t="inlineStr">
        <is>
          <t>https://scontent.fkhh1-1.fna.fbcdn.net/v/t1.0-9/36598157_1297027160431429_2759343434857709568_n.jpg?_nc_cat=0&amp;oh=df103ed7018e52972add8d8f5e4163ed&amp;oe=5BA3548A</t>
        </is>
      </c>
    </row>
    <row r="7709">
      <c r="A7709" s="53" t="inlineStr">
        <is>
          <t>AT1</t>
        </is>
      </c>
      <c r="B7709" s="66" t="inlineStr">
        <is>
          <t>DIS0205</t>
        </is>
      </c>
      <c r="C7709" s="68" t="inlineStr">
        <is>
          <t>耳穴按摩健康法</t>
        </is>
      </c>
      <c r="D7709" s="46" t="inlineStr"/>
    </row>
    <row r="7710">
      <c r="A7710" s="74" t="n"/>
      <c r="B7710" s="75" t="n"/>
      <c r="C7710" s="68" t="inlineStr">
        <is>
          <t>針灸學</t>
        </is>
      </c>
      <c r="D7710" s="74" t="n"/>
    </row>
    <row r="7711">
      <c r="A7711" s="53" t="inlineStr">
        <is>
          <t>BL12</t>
        </is>
      </c>
      <c r="B7711" s="75" t="n"/>
      <c r="C7711" s="68" t="inlineStr">
        <is>
          <t>針灸經緯(十四經穴)</t>
        </is>
      </c>
      <c r="D7711" s="46" t="inlineStr">
        <is>
          <t>https://scontent.fkhh1-1.fna.fbcdn.net/v/t1.0-9/36743684_1297028327097979_7107890039853416448_n.jpg?_nc_cat=0&amp;oh=1e05439bea19fb4e1473f2be8f9d7b52&amp;oe=5BE74EC3</t>
        </is>
      </c>
    </row>
    <row r="7712">
      <c r="A7712" s="75" t="n"/>
      <c r="B7712" s="75" t="n"/>
      <c r="C7712" s="68" t="inlineStr">
        <is>
          <t>針灸學</t>
        </is>
      </c>
      <c r="D7712" s="75" t="n"/>
    </row>
    <row r="7713">
      <c r="A7713" s="75" t="n"/>
      <c r="B7713" s="75" t="n"/>
      <c r="C7713" s="68" t="inlineStr">
        <is>
          <t>掌紋點穴診病圖解</t>
        </is>
      </c>
      <c r="D7713" s="75" t="n"/>
    </row>
    <row r="7714">
      <c r="A7714" s="74" t="n"/>
      <c r="B7714" s="75" t="n"/>
      <c r="C7714" s="68" t="inlineStr">
        <is>
          <t>最新圖解針灸組合穴位</t>
        </is>
      </c>
      <c r="D7714" s="74" t="n"/>
    </row>
    <row r="7715">
      <c r="A7715" s="53" t="inlineStr">
        <is>
          <t>BL13</t>
        </is>
      </c>
      <c r="B7715" s="75" t="n"/>
      <c r="C7715" s="68" t="inlineStr">
        <is>
          <t>針灸經緯(十四經穴)</t>
        </is>
      </c>
      <c r="D7715" s="46" t="inlineStr">
        <is>
          <t>https://scontent.fkhh1-1.fna.fbcdn.net/v/t1.0-9/36667489_1297028187097993_8419502017587707904_n.jpg?_nc_cat=0&amp;oh=f2b2cc21dcebdf58dd391f9842addb4b&amp;oe=5BDA76DD</t>
        </is>
      </c>
    </row>
    <row r="7716">
      <c r="A7716" s="75" t="n"/>
      <c r="B7716" s="75" t="n"/>
      <c r="C7716" s="68" t="inlineStr">
        <is>
          <t>最新圖解針灸組合穴位</t>
        </is>
      </c>
      <c r="D7716" s="75" t="n"/>
    </row>
    <row r="7717">
      <c r="A7717" s="74" t="n"/>
      <c r="B7717" s="75" t="n"/>
      <c r="C7717" s="68" t="inlineStr">
        <is>
          <t>簡易針灸療法</t>
        </is>
      </c>
      <c r="D7717" s="74" t="n"/>
    </row>
    <row r="7718">
      <c r="A7718" s="53" t="inlineStr">
        <is>
          <t>BL43</t>
        </is>
      </c>
      <c r="B7718" s="75" t="n"/>
      <c r="C7718" s="68" t="inlineStr">
        <is>
          <t>針灸經緯(十四經穴)</t>
        </is>
      </c>
      <c r="D7718" s="46" t="inlineStr"/>
    </row>
    <row r="7719">
      <c r="A7719" s="53" t="inlineStr">
        <is>
          <t>CO14</t>
        </is>
      </c>
      <c r="B7719" s="75" t="n"/>
      <c r="C7719" s="68" t="inlineStr">
        <is>
          <t>耳穴按摩健康法</t>
        </is>
      </c>
      <c r="D7719" s="75" t="n"/>
    </row>
    <row r="7720">
      <c r="A7720" s="74" t="n"/>
      <c r="B7720" s="75" t="n"/>
      <c r="C7720" s="68" t="inlineStr">
        <is>
          <t>針灸學</t>
        </is>
      </c>
      <c r="D7720" s="75" t="n"/>
    </row>
    <row r="7721">
      <c r="A7721" s="53" t="inlineStr">
        <is>
          <t>CO16</t>
        </is>
      </c>
      <c r="B7721" s="75" t="n"/>
      <c r="C7721" s="68" t="inlineStr">
        <is>
          <t>耳穴按摩健康法</t>
        </is>
      </c>
      <c r="D7721" s="74" t="n"/>
    </row>
    <row r="7722">
      <c r="A7722" s="55" t="inlineStr">
        <is>
          <t>DS008</t>
        </is>
      </c>
      <c r="B7722" s="75" t="n"/>
      <c r="C7722" s="68" t="inlineStr">
        <is>
          <t>董氏奇穴講座治療學</t>
        </is>
      </c>
      <c r="D7722" s="46" t="inlineStr">
        <is>
          <t>https://scontent.fkhh1-1.fna.fbcdn.net/v/t1.0-9/37011795_1304604609673684_3026422965387395072_n.jpg?_nc_cat=0&amp;oh=0833fc45b96b8c98acb95886e39d75ae&amp;oe=5BD3BC15</t>
        </is>
      </c>
    </row>
    <row r="7723">
      <c r="A7723" s="55" t="inlineStr">
        <is>
          <t>DS009</t>
        </is>
      </c>
      <c r="B7723" s="75" t="n"/>
      <c r="C7723" s="75" t="n"/>
      <c r="D7723" s="46" t="inlineStr">
        <is>
          <t>https://scontent.fkhh1-1.fna.fbcdn.net/v/t1.0-9/37069944_1304604606340351_6301239226830684160_n.jpg?_nc_cat=0&amp;oh=229d9acac331f78c3db42aaf804b42ff&amp;oe=5BD30EA1</t>
        </is>
      </c>
    </row>
    <row r="7724">
      <c r="A7724" s="55" t="inlineStr">
        <is>
          <t>DS010</t>
        </is>
      </c>
      <c r="B7724" s="75" t="n"/>
      <c r="C7724" s="75" t="n"/>
      <c r="D7724" s="46" t="inlineStr">
        <is>
          <t>https://scontent.fkhh1-1.fna.fbcdn.net/v/t1.0-9/37022818_1304604659673679_7366790689931132928_n.jpg?_nc_cat=0&amp;oh=428fa12c6e3f5c482c3d8e725ef18a7d&amp;oe=5BEAF492</t>
        </is>
      </c>
    </row>
    <row r="7725">
      <c r="A7725" s="53" t="inlineStr">
        <is>
          <t>DS084</t>
        </is>
      </c>
      <c r="B7725" s="75" t="n"/>
      <c r="C7725" s="68" t="inlineStr">
        <is>
          <t>台灣董氏針灸經穴學</t>
        </is>
      </c>
      <c r="D7725" s="46" t="inlineStr">
        <is>
          <t>https://scontent.fkhh1-1.fna.fbcdn.net/v/t1.0-9/36686735_1297031837097628_4542311688027766784_n.jpg?_nc_cat=0&amp;oh=1fdf99d20ef3135fa9e9c902bdb778c7&amp;oe=5BA15CB9</t>
        </is>
      </c>
    </row>
    <row r="7726">
      <c r="A7726" s="74" t="n"/>
      <c r="B7726" s="75" t="n"/>
      <c r="C7726" s="68" t="inlineStr">
        <is>
          <t>董氏奇穴講座穴位學</t>
        </is>
      </c>
      <c r="D7726" s="74" t="n"/>
    </row>
    <row r="7727">
      <c r="A7727" s="53" t="inlineStr">
        <is>
          <t>DS085</t>
        </is>
      </c>
      <c r="B7727" s="75" t="n"/>
      <c r="C7727" s="68" t="inlineStr">
        <is>
          <t>台灣董氏針灸經穴學</t>
        </is>
      </c>
      <c r="D7727" s="46" t="inlineStr">
        <is>
          <t>https://scontent.fkhh1-1.fna.fbcdn.net/v/t1.0-9/36488667_1297032460430899_5153688475748270080_n.jpg?_nc_cat=0&amp;oh=951f2a7c9944685c2f9e19b6d6849fe9&amp;oe=5BE1B4F2</t>
        </is>
      </c>
    </row>
    <row r="7728">
      <c r="A7728" s="53" t="inlineStr">
        <is>
          <t>DS093</t>
        </is>
      </c>
      <c r="B7728" s="75" t="n"/>
      <c r="C7728" s="75" t="n"/>
      <c r="D7728" s="46" t="inlineStr">
        <is>
          <t>https://scontent.fkhh1-1.fna.fbcdn.net/v/t1.0-9/36659291_1297032930430852_2443908022888562688_n.jpg?_nc_cat=0&amp;oh=dff62949c149fa39462c161ff0357877&amp;oe=5B9F0E61</t>
        </is>
      </c>
    </row>
    <row r="7729">
      <c r="A7729" s="53" t="inlineStr">
        <is>
          <t>DS106</t>
        </is>
      </c>
      <c r="B7729" s="75" t="n"/>
      <c r="C7729" s="75" t="n"/>
      <c r="D7729" s="46" t="inlineStr">
        <is>
          <t>https://scontent.fkhh1-1.fna.fbcdn.net/v/t1.0-9/37069238_1304603746340437_7803400903280558080_n.jpg?_nc_cat=0&amp;oh=6657a936a91e84ca3b4046f5a8b3e523&amp;oe=5BEB7B79</t>
        </is>
      </c>
    </row>
    <row r="7730">
      <c r="A7730" s="74" t="n"/>
      <c r="B7730" s="75" t="n"/>
      <c r="C7730" s="68" t="inlineStr">
        <is>
          <t>董氏奇穴講座穴位學</t>
        </is>
      </c>
      <c r="D7730" s="74" t="n"/>
    </row>
    <row r="7731">
      <c r="A7731" s="53" t="inlineStr">
        <is>
          <t>DS116</t>
        </is>
      </c>
      <c r="B7731" s="75" t="n"/>
      <c r="C7731" s="68" t="inlineStr">
        <is>
          <t>台灣董氏針灸經穴學</t>
        </is>
      </c>
      <c r="D7731" s="46" t="inlineStr">
        <is>
          <t>https://scontent.fkhh1-1.fna.fbcdn.net/v/t1.0-9/36684051_1297031007097711_5949238464758153216_n.jpg?_nc_cat=0&amp;oh=d1f0319b5f1cd766464faeafe2bce3bd&amp;oe=5BD7DF44</t>
        </is>
      </c>
    </row>
    <row r="7732">
      <c r="A7732" s="74" t="n"/>
      <c r="B7732" s="75" t="n"/>
      <c r="C7732" s="68" t="inlineStr">
        <is>
          <t>董氏奇穴講座穴位學</t>
        </is>
      </c>
      <c r="D7732" s="74" t="n"/>
    </row>
    <row r="7733">
      <c r="A7733" s="53" t="inlineStr">
        <is>
          <t>DS123</t>
        </is>
      </c>
      <c r="B7733" s="75" t="n"/>
      <c r="C7733" s="68" t="inlineStr">
        <is>
          <t>台灣董氏針灸經穴學</t>
        </is>
      </c>
      <c r="D7733" s="46" t="inlineStr">
        <is>
          <t>https://scontent.fkhh1-1.fna.fbcdn.net/v/t1.0-9/37022879_1304606793006799_1601610368583467008_n.jpg?_nc_cat=0&amp;oh=ed2ce5cddb2ecc107dd590f051c60c68&amp;oe=5BCF8B97</t>
        </is>
      </c>
    </row>
    <row r="7734">
      <c r="A7734" s="74" t="n"/>
      <c r="B7734" s="75" t="n"/>
      <c r="C7734" s="68" t="inlineStr">
        <is>
          <t>董氏奇穴講座穴位學</t>
        </is>
      </c>
      <c r="D7734" s="74" t="n"/>
    </row>
    <row r="7735">
      <c r="A7735" s="53" t="inlineStr">
        <is>
          <t>DS124</t>
        </is>
      </c>
      <c r="B7735" s="75" t="n"/>
      <c r="C7735" s="68" t="inlineStr">
        <is>
          <t>台灣董氏針灸經穴學</t>
        </is>
      </c>
      <c r="D7735" s="46" t="inlineStr">
        <is>
          <t>https://scontent.fkhh1-1.fna.fbcdn.net/v/t1.0-9/36679896_1297030597097752_843092949104328704_n.jpg?_nc_cat=0&amp;oh=6b48518d44f633c49d7e57972be40fba&amp;oe=5BE83D81</t>
        </is>
      </c>
    </row>
    <row r="7736">
      <c r="A7736" s="74" t="n"/>
      <c r="B7736" s="75" t="n"/>
      <c r="C7736" s="68" t="inlineStr">
        <is>
          <t>董氏奇穴講座穴位學</t>
        </is>
      </c>
      <c r="D7736" s="74" t="n"/>
    </row>
    <row r="7737">
      <c r="A7737" s="53" t="inlineStr">
        <is>
          <t>DS134</t>
        </is>
      </c>
      <c r="B7737" s="75" t="n"/>
      <c r="C7737" s="68" t="inlineStr">
        <is>
          <t>台灣董氏針灸經穴學</t>
        </is>
      </c>
      <c r="D7737" s="46" t="inlineStr">
        <is>
          <t>https://scontent.fkhh1-1.fna.fbcdn.net/v/t1.0-9/36743617_1297031410431004_7309027932465266688_n.jpg?_nc_cat=0&amp;oh=0e7fe4f1ce53940ba0ff9389b062a2a8&amp;oe=5BE651AB</t>
        </is>
      </c>
    </row>
    <row r="7738">
      <c r="A7738" s="53" t="inlineStr">
        <is>
          <t>DS135</t>
        </is>
      </c>
      <c r="B7738" s="75" t="n"/>
      <c r="C7738" s="75" t="n"/>
      <c r="D7738" s="46" t="inlineStr"/>
    </row>
    <row r="7739">
      <c r="A7739" s="53" t="inlineStr">
        <is>
          <t>DS136</t>
        </is>
      </c>
      <c r="B7739" s="75" t="n"/>
      <c r="C7739" s="75" t="n"/>
      <c r="D7739" s="75" t="n"/>
    </row>
    <row r="7740">
      <c r="A7740" s="53" t="inlineStr">
        <is>
          <t>DS140</t>
        </is>
      </c>
      <c r="B7740" s="75" t="n"/>
      <c r="C7740" s="75" t="n"/>
      <c r="D7740" s="75" t="n"/>
    </row>
    <row r="7741">
      <c r="A7741" s="74" t="n"/>
      <c r="B7741" s="75" t="n"/>
      <c r="C7741" s="68" t="inlineStr">
        <is>
          <t>董氏奇穴講座穴位學</t>
        </is>
      </c>
      <c r="D7741" s="75" t="n"/>
    </row>
    <row r="7742">
      <c r="A7742" s="53" t="inlineStr">
        <is>
          <t>DS141</t>
        </is>
      </c>
      <c r="B7742" s="75" t="n"/>
      <c r="C7742" s="68" t="inlineStr">
        <is>
          <t>台灣董氏針灸經穴學</t>
        </is>
      </c>
      <c r="D7742" s="75" t="n"/>
    </row>
    <row r="7743">
      <c r="A7743" s="53" t="inlineStr">
        <is>
          <t>DS142</t>
        </is>
      </c>
      <c r="B7743" s="75" t="n"/>
      <c r="C7743" s="75" t="n"/>
      <c r="D7743" s="74" t="n"/>
    </row>
    <row r="7744">
      <c r="A7744" s="53" t="inlineStr">
        <is>
          <t>DS151</t>
        </is>
      </c>
      <c r="B7744" s="75" t="n"/>
      <c r="C7744" s="75" t="n"/>
      <c r="D7744" s="46" t="inlineStr">
        <is>
          <t>https://scontent.fkhh1-1.fna.fbcdn.net/v/t1.0-9/36723855_1297030227097789_6444221673116794880_n.jpg?_nc_cat=0&amp;oh=85c8ea8300f6aa411a38b443188ac1da&amp;oe=5BD8A202</t>
        </is>
      </c>
    </row>
    <row r="7745">
      <c r="A7745" s="74" t="n"/>
      <c r="B7745" s="75" t="n"/>
      <c r="C7745" s="68" t="inlineStr">
        <is>
          <t>董氏奇穴講座穴位學</t>
        </is>
      </c>
      <c r="D7745" s="74" t="n"/>
    </row>
    <row r="7746">
      <c r="A7746" s="55" t="inlineStr">
        <is>
          <t>DS246</t>
        </is>
      </c>
      <c r="B7746" s="75" t="n"/>
      <c r="C7746" s="68" t="inlineStr">
        <is>
          <t>台灣董氏針灸經穴學</t>
        </is>
      </c>
      <c r="D7746" s="46" t="inlineStr">
        <is>
          <t>https://scontent.fkhh1-1.fna.fbcdn.net/v/t1.0-9/36726589_1297033113764167_7727454267895709696_n.jpg?_nc_cat=0&amp;oh=cd1a58531e6e4ef59531daf41d699cf6&amp;oe=5BDE2563</t>
        </is>
      </c>
    </row>
    <row r="7747">
      <c r="A7747" s="74" t="n"/>
      <c r="B7747" s="75" t="n"/>
      <c r="C7747" s="68" t="inlineStr">
        <is>
          <t>董氏奇穴講座穴位學</t>
        </is>
      </c>
      <c r="D7747" s="74" t="n"/>
    </row>
    <row r="7748">
      <c r="A7748" s="55" t="inlineStr">
        <is>
          <t>DS247</t>
        </is>
      </c>
      <c r="B7748" s="75" t="n"/>
      <c r="C7748" s="68" t="inlineStr">
        <is>
          <t>台灣董氏針灸經穴學</t>
        </is>
      </c>
      <c r="D7748" s="46" t="inlineStr">
        <is>
          <t>https://scontent.fkhh1-1.fna.fbcdn.net/v/t1.0-9/36672730_1297033110430834_7088421636000448512_n.jpg?_nc_cat=0&amp;oh=45748ce7481888ea9882c83bf7eebff2&amp;oe=5BD94E2C</t>
        </is>
      </c>
    </row>
    <row r="7749">
      <c r="A7749" s="74" t="n"/>
      <c r="B7749" s="75" t="n"/>
      <c r="C7749" s="68" t="inlineStr">
        <is>
          <t>董氏奇穴講座穴位學</t>
        </is>
      </c>
      <c r="D7749" s="74" t="n"/>
    </row>
    <row r="7750">
      <c r="A7750" s="53" t="inlineStr">
        <is>
          <t>DS308</t>
        </is>
      </c>
      <c r="B7750" s="75" t="n"/>
      <c r="C7750" s="68" t="inlineStr">
        <is>
          <t>台灣董氏針灸經穴學</t>
        </is>
      </c>
      <c r="D7750" s="46" t="inlineStr"/>
    </row>
    <row r="7751">
      <c r="A7751" s="53" t="inlineStr">
        <is>
          <t>DS313</t>
        </is>
      </c>
      <c r="B7751" s="75" t="n"/>
      <c r="C7751" s="75" t="n"/>
      <c r="D7751" s="75" t="n"/>
    </row>
    <row r="7752">
      <c r="A7752" s="74" t="n"/>
      <c r="B7752" s="75" t="n"/>
      <c r="C7752" s="68" t="inlineStr">
        <is>
          <t>董氏奇穴講座穴位學</t>
        </is>
      </c>
      <c r="D7752" s="74" t="n"/>
    </row>
    <row r="7753">
      <c r="A7753" s="53" t="inlineStr">
        <is>
          <t>DS367</t>
        </is>
      </c>
      <c r="B7753" s="75" t="n"/>
      <c r="C7753" s="75" t="n"/>
      <c r="D7753" s="46" t="inlineStr">
        <is>
          <t>https://scontent.fkhh1-1.fna.fbcdn.net/v/t1.0-9/37028750_1304606683006810_5339540021407907840_n.jpg?_nc_cat=0&amp;oh=647dc2bd252cde2673868e9ce538f63e&amp;oe=5BE9E62C</t>
        </is>
      </c>
    </row>
    <row r="7754">
      <c r="A7754" s="74" t="n"/>
      <c r="B7754" s="75" t="n"/>
      <c r="C7754" s="68" t="inlineStr">
        <is>
          <t>董氏奇穴講座治療學</t>
        </is>
      </c>
      <c r="D7754" s="74" t="n"/>
    </row>
    <row r="7755">
      <c r="A7755" s="53" t="inlineStr">
        <is>
          <t>DS374</t>
        </is>
      </c>
      <c r="B7755" s="75" t="n"/>
      <c r="C7755" s="68" t="inlineStr">
        <is>
          <t>董氏奇穴講座穴位學</t>
        </is>
      </c>
      <c r="D7755" s="46" t="inlineStr">
        <is>
          <t>https://scontent.fkhh1-1.fna.fbcdn.net/v/t1.0-9/37010159_1304609356339876_4586741591401562112_n.jpg?_nc_cat=0&amp;oh=d27d96268d340d0cb840cd31b21f6972&amp;oe=5BE1C11B</t>
        </is>
      </c>
    </row>
    <row r="7756">
      <c r="A7756" s="53" t="inlineStr">
        <is>
          <t>DS375</t>
        </is>
      </c>
      <c r="B7756" s="75" t="n"/>
      <c r="C7756" s="75" t="n"/>
      <c r="D7756" s="46" t="inlineStr"/>
    </row>
    <row r="7757">
      <c r="A7757" s="53" t="inlineStr">
        <is>
          <t>DU13</t>
        </is>
      </c>
      <c r="B7757" s="75" t="n"/>
      <c r="C7757" s="68" t="inlineStr">
        <is>
          <t>針灸經緯(十四經穴)</t>
        </is>
      </c>
      <c r="D7757" s="74" t="n"/>
    </row>
    <row r="7758">
      <c r="A7758" s="53" t="inlineStr">
        <is>
          <t>DU14</t>
        </is>
      </c>
      <c r="B7758" s="75" t="n"/>
      <c r="C7758" s="75" t="n"/>
      <c r="D7758" s="46" t="inlineStr">
        <is>
          <t>https://scontent.fkhh1-1.fna.fbcdn.net/v/t1.0-9/36669180_1297027720431373_330637976994316288_n.jpg?_nc_cat=0&amp;oh=83436a1ac655e0796629094df3476352&amp;oe=5BE651FF</t>
        </is>
      </c>
    </row>
    <row r="7759">
      <c r="A7759" s="75" t="n"/>
      <c r="B7759" s="75" t="n"/>
      <c r="C7759" s="68" t="inlineStr">
        <is>
          <t>針灸學</t>
        </is>
      </c>
      <c r="D7759" s="75" t="n"/>
    </row>
    <row r="7760">
      <c r="A7760" s="75" t="n"/>
      <c r="B7760" s="75" t="n"/>
      <c r="C7760" s="68" t="inlineStr">
        <is>
          <t>掌紋點穴診病圖解</t>
        </is>
      </c>
      <c r="D7760" s="75" t="n"/>
    </row>
    <row r="7761">
      <c r="A7761" s="75" t="n"/>
      <c r="B7761" s="75" t="n"/>
      <c r="C7761" s="68" t="inlineStr">
        <is>
          <t>最新圖解針灸組合穴位</t>
        </is>
      </c>
      <c r="D7761" s="75" t="n"/>
    </row>
    <row r="7762">
      <c r="A7762" s="74" t="n"/>
      <c r="B7762" s="75" t="n"/>
      <c r="C7762" s="68" t="inlineStr">
        <is>
          <t>簡易針灸療法</t>
        </is>
      </c>
      <c r="D7762" s="74" t="n"/>
    </row>
    <row r="7763">
      <c r="A7763" s="53" t="inlineStr">
        <is>
          <t>DU16</t>
        </is>
      </c>
      <c r="B7763" s="75" t="n"/>
      <c r="C7763" s="68" t="inlineStr">
        <is>
          <t>針灸經緯(十四經穴)</t>
        </is>
      </c>
      <c r="D7763" s="46" t="inlineStr">
        <is>
          <t>https://scontent.fkhh1-1.fna.fbcdn.net/v/t1.0-9/36732390_1297028317097980_9129412836911480832_n.jpg?_nc_cat=0&amp;oh=969d302757d54784a1cf145b091dcbdb&amp;oe=5BE1D33B</t>
        </is>
      </c>
    </row>
    <row r="7764">
      <c r="A7764" s="74" t="n"/>
      <c r="B7764" s="75" t="n"/>
      <c r="C7764" s="68" t="inlineStr">
        <is>
          <t>最新圖解針灸組合穴位</t>
        </is>
      </c>
      <c r="D7764" s="74" t="n"/>
    </row>
    <row r="7765">
      <c r="A7765" s="53" t="inlineStr">
        <is>
          <t>DU20</t>
        </is>
      </c>
      <c r="B7765" s="75" t="n"/>
      <c r="C7765" s="68" t="inlineStr">
        <is>
          <t>針灸經緯(十四經穴)</t>
        </is>
      </c>
      <c r="D7765" s="46" t="inlineStr">
        <is>
          <t>https://scontent.fkhh1-1.fna.fbcdn.net/v/t1.0-9/36682601_1297027983764680_8719540882333761536_n.jpg?_nc_cat=0&amp;oh=f1015a1aad8d520e8dfe961ed7ed3c2d&amp;oe=5BAC9BBD</t>
        </is>
      </c>
    </row>
    <row r="7766">
      <c r="A7766" s="53" t="inlineStr">
        <is>
          <t>DU23</t>
        </is>
      </c>
      <c r="B7766" s="75" t="n"/>
      <c r="C7766" s="75" t="n"/>
      <c r="D7766" s="46" t="inlineStr">
        <is>
          <t>https://scontent.fkhh1-1.fna.fbcdn.net/v/t1.0-9/36671396_1297027653764713_2537350576920854528_n.jpg?_nc_cat=0&amp;oh=227edb7834411cd319a3f4c05e8371de&amp;oe=5BAB7AA3</t>
        </is>
      </c>
    </row>
    <row r="7767">
      <c r="A7767" s="53" t="inlineStr">
        <is>
          <t>DU24</t>
        </is>
      </c>
      <c r="B7767" s="75" t="n"/>
      <c r="C7767" s="75" t="n"/>
      <c r="D7767" s="46" t="inlineStr">
        <is>
          <t>https://scontent.fkhh1-1.fna.fbcdn.net/v/t1.0-9/36965823_1302915509842594_4943451621905399808_n.jpg?_nc_cat=0&amp;oh=6a866167a8fa621117954ef9340fb7be&amp;oe=5BE98230</t>
        </is>
      </c>
    </row>
    <row r="7768">
      <c r="A7768" s="53" t="inlineStr">
        <is>
          <t>EX-B1</t>
        </is>
      </c>
      <c r="B7768" s="75" t="n"/>
      <c r="C7768" s="68" t="inlineStr">
        <is>
          <t>最新圖解針灸組合穴位</t>
        </is>
      </c>
      <c r="D7768" s="46" t="inlineStr"/>
    </row>
    <row r="7769">
      <c r="A7769" s="53" t="inlineStr">
        <is>
          <t>GB19</t>
        </is>
      </c>
      <c r="B7769" s="75" t="n"/>
      <c r="C7769" s="68" t="inlineStr">
        <is>
          <t>最新頭針療法大成</t>
        </is>
      </c>
      <c r="D7769" s="46" t="inlineStr">
        <is>
          <t>https://scontent.fkhh1-1.fna.fbcdn.net/v/t1.0-9/36880699_1302915129842632_9150151649140932608_n.jpg?_nc_cat=0&amp;oh=a03e1cfebecaca95c382983b4fffda7d&amp;oe=5BEA39DE</t>
        </is>
      </c>
    </row>
    <row r="7770">
      <c r="A7770" s="53" t="inlineStr">
        <is>
          <t>GB20</t>
        </is>
      </c>
      <c r="B7770" s="75" t="n"/>
      <c r="C7770" s="68" t="inlineStr">
        <is>
          <t>針灸學</t>
        </is>
      </c>
      <c r="D7770" s="46" t="inlineStr">
        <is>
          <t>https://scontent.fkhh1-1.fna.fbcdn.net/v/t1.0-9/36751407_1297028267097985_8402980854652993536_n.jpg?_nc_cat=0&amp;oh=ab31eff49a21cc4031215b8d50e83970&amp;oe=5BA66BAC</t>
        </is>
      </c>
    </row>
    <row r="7771">
      <c r="A7771" s="75" t="n"/>
      <c r="B7771" s="75" t="n"/>
      <c r="C7771" s="68" t="inlineStr">
        <is>
          <t>掌紋點穴診病圖解</t>
        </is>
      </c>
      <c r="D7771" s="75" t="n"/>
    </row>
    <row r="7772">
      <c r="A7772" s="75" t="n"/>
      <c r="B7772" s="75" t="n"/>
      <c r="C7772" s="68" t="inlineStr">
        <is>
          <t>最新圖解針灸組合穴位</t>
        </is>
      </c>
      <c r="D7772" s="75" t="n"/>
    </row>
    <row r="7773">
      <c r="A7773" s="74" t="n"/>
      <c r="B7773" s="75" t="n"/>
      <c r="C7773" s="68" t="inlineStr">
        <is>
          <t>簡易針灸療法</t>
        </is>
      </c>
      <c r="D7773" s="74" t="n"/>
    </row>
    <row r="7774">
      <c r="A7774" s="53" t="inlineStr">
        <is>
          <t>HD002</t>
        </is>
      </c>
      <c r="B7774" s="75" t="n"/>
      <c r="C7774" s="68" t="inlineStr">
        <is>
          <t>最新頭針療法大成</t>
        </is>
      </c>
      <c r="D7774" s="46" t="inlineStr"/>
    </row>
    <row r="7775">
      <c r="A7775" s="53" t="inlineStr">
        <is>
          <t>HD012</t>
        </is>
      </c>
      <c r="B7775" s="75" t="n"/>
      <c r="C7775" s="75" t="n"/>
      <c r="D7775" s="75" t="n"/>
    </row>
    <row r="7776">
      <c r="A7776" s="53" t="inlineStr">
        <is>
          <t>HX6.7i</t>
        </is>
      </c>
      <c r="B7776" s="75" t="n"/>
      <c r="C7776" s="68" t="inlineStr">
        <is>
          <t>耳穴按摩健康法</t>
        </is>
      </c>
      <c r="D7776" s="74" t="n"/>
    </row>
    <row r="7777">
      <c r="A7777" s="53" t="inlineStr">
        <is>
          <t>LI11</t>
        </is>
      </c>
      <c r="B7777" s="75" t="n"/>
      <c r="C7777" s="68" t="inlineStr">
        <is>
          <t>針灸經緯(十四經穴)</t>
        </is>
      </c>
      <c r="D7777" s="46" t="inlineStr">
        <is>
          <t>https://scontent.fkhh1-1.fna.fbcdn.net/v/t1.0-9/36695449_1297027050431440_1223096116262731776_n.jpg?_nc_cat=0&amp;oh=53a0c5debe55bad39a3c3b206f554ae0&amp;oe=5BA365E0</t>
        </is>
      </c>
    </row>
    <row r="7778">
      <c r="A7778" s="74" t="n"/>
      <c r="B7778" s="75" t="n"/>
      <c r="C7778" s="68" t="inlineStr">
        <is>
          <t>針灸學</t>
        </is>
      </c>
      <c r="D7778" s="74" t="n"/>
    </row>
    <row r="7779">
      <c r="A7779" s="53" t="inlineStr">
        <is>
          <t>LI4</t>
        </is>
      </c>
      <c r="B7779" s="75" t="n"/>
      <c r="C7779" s="68" t="inlineStr">
        <is>
          <t>針灸經緯(十四經穴)</t>
        </is>
      </c>
      <c r="D7779" s="46" t="inlineStr">
        <is>
          <t>https://scontent.fkhh1-1.fna.fbcdn.net/v/t1.0-9/36558223_1297027930431352_5523363337481486336_n.jpg?_nc_cat=0&amp;oh=d29b5405ca07b8129faf4d05900a6173&amp;oe=5BD59136</t>
        </is>
      </c>
    </row>
    <row r="7780">
      <c r="A7780" s="74" t="n"/>
      <c r="B7780" s="75" t="n"/>
      <c r="C7780" s="68" t="inlineStr">
        <is>
          <t>針灸學</t>
        </is>
      </c>
      <c r="D7780" s="74" t="n"/>
    </row>
    <row r="7781">
      <c r="A7781" s="53" t="inlineStr">
        <is>
          <t>LU1</t>
        </is>
      </c>
      <c r="B7781" s="75" t="n"/>
      <c r="C7781" s="68" t="inlineStr">
        <is>
          <t>掌紋點穴診病圖解</t>
        </is>
      </c>
      <c r="D7781" s="46" t="inlineStr">
        <is>
          <t>https://scontent.fkhh1-1.fna.fbcdn.net/v/t1.0-9/36686053_1297027740431371_6517980563830210560_n.jpg?_nc_cat=0&amp;oh=59c3a88de0fdc88f052b33d15757526d&amp;oe=5BE4DBE8</t>
        </is>
      </c>
    </row>
    <row r="7782">
      <c r="A7782" s="53" t="inlineStr">
        <is>
          <t>LU10</t>
        </is>
      </c>
      <c r="B7782" s="75" t="n"/>
      <c r="C7782" s="68" t="inlineStr">
        <is>
          <t>針灸學</t>
        </is>
      </c>
      <c r="D7782" s="46" t="inlineStr">
        <is>
          <t>https://scontent.fkhh1-1.fna.fbcdn.net/v/t1.0-9/36654602_1297027553764723_192721942850043904_n.jpg?_nc_cat=0&amp;oh=2630726c69e101aab15430f6b04d5a0e&amp;oe=5BDE6DF0</t>
        </is>
      </c>
    </row>
    <row r="7783">
      <c r="A7783" s="53" t="inlineStr">
        <is>
          <t>LU6</t>
        </is>
      </c>
      <c r="B7783" s="75" t="n"/>
      <c r="C7783" s="68" t="inlineStr">
        <is>
          <t>掌紋點穴診病圖解</t>
        </is>
      </c>
      <c r="D7783" s="46" t="inlineStr">
        <is>
          <t>https://scontent.fkhh1-1.fna.fbcdn.net/v/t1.0-9/36677949_1297026750431470_2072448920071438336_n.jpg?_nc_cat=0&amp;oh=ad613767742716a5681ec19d426c2c9c&amp;oe=5BDFEC1C</t>
        </is>
      </c>
    </row>
    <row r="7784">
      <c r="A7784" s="53" t="inlineStr">
        <is>
          <t>LU7</t>
        </is>
      </c>
      <c r="B7784" s="75" t="n"/>
      <c r="C7784" s="68" t="inlineStr">
        <is>
          <t>針灸學</t>
        </is>
      </c>
      <c r="D7784" s="46" t="inlineStr">
        <is>
          <t>https://scontent.fkhh1-1.fna.fbcdn.net/v/t1.0-9/36663258_1297026970431448_7385364765628956672_n.jpg?_nc_cat=0&amp;oh=37e5487a98b004ed4e261e72ca6cf5f5&amp;oe=5BAB851A</t>
        </is>
      </c>
    </row>
    <row r="7785">
      <c r="A7785" s="53" t="inlineStr">
        <is>
          <t>RN12</t>
        </is>
      </c>
      <c r="B7785" s="75" t="n"/>
      <c r="C7785" s="68" t="inlineStr">
        <is>
          <t>掌紋點穴診病圖解</t>
        </is>
      </c>
      <c r="D7785" s="46" t="inlineStr">
        <is>
          <t>https://scontent.fkhh1-1.fna.fbcdn.net/v/t1.0-9/36656135_1297027817098030_5095011504428679168_n.jpg?_nc_cat=0&amp;oh=efcd389063cb85068f0b309fcbaf4a86&amp;oe=5BEBC01F</t>
        </is>
      </c>
    </row>
    <row r="7786">
      <c r="A7786" s="53" t="inlineStr">
        <is>
          <t>SJ5</t>
        </is>
      </c>
      <c r="B7786" s="75" t="n"/>
      <c r="C7786" s="68" t="inlineStr">
        <is>
          <t>針灸學</t>
        </is>
      </c>
      <c r="D7786" s="46" t="inlineStr">
        <is>
          <t>https://scontent.fkhh1-1.fna.fbcdn.net/v/t1.0-9/36641710_1297026937098118_4654864162172698624_n.jpg?_nc_cat=0&amp;oh=c502cbc9daaf6e623558c7757c2c3ed8&amp;oe=5BA17425</t>
        </is>
      </c>
    </row>
    <row r="7787">
      <c r="A7787" s="53" t="inlineStr">
        <is>
          <t>ST36</t>
        </is>
      </c>
      <c r="B7787" s="75" t="n"/>
      <c r="C7787" s="68" t="inlineStr">
        <is>
          <t>掌紋點穴診病圖解</t>
        </is>
      </c>
      <c r="D7787" s="46" t="inlineStr">
        <is>
          <t>https://scontent.fkhh1-1.fna.fbcdn.net/v/t1.0-9/36598157_1297027160431429_2759343434857709568_n.jpg?_nc_cat=0&amp;oh=df103ed7018e52972add8d8f5e4163ed&amp;oe=5BA3548A</t>
        </is>
      </c>
    </row>
    <row r="7788">
      <c r="A7788" s="53" t="inlineStr">
        <is>
          <t>TF4</t>
        </is>
      </c>
      <c r="B7788" s="75" t="n"/>
      <c r="C7788" s="68" t="inlineStr">
        <is>
          <t>耳穴按摩健康法</t>
        </is>
      </c>
      <c r="D7788" s="46" t="inlineStr">
        <is>
          <t>https://scontent.fkhh1-1.fna.fbcdn.net/v/t1.0-9/36653616_1297027417098070_6223646927481733120_n.jpg?_nc_cat=0&amp;oh=060d849718c97663236c77156753dc0c&amp;oe=5BE6E81B</t>
        </is>
      </c>
    </row>
    <row r="7789">
      <c r="A7789" s="53" t="inlineStr">
        <is>
          <t>TG2p</t>
        </is>
      </c>
      <c r="B7789" s="75" t="n"/>
      <c r="C7789" s="75" t="n"/>
      <c r="D7789" s="46" t="inlineStr"/>
    </row>
    <row r="7790">
      <c r="A7790" s="74" t="n"/>
      <c r="B7790" s="75" t="n"/>
      <c r="C7790" s="68" t="inlineStr">
        <is>
          <t>針灸學</t>
        </is>
      </c>
      <c r="D7790" s="75" t="n"/>
    </row>
    <row r="7791">
      <c r="A7791" s="53" t="inlineStr">
        <is>
          <t>TG4</t>
        </is>
      </c>
      <c r="B7791" s="75" t="n"/>
      <c r="C7791" s="68" t="inlineStr">
        <is>
          <t>耳穴按摩健康法</t>
        </is>
      </c>
      <c r="D7791" s="75" t="n"/>
    </row>
    <row r="7792">
      <c r="A7792" s="74" t="n"/>
      <c r="B7792" s="75" t="n"/>
      <c r="C7792" s="68" t="inlineStr">
        <is>
          <t>針灸學</t>
        </is>
      </c>
      <c r="D7792" s="75" t="n"/>
    </row>
    <row r="7793">
      <c r="A7793" s="53" t="inlineStr">
        <is>
          <t>TT001</t>
        </is>
      </c>
      <c r="B7793" s="74" t="n"/>
      <c r="C7793" s="68" t="inlineStr">
        <is>
          <t>董氏奇穴講座治療學</t>
        </is>
      </c>
      <c r="D7793" s="74" t="n"/>
    </row>
    <row r="7794">
      <c r="A7794" s="53" t="inlineStr">
        <is>
          <t>EX-HN3</t>
        </is>
      </c>
      <c r="B7794" s="66" t="inlineStr">
        <is>
          <t>DIS0206</t>
        </is>
      </c>
      <c r="C7794" s="68" t="inlineStr">
        <is>
          <t>最新圖解針灸組合穴位</t>
        </is>
      </c>
      <c r="D7794" s="46" t="inlineStr">
        <is>
          <t>https://scontent.fkhh1-1.fna.fbcdn.net/v/t1.0-9/36722682_1297027023764776_7341016578302935040_n.jpg?_nc_cat=0&amp;oh=ad94a37cd2d6900b451bc21fb326c00f&amp;oe=5BA05496</t>
        </is>
      </c>
    </row>
    <row r="7795">
      <c r="A7795" s="53" t="inlineStr">
        <is>
          <t>EX-HN8</t>
        </is>
      </c>
      <c r="B7795" s="75" t="n"/>
      <c r="C7795" s="75" t="n"/>
      <c r="D7795" s="46" t="inlineStr">
        <is>
          <t>https://scontent.fkhh1-1.fna.fbcdn.net/v/t1.0-9/36923471_1302912073176271_886143381997092864_n.jpg?_nc_cat=0&amp;oh=1f675dfcdaf13d0fd61fa5b3cf0e02d4&amp;oe=5BE5760B</t>
        </is>
      </c>
    </row>
    <row r="7796">
      <c r="A7796" s="53" t="inlineStr">
        <is>
          <t>LI20</t>
        </is>
      </c>
      <c r="B7796" s="74" t="n"/>
      <c r="C7796" s="75" t="n"/>
      <c r="D7796" s="46" t="inlineStr">
        <is>
          <t>https://scontent.fkhh1-1.fna.fbcdn.net/v/t1.0-9/36753847_1297027323764746_3589203005607510016_n.jpg?_nc_cat=0&amp;oh=273bfd8fef5aaeb0a8b4d2b851d8acf5&amp;oe=5BDEB9FE</t>
        </is>
      </c>
    </row>
    <row r="7797">
      <c r="A7797" s="53" t="inlineStr">
        <is>
          <t>BL19</t>
        </is>
      </c>
      <c r="B7797" s="66" t="inlineStr">
        <is>
          <t>DIS0283</t>
        </is>
      </c>
      <c r="C7797" s="68" t="inlineStr">
        <is>
          <t>針灸經緯(十四經穴)</t>
        </is>
      </c>
      <c r="D7797" s="46" t="inlineStr">
        <is>
          <t>https://scontent.fkhh1-1.fna.fbcdn.net/v/t1.0-9/36887392_1302916273175851_2265099691018420224_n.jpg?_nc_cat=0&amp;oh=6416b635948233ea72343b7592912905&amp;oe=5BD3919A</t>
        </is>
      </c>
    </row>
    <row r="7798">
      <c r="A7798" s="74" t="n"/>
      <c r="B7798" s="75" t="n"/>
      <c r="C7798" s="68" t="inlineStr">
        <is>
          <t>針灸學</t>
        </is>
      </c>
      <c r="D7798" s="74" t="n"/>
    </row>
    <row r="7799">
      <c r="A7799" s="53" t="inlineStr">
        <is>
          <t>DS255</t>
        </is>
      </c>
      <c r="B7799" s="75" t="n"/>
      <c r="C7799" s="68" t="inlineStr">
        <is>
          <t>台灣董氏針灸經穴學</t>
        </is>
      </c>
      <c r="D7799" s="46" t="inlineStr">
        <is>
          <t>https://scontent.fkhh1-1.fna.fbcdn.net/v/t1.0-9/36989028_1304604716340340_1949122460334948352_n.jpg?_nc_cat=0&amp;oh=3b679f8b52dcc93dd839098d4bd914c9&amp;oe=5BE27F5D</t>
        </is>
      </c>
    </row>
    <row r="7800">
      <c r="A7800" s="53" t="inlineStr">
        <is>
          <t>DS256</t>
        </is>
      </c>
      <c r="B7800" s="75" t="n"/>
      <c r="C7800" s="75" t="n"/>
      <c r="D7800" s="46" t="inlineStr">
        <is>
          <t>https://scontent.fkhh1-1.fna.fbcdn.net/v/t1.0-9/37024725_1304604679673677_6942761737166782464_n.jpg?_nc_cat=0&amp;oh=22b2be37d27767920ab73e9fcd0587fe&amp;oe=5BE7C690</t>
        </is>
      </c>
    </row>
    <row r="7801">
      <c r="A7801" s="53" t="inlineStr">
        <is>
          <t>GB34</t>
        </is>
      </c>
      <c r="B7801" s="75" t="n"/>
      <c r="C7801" s="68" t="inlineStr">
        <is>
          <t>針灸甲乙經一學就通</t>
        </is>
      </c>
      <c r="D7801" s="46" t="inlineStr">
        <is>
          <t>https://scontent.fkhh1-1.fna.fbcdn.net/v/t1.0-9/36666108_1297027640431381_3663695188972273664_n.jpg?_nc_cat=0&amp;oh=c45760b147df4ef90bb7ef7bd91cd536&amp;oe=5BDEEE8B</t>
        </is>
      </c>
    </row>
    <row r="7802">
      <c r="A7802" s="74" t="n"/>
      <c r="B7802" s="75" t="n"/>
      <c r="C7802" s="68" t="inlineStr">
        <is>
          <t>針灸學</t>
        </is>
      </c>
      <c r="D7802" s="74" t="n"/>
    </row>
    <row r="7803">
      <c r="A7803" s="53" t="inlineStr">
        <is>
          <t>GB38</t>
        </is>
      </c>
      <c r="B7803" s="75" t="n"/>
      <c r="C7803" s="68" t="inlineStr">
        <is>
          <t>針灸經緯(對症配穴)</t>
        </is>
      </c>
      <c r="D7803" s="46" t="inlineStr">
        <is>
          <t>https://scontent.fkhh1-1.fna.fbcdn.net/v/t1.0-9/36943771_1302915006509311_6056510023209582592_n.jpg?_nc_cat=0&amp;oh=dcbf20573b94f48c878dc7bc862008c9&amp;oe=5BE0B491</t>
        </is>
      </c>
    </row>
    <row r="7804">
      <c r="A7804" s="53" t="inlineStr">
        <is>
          <t>KI2</t>
        </is>
      </c>
      <c r="B7804" s="75" t="n"/>
      <c r="C7804" s="68" t="inlineStr">
        <is>
          <t>針灸甲乙經一學就通</t>
        </is>
      </c>
      <c r="D7804" s="46" t="inlineStr">
        <is>
          <t>https://scontent.fkhh1-1.fna.fbcdn.net/v/t1.0-9/36746895_1297027600431385_6745994678153248768_n.jpg?_nc_cat=0&amp;oh=397f6a791a27b6bb1ced8aa6dfc94a58&amp;oe=5BA2D376</t>
        </is>
      </c>
    </row>
    <row r="7805">
      <c r="A7805" s="53" t="inlineStr">
        <is>
          <t>KI6</t>
        </is>
      </c>
      <c r="B7805" s="75" t="n"/>
      <c r="C7805" s="75" t="n"/>
      <c r="D7805" s="46" t="inlineStr">
        <is>
          <t>https://scontent.fkhh1-1.fna.fbcdn.net/v/t1.0-9/36913560_1302915046509307_5580370992452075520_n.jpg?_nc_cat=0&amp;oh=4ec1404ba04ebe5760ddfca47188f98e&amp;oe=5BE55B64</t>
        </is>
      </c>
    </row>
    <row r="7806">
      <c r="A7806" s="53" t="inlineStr">
        <is>
          <t>LR2</t>
        </is>
      </c>
      <c r="B7806" s="75" t="n"/>
      <c r="C7806" s="75" t="n"/>
      <c r="D7806" s="46" t="inlineStr">
        <is>
          <t>https://scontent.fkhh1-1.fna.fbcdn.net/v/t1.0-9/36678549_1297027140431431_7883767244696584192_n.jpg?_nc_cat=0&amp;oh=00c0db85cbd3df74980796ae0f34c4ef&amp;oe=5BDA41AF</t>
        </is>
      </c>
    </row>
    <row r="7807">
      <c r="A7807" s="53" t="inlineStr">
        <is>
          <t>LR4</t>
        </is>
      </c>
      <c r="B7807" s="75" t="n"/>
      <c r="C7807" s="75" t="n"/>
      <c r="D7807" s="46" t="inlineStr">
        <is>
          <t>https://scontent.fkhh1-1.fna.fbcdn.net/v/t1.0-9/36952827_1302913413176137_5479774478898561024_n.jpg?_nc_cat=0&amp;oh=2bd50fab8b1cee72b9053b9dc0e8c7ed&amp;oe=5BE68692</t>
        </is>
      </c>
    </row>
    <row r="7808">
      <c r="A7808" s="53" t="inlineStr">
        <is>
          <t>LU10</t>
        </is>
      </c>
      <c r="B7808" s="75" t="n"/>
      <c r="C7808" s="75" t="n"/>
      <c r="D7808" s="46" t="inlineStr">
        <is>
          <t>https://scontent.fkhh1-1.fna.fbcdn.net/v/t1.0-9/36654602_1297027553764723_192721942850043904_n.jpg?_nc_cat=0&amp;oh=2630726c69e101aab15430f6b04d5a0e&amp;oe=5BDE6DF0</t>
        </is>
      </c>
    </row>
    <row r="7809">
      <c r="A7809" s="53" t="inlineStr">
        <is>
          <t>PC5</t>
        </is>
      </c>
      <c r="B7809" s="75" t="n"/>
      <c r="C7809" s="75" t="n"/>
      <c r="D7809" s="46" t="inlineStr">
        <is>
          <t>https://scontent.fkhh1-1.fna.fbcdn.net/v/t1.0-9/36684830_1297027633764715_8453035026290835456_n.jpg?_nc_cat=0&amp;oh=35870e37a9c540ae7a7a17885557824a&amp;oe=5BA73F71</t>
        </is>
      </c>
    </row>
    <row r="7810">
      <c r="A7810" s="53" t="inlineStr">
        <is>
          <t>PC6</t>
        </is>
      </c>
      <c r="B7810" s="75" t="n"/>
      <c r="C7810" s="75" t="n"/>
      <c r="D7810" s="46" t="inlineStr">
        <is>
          <t>https://scontent.fkhh1-1.fna.fbcdn.net/v/t1.0-9/36708906_1297026647098147_4381278464859176960_n.jpg?_nc_cat=0&amp;oh=1ff1977fd280d95fdd9c2c293fa839ce&amp;oe=5BD46C72</t>
        </is>
      </c>
    </row>
    <row r="7811">
      <c r="A7811" s="53" t="inlineStr">
        <is>
          <t>PC7</t>
        </is>
      </c>
      <c r="B7811" s="75" t="n"/>
      <c r="C7811" s="75" t="n"/>
      <c r="D7811" s="46" t="inlineStr">
        <is>
          <t>https://scontent.fkhh1-1.fna.fbcdn.net/v/t1.0-9/36741555_1297026457098166_8009900474150944768_n.jpg?_nc_cat=0&amp;oh=3690e3eb009d7ebe4dd9a90056c6bd21&amp;oe=5BD5986D</t>
        </is>
      </c>
    </row>
    <row r="7812">
      <c r="A7812" s="53" t="inlineStr">
        <is>
          <t>RN12</t>
        </is>
      </c>
      <c r="B7812" s="75" t="n"/>
      <c r="C7812" s="68" t="inlineStr">
        <is>
          <t>針灸學</t>
        </is>
      </c>
      <c r="D7812" s="46" t="inlineStr">
        <is>
          <t>https://scontent.fkhh1-1.fna.fbcdn.net/v/t1.0-9/36656135_1297027817098030_5095011504428679168_n.jpg?_nc_cat=0&amp;oh=efcd389063cb85068f0b309fcbaf4a86&amp;oe=5BEBC01F</t>
        </is>
      </c>
    </row>
    <row r="7813">
      <c r="A7813" s="53" t="inlineStr">
        <is>
          <t>SJ2</t>
        </is>
      </c>
      <c r="B7813" s="75" t="n"/>
      <c r="C7813" s="68" t="inlineStr">
        <is>
          <t>針灸甲乙經一學就通</t>
        </is>
      </c>
      <c r="D7813" s="46" t="inlineStr">
        <is>
          <t>https://scontent.fkhh1-1.fna.fbcdn.net/v/t1.0-9/36657830_1297028517097960_6916535112079245312_n.jpg?_nc_cat=0&amp;oh=ca7a5de9f70ca422bbd5eef76026985b&amp;oe=5BDDC20B</t>
        </is>
      </c>
    </row>
    <row r="7814">
      <c r="A7814" s="53" t="inlineStr">
        <is>
          <t>SP5</t>
        </is>
      </c>
      <c r="B7814" s="75" t="n"/>
      <c r="C7814" s="75" t="n"/>
      <c r="D7814" s="46" t="inlineStr">
        <is>
          <t>https://scontent.fkhh1-1.fna.fbcdn.net/v/t1.0-9/36902170_1302914616509350_4553942098688081920_n.jpg?_nc_cat=0&amp;oh=49b81834e46de78e17724592b010244a&amp;oe=5BA13BE1</t>
        </is>
      </c>
    </row>
    <row r="7815">
      <c r="A7815" s="53" t="inlineStr">
        <is>
          <t>ST34</t>
        </is>
      </c>
      <c r="B7815" s="75" t="n"/>
      <c r="C7815" s="75" t="n"/>
      <c r="D7815" s="46" t="inlineStr">
        <is>
          <t>https://scontent.fkhh1-1.fna.fbcdn.net/v/t1.0-9/36731849_1297028473764631_7095184581699043328_n.jpg?_nc_cat=0&amp;oh=cc34664088a4c23e7d568ce0ca78406b&amp;oe=5BE01F6B</t>
        </is>
      </c>
    </row>
    <row r="7816">
      <c r="A7816" s="53" t="inlineStr">
        <is>
          <t>ST36</t>
        </is>
      </c>
      <c r="B7816" s="74" t="n"/>
      <c r="C7816" s="75" t="n"/>
      <c r="D7816" s="46" t="inlineStr">
        <is>
          <t>https://scontent.fkhh1-1.fna.fbcdn.net/v/t1.0-9/36598157_1297027160431429_2759343434857709568_n.jpg?_nc_cat=0&amp;oh=df103ed7018e52972add8d8f5e4163ed&amp;oe=5BA3548A</t>
        </is>
      </c>
    </row>
    <row r="7817">
      <c r="A7817" s="53" t="inlineStr">
        <is>
          <t>AH6a</t>
        </is>
      </c>
      <c r="B7817" s="66" t="inlineStr">
        <is>
          <t>DIS0255</t>
        </is>
      </c>
      <c r="C7817" s="68" t="inlineStr">
        <is>
          <t>針灸學</t>
        </is>
      </c>
      <c r="D7817" s="46" t="inlineStr"/>
    </row>
    <row r="7818">
      <c r="A7818" s="53" t="inlineStr">
        <is>
          <t>CO6.7i</t>
        </is>
      </c>
      <c r="B7818" s="75" t="n"/>
      <c r="C7818" s="75" t="n"/>
      <c r="D7818" s="75" t="n"/>
    </row>
    <row r="7819">
      <c r="A7819" s="53" t="inlineStr">
        <is>
          <t>CO7</t>
        </is>
      </c>
      <c r="B7819" s="75" t="n"/>
      <c r="C7819" s="75" t="n"/>
      <c r="D7819" s="74" t="n"/>
    </row>
    <row r="7820">
      <c r="A7820" s="53" t="inlineStr">
        <is>
          <t>DS088</t>
        </is>
      </c>
      <c r="B7820" s="75" t="n"/>
      <c r="C7820" s="68" t="inlineStr">
        <is>
          <t>台灣董氏針灸基礎講義</t>
        </is>
      </c>
      <c r="D7820" s="46" t="inlineStr">
        <is>
          <t>https://scontent.fkhh1-1.fna.fbcdn.net/v/t1.0-9/36663536_1297030403764438_8697135279196078080_n.jpg?_nc_cat=0&amp;oh=40daf40f13e09d661d6059f2c2dc54c0&amp;oe=5BD9A411</t>
        </is>
      </c>
    </row>
    <row r="7821">
      <c r="A7821" s="53" t="inlineStr">
        <is>
          <t>DS095</t>
        </is>
      </c>
      <c r="B7821" s="75" t="n"/>
      <c r="C7821" s="75" t="n"/>
      <c r="D7821" s="46" t="inlineStr">
        <is>
          <t>https://scontent.fkhh1-1.fna.fbcdn.net/v/t1.0-9/36744867_1297032117097600_6161605094098862080_n.jpg?_nc_cat=0&amp;oh=a9ff6f32a175d489bb77345abcbabb10&amp;oe=5BA81EAA</t>
        </is>
      </c>
    </row>
    <row r="7822">
      <c r="A7822" s="53" t="inlineStr">
        <is>
          <t>DS214</t>
        </is>
      </c>
      <c r="B7822" s="75" t="n"/>
      <c r="C7822" s="75" t="n"/>
      <c r="D7822" s="46" t="inlineStr">
        <is>
          <t>https://scontent.fkhh1-1.fna.fbcdn.net/v/t1.0-9/36660744_1297031127097699_3732109538346663936_n.jpg?_nc_cat=0&amp;oh=82c7e2d519056f97b120daf882503dfb&amp;oe=5BEB16FD</t>
        </is>
      </c>
    </row>
    <row r="7823">
      <c r="A7823" s="53" t="inlineStr">
        <is>
          <t>DS218</t>
        </is>
      </c>
      <c r="B7823" s="75" t="n"/>
      <c r="C7823" s="75" t="n"/>
      <c r="D7823" s="46" t="inlineStr">
        <is>
          <t>https://scontent.fkhh1-1.fna.fbcdn.net/v/t1.0-9/36677972_1297031047097707_1683417074526846976_n.jpg?_nc_cat=0&amp;oh=69ba861aaf7c1d775d65779e9425ae7f&amp;oe=5BA17CC2</t>
        </is>
      </c>
    </row>
    <row r="7824">
      <c r="A7824" s="53" t="inlineStr">
        <is>
          <t>DS227</t>
        </is>
      </c>
      <c r="B7824" s="75" t="n"/>
      <c r="C7824" s="75" t="n"/>
      <c r="D7824" s="46" t="inlineStr">
        <is>
          <t>https://scontent.fkhh1-1.fna.fbcdn.net/v/t1.0-9/36785202_1297032610430884_6406304241538826240_n.jpg?_nc_cat=0&amp;oh=e53ce67c0956f35410e34c2ea5140ee9&amp;oe=5BDE0CB7</t>
        </is>
      </c>
    </row>
    <row r="7825">
      <c r="A7825" s="53" t="inlineStr">
        <is>
          <t>DS228</t>
        </is>
      </c>
      <c r="B7825" s="75" t="n"/>
      <c r="C7825" s="75" t="n"/>
      <c r="D7825" s="46" t="inlineStr">
        <is>
          <t>https://scontent.fkhh1-1.fna.fbcdn.net/v/t1.0-9/36954196_1304610609673084_7516477580166299648_n.jpg?_nc_cat=0&amp;oh=a4724d3bb52e97431c13c14493f0f303&amp;oe=5BD15B76</t>
        </is>
      </c>
    </row>
    <row r="7826">
      <c r="A7826" s="53" t="inlineStr">
        <is>
          <t>EX-LE7</t>
        </is>
      </c>
      <c r="B7826" s="75" t="n"/>
      <c r="C7826" s="68" t="inlineStr">
        <is>
          <t>針灸經緯(常見疾病)</t>
        </is>
      </c>
      <c r="D7826" s="46" t="inlineStr">
        <is>
          <t>https://scontent.fkhh1-1.fna.fbcdn.net/v/t1.0-9/36984468_1302915606509251_400376653764624384_n.jpg?_nc_cat=0&amp;oh=fb65c7d8ffa4336c065304e5d1307dc5&amp;oe=5BEA4C7B</t>
        </is>
      </c>
    </row>
    <row r="7827">
      <c r="A7827" s="74" t="n"/>
      <c r="B7827" s="75" t="n"/>
      <c r="C7827" s="68" t="inlineStr">
        <is>
          <t>針灸學</t>
        </is>
      </c>
      <c r="D7827" s="74" t="n"/>
    </row>
    <row r="7828">
      <c r="A7828" s="53" t="inlineStr">
        <is>
          <t>LI11</t>
        </is>
      </c>
      <c r="B7828" s="75" t="n"/>
      <c r="C7828" s="75" t="n"/>
      <c r="D7828" s="46" t="inlineStr">
        <is>
          <t>https://scontent.fkhh1-1.fna.fbcdn.net/v/t1.0-9/36695449_1297027050431440_1223096116262731776_n.jpg?_nc_cat=0&amp;oh=53a0c5debe55bad39a3c3b206f554ae0&amp;oe=5BA365E0</t>
        </is>
      </c>
    </row>
    <row r="7829">
      <c r="A7829" s="53" t="inlineStr">
        <is>
          <t>RN12</t>
        </is>
      </c>
      <c r="B7829" s="75" t="n"/>
      <c r="C7829" s="68" t="inlineStr">
        <is>
          <t>針灸經緯(常見疾病)</t>
        </is>
      </c>
      <c r="D7829" s="46" t="inlineStr">
        <is>
          <t>https://scontent.fkhh1-1.fna.fbcdn.net/v/t1.0-9/36656135_1297027817098030_5095011504428679168_n.jpg?_nc_cat=0&amp;oh=efcd389063cb85068f0b309fcbaf4a86&amp;oe=5BEBC01F</t>
        </is>
      </c>
    </row>
    <row r="7830">
      <c r="A7830" s="53" t="inlineStr">
        <is>
          <t>ST25</t>
        </is>
      </c>
      <c r="B7830" s="75" t="n"/>
      <c r="C7830" s="75" t="n"/>
      <c r="D7830" s="46" t="inlineStr">
        <is>
          <t>https://scontent.fkhh1-1.fna.fbcdn.net/v/t1.0-9/36786387_1297027937098018_8808719564633276416_n.jpg?_nc_cat=0&amp;oh=4732bd9f01691c91438553eb7f50663e&amp;oe=5BA09863</t>
        </is>
      </c>
    </row>
    <row r="7831">
      <c r="A7831" s="74" t="n"/>
      <c r="B7831" s="75" t="n"/>
      <c r="C7831" s="68" t="inlineStr">
        <is>
          <t>針灸學</t>
        </is>
      </c>
      <c r="D7831" s="74" t="n"/>
    </row>
    <row r="7832">
      <c r="A7832" s="53" t="inlineStr">
        <is>
          <t>ST36</t>
        </is>
      </c>
      <c r="B7832" s="75" t="n"/>
      <c r="C7832" s="68" t="inlineStr">
        <is>
          <t>針灸經緯(常見疾病)</t>
        </is>
      </c>
      <c r="D7832" s="46" t="inlineStr">
        <is>
          <t>https://scontent.fkhh1-1.fna.fbcdn.net/v/t1.0-9/36598157_1297027160431429_2759343434857709568_n.jpg?_nc_cat=0&amp;oh=df103ed7018e52972add8d8f5e4163ed&amp;oe=5BA3548A</t>
        </is>
      </c>
    </row>
    <row r="7833">
      <c r="A7833" s="74" t="n"/>
      <c r="B7833" s="75" t="n"/>
      <c r="C7833" s="68" t="inlineStr">
        <is>
          <t>針灸學</t>
        </is>
      </c>
      <c r="D7833" s="74" t="n"/>
    </row>
    <row r="7834">
      <c r="A7834" s="53" t="inlineStr">
        <is>
          <t>ST37</t>
        </is>
      </c>
      <c r="B7834" s="75" t="n"/>
      <c r="C7834" s="68" t="inlineStr">
        <is>
          <t>針灸經緯(常見疾病)</t>
        </is>
      </c>
      <c r="D7834" s="46" t="inlineStr">
        <is>
          <t>https://scontent.fkhh1-1.fna.fbcdn.net/v/t1.0-9/36657815_1297026453764833_7908973600302956544_n.jpg?_nc_cat=0&amp;oh=e13f0a607629124d288b96943f366005&amp;oe=5BEBF510</t>
        </is>
      </c>
    </row>
    <row r="7835">
      <c r="A7835" s="53" t="inlineStr">
        <is>
          <t>ST44</t>
        </is>
      </c>
      <c r="B7835" s="75" t="n"/>
      <c r="C7835" s="75" t="n"/>
      <c r="D7835" s="46" t="inlineStr">
        <is>
          <t>https://scontent.fkhh1-1.fna.fbcdn.net/v/t1.0-9/36707518_1297026627098149_5591422772233371648_n.jpg?_nc_cat=0&amp;oh=7f8be1d9f83162e98c280bcbae35a96e&amp;oe=5BE27E54</t>
        </is>
      </c>
    </row>
    <row r="7836">
      <c r="A7836" s="53" t="inlineStr">
        <is>
          <t>TF4</t>
        </is>
      </c>
      <c r="B7836" s="74" t="n"/>
      <c r="C7836" s="68" t="inlineStr">
        <is>
          <t>針灸學</t>
        </is>
      </c>
      <c r="D7836" s="46" t="inlineStr">
        <is>
          <t>https://scontent.fkhh1-1.fna.fbcdn.net/v/t1.0-9/36653616_1297027417098070_6223646927481733120_n.jpg?_nc_cat=0&amp;oh=060d849718c97663236c77156753dc0c&amp;oe=5BE6E81B</t>
        </is>
      </c>
    </row>
    <row r="7837">
      <c r="A7837" s="55" t="inlineStr">
        <is>
          <t>XE001</t>
        </is>
      </c>
      <c r="B7837" s="66" t="inlineStr">
        <is>
          <t>DIS0548</t>
        </is>
      </c>
      <c r="C7837" s="68" t="inlineStr">
        <is>
          <t>台灣董氏針灸倒馬針刺療法</t>
        </is>
      </c>
      <c r="D7837" s="46" t="inlineStr">
        <is>
          <t>https://scontent.fkhh1-1.fna.fbcdn.net/v/t1.0-9/36704869_1297032970430848_8527790091718885376_n.jpg?_nc_cat=0&amp;oh=7575b209a508033d8867451f2e1923da&amp;oe=5BE6F9C9</t>
        </is>
      </c>
    </row>
    <row r="7838">
      <c r="A7838" s="53" t="inlineStr">
        <is>
          <t>DS001</t>
        </is>
      </c>
      <c r="B7838" s="66" t="inlineStr">
        <is>
          <t>DIS0220</t>
        </is>
      </c>
      <c r="C7838" s="68" t="inlineStr">
        <is>
          <t>台灣董氏針灸經穴學</t>
        </is>
      </c>
      <c r="D7838" s="46" t="inlineStr">
        <is>
          <t>https://scontent.fkhh1-1.fna.fbcdn.net/v/t1.0-9/36688209_1297030500431095_2690637925355356160_n.jpg?_nc_cat=0&amp;oh=8a916e385d9753556488eff61e2547d4&amp;oe=5BA3E6D5</t>
        </is>
      </c>
    </row>
    <row r="7839">
      <c r="A7839" s="53" t="inlineStr">
        <is>
          <t>DS002</t>
        </is>
      </c>
      <c r="B7839" s="75" t="n"/>
      <c r="C7839" s="75" t="n"/>
      <c r="D7839" s="46" t="inlineStr"/>
    </row>
    <row r="7840">
      <c r="A7840" s="53" t="inlineStr">
        <is>
          <t>DS003</t>
        </is>
      </c>
      <c r="B7840" s="75" t="n"/>
      <c r="C7840" s="75" t="n"/>
      <c r="D7840" s="46" t="inlineStr">
        <is>
          <t>https://scontent.fkhh1-1.fna.fbcdn.net/v/t1.0-9/36701853_1297030503764428_6705169523651117056_n.jpg?_nc_cat=0&amp;oh=fc88559d71af7259f3cc8522173b9e5b&amp;oe=5BD88B4C</t>
        </is>
      </c>
    </row>
    <row r="7841">
      <c r="A7841" s="53" t="inlineStr">
        <is>
          <t>DS030</t>
        </is>
      </c>
      <c r="B7841" s="75" t="n"/>
      <c r="C7841" s="75" t="n"/>
      <c r="D7841" s="46" t="inlineStr">
        <is>
          <t>https://scontent.fkhh1-1.fna.fbcdn.net/v/t1.0-9/36752988_1297030580431087_1749522363583561728_n.jpg?_nc_cat=0&amp;oh=a5904c9b7ab851feb1021a4d1630f925&amp;oe=5BE67A3A</t>
        </is>
      </c>
    </row>
    <row r="7842">
      <c r="A7842" s="53" t="inlineStr">
        <is>
          <t>DS082</t>
        </is>
      </c>
      <c r="B7842" s="75" t="n"/>
      <c r="C7842" s="68" t="inlineStr">
        <is>
          <t>台灣董氏針灸基礎講義</t>
        </is>
      </c>
      <c r="D7842" s="46" t="inlineStr">
        <is>
          <t>https://scontent.fkhh1-1.fna.fbcdn.net/v/t1.0-9/36736104_1297033247097487_3151494788163829760_n.jpg?_nc_cat=0&amp;oh=2c7fdce8ace8da795fb64b5521598906&amp;oe=5B9EE8F0</t>
        </is>
      </c>
    </row>
    <row r="7843">
      <c r="A7843" s="53" t="inlineStr">
        <is>
          <t>DS083</t>
        </is>
      </c>
      <c r="B7843" s="75" t="n"/>
      <c r="C7843" s="75" t="n"/>
      <c r="D7843" s="46" t="inlineStr">
        <is>
          <t>https://scontent.fkhh1-1.fna.fbcdn.net/v/t1.0-9/36651080_1297030473764431_2456150255935160320_n.jpg?_nc_cat=0&amp;oh=e55b3e510b0de28f1343d93bc1f6be8c&amp;oe=5BE85062</t>
        </is>
      </c>
    </row>
    <row r="7844">
      <c r="A7844" s="53" t="inlineStr">
        <is>
          <t>DS086</t>
        </is>
      </c>
      <c r="B7844" s="75" t="n"/>
      <c r="C7844" s="68" t="inlineStr">
        <is>
          <t>台灣董氏針灸經穴學</t>
        </is>
      </c>
      <c r="D7844" s="46" t="inlineStr">
        <is>
          <t>https://scontent.fkhh1-1.fna.fbcdn.net/v/t1.0-9/36685982_1297030433764435_8266361191962509312_n.jpg?_nc_cat=0&amp;oh=15676875a1eeeceef0ebb27a1e897553&amp;oe=5BE763BF</t>
        </is>
      </c>
    </row>
    <row r="7845">
      <c r="A7845" s="53" t="inlineStr">
        <is>
          <t>DS098</t>
        </is>
      </c>
      <c r="B7845" s="75" t="n"/>
      <c r="C7845" s="75" t="n"/>
      <c r="D7845" s="46" t="inlineStr">
        <is>
          <t>https://scontent.fkhh1-1.fna.fbcdn.net/v/t1.0-9/36691111_1297031913764287_7361635934606983168_n.jpg?_nc_cat=0&amp;oh=645dbd7c7f167856831175808f7bcfb9&amp;oe=5BA55621</t>
        </is>
      </c>
    </row>
    <row r="7846">
      <c r="A7846" s="53" t="inlineStr">
        <is>
          <t>DS126</t>
        </is>
      </c>
      <c r="B7846" s="75" t="n"/>
      <c r="C7846" s="75" t="n"/>
      <c r="D7846" s="46" t="inlineStr">
        <is>
          <t>https://scontent.fkhh1-1.fna.fbcdn.net/v/t1.0-9/37049118_1304609203006558_6259727710784847872_n.jpg?_nc_cat=0&amp;oh=d291be9a50dcb7730bff07d448d54fee&amp;oe=5B9EA28F</t>
        </is>
      </c>
    </row>
    <row r="7847">
      <c r="A7847" s="53" t="inlineStr">
        <is>
          <t>DS127</t>
        </is>
      </c>
      <c r="B7847" s="75" t="n"/>
      <c r="C7847" s="75" t="n"/>
      <c r="D7847" s="46" t="inlineStr">
        <is>
          <t>https://scontent.fkhh1-1.fna.fbcdn.net/v/t1.0-9/37070686_1304609163006562_1441656341847343104_n.jpg?_nc_cat=0&amp;oh=715d3272aa6626b4e949466dc64df676&amp;oe=5BD852F8</t>
        </is>
      </c>
    </row>
    <row r="7848">
      <c r="A7848" s="53" t="inlineStr">
        <is>
          <t>DS210</t>
        </is>
      </c>
      <c r="B7848" s="75" t="n"/>
      <c r="C7848" s="75" t="n"/>
      <c r="D7848" s="46" t="inlineStr">
        <is>
          <t>https://scontent.fkhh1-1.fna.fbcdn.net/v/t1.0-9/36968063_1304603573007121_6331860449570586624_n.jpg?_nc_cat=0&amp;oh=151f2aaaa8e293fae8f10853d514d8e9&amp;oe=5B9E67EA</t>
        </is>
      </c>
    </row>
    <row r="7849">
      <c r="A7849" s="74" t="n"/>
      <c r="B7849" s="75" t="n"/>
      <c r="C7849" s="68" t="inlineStr">
        <is>
          <t>董氏奇穴講座穴位學</t>
        </is>
      </c>
      <c r="D7849" s="74" t="n"/>
    </row>
    <row r="7850">
      <c r="A7850" s="53" t="inlineStr">
        <is>
          <t>DS211</t>
        </is>
      </c>
      <c r="B7850" s="75" t="n"/>
      <c r="C7850" s="68" t="inlineStr">
        <is>
          <t>台灣董氏針灸經穴學</t>
        </is>
      </c>
      <c r="D7850" s="46" t="inlineStr">
        <is>
          <t>https://scontent.fkhh1-1.fna.fbcdn.net/v/t1.0-9/37000413_1304603566340455_8462265572434903040_n.jpg?_nc_cat=0&amp;oh=33ed005eb99137e126a0f099b50ad9e9&amp;oe=5BDA96C5</t>
        </is>
      </c>
    </row>
    <row r="7851">
      <c r="A7851" s="74" t="n"/>
      <c r="B7851" s="75" t="n"/>
      <c r="C7851" s="68" t="inlineStr">
        <is>
          <t>董氏奇穴講座穴位學</t>
        </is>
      </c>
      <c r="D7851" s="74" t="n"/>
    </row>
    <row r="7852">
      <c r="A7852" s="53" t="inlineStr">
        <is>
          <t>DS212</t>
        </is>
      </c>
      <c r="B7852" s="75" t="n"/>
      <c r="C7852" s="68" t="inlineStr">
        <is>
          <t>台灣董氏針灸倒馬針刺療法</t>
        </is>
      </c>
      <c r="D7852" s="46" t="inlineStr">
        <is>
          <t>https://scontent.fkhh1-1.fna.fbcdn.net/v/t1.0-9/36758853_1297030333764445_7412206077845962752_n.jpg?_nc_cat=0&amp;oh=fd796a70f543c4a1b5d9f74415ca6b16&amp;oe=5BE2D616</t>
        </is>
      </c>
    </row>
    <row r="7853">
      <c r="A7853" s="75" t="n"/>
      <c r="B7853" s="75" t="n"/>
      <c r="C7853" s="68" t="inlineStr">
        <is>
          <t>台灣董氏針灸基礎講義</t>
        </is>
      </c>
      <c r="D7853" s="75" t="n"/>
    </row>
    <row r="7854">
      <c r="A7854" s="75" t="n"/>
      <c r="B7854" s="75" t="n"/>
      <c r="C7854" s="68" t="inlineStr">
        <is>
          <t>台灣董氏針灸經穴學</t>
        </is>
      </c>
      <c r="D7854" s="75" t="n"/>
    </row>
    <row r="7855">
      <c r="A7855" s="74" t="n"/>
      <c r="B7855" s="75" t="n"/>
      <c r="C7855" s="68" t="inlineStr">
        <is>
          <t>董氏奇穴講座穴位學</t>
        </is>
      </c>
      <c r="D7855" s="74" t="n"/>
    </row>
    <row r="7856">
      <c r="A7856" s="53" t="inlineStr">
        <is>
          <t>DS229</t>
        </is>
      </c>
      <c r="B7856" s="75" t="n"/>
      <c r="C7856" s="68" t="inlineStr">
        <is>
          <t>台灣董氏針灸經穴學</t>
        </is>
      </c>
      <c r="D7856" s="46" t="inlineStr">
        <is>
          <t>https://scontent.fkhh1-1.fna.fbcdn.net/v/t1.0-9/36690248_1297031517097660_1276701384040775680_n.jpg?_nc_cat=0&amp;oh=99fbecbb2d02208f074de845684eda8b&amp;oe=5BA8D1D4</t>
        </is>
      </c>
    </row>
    <row r="7857">
      <c r="A7857" s="74" t="n"/>
      <c r="B7857" s="75" t="n"/>
      <c r="C7857" s="68" t="inlineStr">
        <is>
          <t>董氏奇穴講座穴位學</t>
        </is>
      </c>
      <c r="D7857" s="74" t="n"/>
    </row>
    <row r="7858">
      <c r="A7858" s="53" t="inlineStr">
        <is>
          <t>DS230</t>
        </is>
      </c>
      <c r="B7858" s="75" t="n"/>
      <c r="C7858" s="68" t="inlineStr">
        <is>
          <t>台灣董氏針灸經穴學</t>
        </is>
      </c>
      <c r="D7858" s="46" t="inlineStr">
        <is>
          <t>https://scontent.fkhh1-1.fna.fbcdn.net/v/t1.0-9/36697034_1297031567097655_5802027047643512832_n.jpg?_nc_cat=0&amp;oh=77bcb97ffbe150bb29d0ed3a0415e67c&amp;oe=5BA96800</t>
        </is>
      </c>
    </row>
    <row r="7859">
      <c r="A7859" s="74" t="n"/>
      <c r="B7859" s="75" t="n"/>
      <c r="C7859" s="68" t="inlineStr">
        <is>
          <t>董氏奇穴講座穴位學</t>
        </is>
      </c>
      <c r="D7859" s="74" t="n"/>
    </row>
    <row r="7860">
      <c r="A7860" s="53" t="inlineStr">
        <is>
          <t>DS313</t>
        </is>
      </c>
      <c r="B7860" s="75" t="n"/>
      <c r="C7860" s="75" t="n"/>
      <c r="D7860" s="46" t="inlineStr"/>
    </row>
    <row r="7861">
      <c r="A7861" s="53" t="inlineStr">
        <is>
          <t>EX-HN6</t>
        </is>
      </c>
      <c r="B7861" s="75" t="n"/>
      <c r="C7861" s="68" t="inlineStr">
        <is>
          <t>針灸經緯(常見疾病)</t>
        </is>
      </c>
      <c r="D7861" s="75" t="n"/>
    </row>
    <row r="7862">
      <c r="A7862" s="53" t="inlineStr">
        <is>
          <t>GB10</t>
        </is>
      </c>
      <c r="B7862" s="75" t="n"/>
      <c r="C7862" s="68" t="inlineStr">
        <is>
          <t>最新頭針療法大成</t>
        </is>
      </c>
      <c r="D7862" s="74" t="n"/>
    </row>
    <row r="7863">
      <c r="A7863" s="53" t="inlineStr">
        <is>
          <t>GB11</t>
        </is>
      </c>
      <c r="B7863" s="75" t="n"/>
      <c r="C7863" s="75" t="n"/>
      <c r="D7863" s="46" t="inlineStr">
        <is>
          <t>https://scontent.fkhh1-1.fna.fbcdn.net/v/t1.0-9/37062188_1302915353175943_993363976366587904_n.jpg?_nc_cat=0&amp;oh=e4ca00dacab998fd7cb90f6502f1081d&amp;oe=5BDECCD3</t>
        </is>
      </c>
    </row>
    <row r="7864">
      <c r="A7864" s="53" t="inlineStr">
        <is>
          <t>LI1</t>
        </is>
      </c>
      <c r="B7864" s="75" t="n"/>
      <c r="C7864" s="68" t="inlineStr">
        <is>
          <t>針灸經緯(對症配穴)</t>
        </is>
      </c>
      <c r="D7864" s="46" t="inlineStr"/>
    </row>
    <row r="7865">
      <c r="A7865" s="53" t="inlineStr">
        <is>
          <t>LI4</t>
        </is>
      </c>
      <c r="B7865" s="75" t="n"/>
      <c r="C7865" s="75" t="n"/>
      <c r="D7865" s="46" t="inlineStr">
        <is>
          <t>https://scontent.fkhh1-1.fna.fbcdn.net/v/t1.0-9/36558223_1297027930431352_5523363337481486336_n.jpg?_nc_cat=0&amp;oh=d29b5405ca07b8129faf4d05900a6173&amp;oe=5BD59136</t>
        </is>
      </c>
    </row>
    <row r="7866">
      <c r="A7866" s="53" t="inlineStr">
        <is>
          <t>LU10</t>
        </is>
      </c>
      <c r="B7866" s="75" t="n"/>
      <c r="C7866" s="68" t="inlineStr">
        <is>
          <t>針灸經緯(常見疾病)</t>
        </is>
      </c>
      <c r="D7866" s="46" t="inlineStr">
        <is>
          <t>https://scontent.fkhh1-1.fna.fbcdn.net/v/t1.0-9/36654602_1297027553764723_192721942850043904_n.jpg?_nc_cat=0&amp;oh=2630726c69e101aab15430f6b04d5a0e&amp;oe=5BDE6DF0</t>
        </is>
      </c>
    </row>
    <row r="7867">
      <c r="A7867" s="53" t="inlineStr">
        <is>
          <t>LU11</t>
        </is>
      </c>
      <c r="B7867" s="75" t="n"/>
      <c r="C7867" s="75" t="n"/>
      <c r="D7867" s="46" t="inlineStr">
        <is>
          <t>https://scontent.fkhh1-1.fna.fbcdn.net/v/t1.0-9/36672396_1297026840431461_1179037688905334784_n.jpg?_nc_cat=0&amp;oh=92a014a4c40c072f5620fbf2ef54de18&amp;oe=5BDEB4C4</t>
        </is>
      </c>
    </row>
    <row r="7868">
      <c r="A7868" s="74" t="n"/>
      <c r="B7868" s="75" t="n"/>
      <c r="C7868" s="68" t="inlineStr">
        <is>
          <t>針灸經緯(對症配穴)</t>
        </is>
      </c>
      <c r="D7868" s="74" t="n"/>
    </row>
    <row r="7869">
      <c r="A7869" s="53" t="inlineStr">
        <is>
          <t>WT001</t>
        </is>
      </c>
      <c r="B7869" s="75" t="n"/>
      <c r="C7869" s="68" t="inlineStr">
        <is>
          <t>台灣董氏針灸倒馬針刺療法</t>
        </is>
      </c>
      <c r="D7869" s="46" t="inlineStr">
        <is>
          <t>https://scontent.fkhh1-1.fna.fbcdn.net/v/t1.0-9/36669872_1297031223764356_1948830157745684480_n.jpg?_nc_cat=0&amp;oh=c773b4111f9dd5779a964896a61affc7&amp;oe=5B9F0E74</t>
        </is>
      </c>
    </row>
    <row r="7870">
      <c r="A7870" s="75" t="n"/>
      <c r="B7870" s="75" t="n"/>
      <c r="C7870" s="68" t="inlineStr">
        <is>
          <t>台灣董氏針灸經穴學</t>
        </is>
      </c>
      <c r="D7870" s="75" t="n"/>
    </row>
    <row r="7871">
      <c r="A7871" s="74" t="n"/>
      <c r="B7871" s="74" t="n"/>
      <c r="C7871" s="68" t="inlineStr">
        <is>
          <t>董氏奇穴講座穴位學</t>
        </is>
      </c>
      <c r="D7871" s="74" t="n"/>
    </row>
    <row r="7872">
      <c r="A7872" s="53" t="inlineStr">
        <is>
          <t>DS205</t>
        </is>
      </c>
      <c r="B7872" s="66" t="inlineStr">
        <is>
          <t>SYS0070</t>
        </is>
      </c>
      <c r="C7872" s="68" t="inlineStr">
        <is>
          <t>台灣董氏針灸經穴學</t>
        </is>
      </c>
      <c r="D7872" s="46" t="inlineStr">
        <is>
          <t>https://scontent.fkhh1-1.fna.fbcdn.net/v/t1.0-9/36734026_1297031747097637_8779270056216363008_n.jpg?_nc_cat=0&amp;oh=1cdfe584925ad630d7cd19ce880a324b&amp;oe=5B9F4037</t>
        </is>
      </c>
    </row>
    <row r="7873">
      <c r="A7873" s="74" t="n"/>
      <c r="B7873" s="75" t="n"/>
      <c r="C7873" s="68" t="inlineStr">
        <is>
          <t>董氏奇穴講座穴位學</t>
        </is>
      </c>
      <c r="D7873" s="74" t="n"/>
    </row>
    <row r="7874">
      <c r="A7874" s="53" t="inlineStr">
        <is>
          <t>LI1</t>
        </is>
      </c>
      <c r="B7874" s="75" t="n"/>
      <c r="C7874" s="68" t="inlineStr">
        <is>
          <t>針灸經緯(十四經穴)</t>
        </is>
      </c>
      <c r="D7874" s="46" t="inlineStr"/>
    </row>
    <row r="7875">
      <c r="A7875" s="53" t="inlineStr">
        <is>
          <t>LI15</t>
        </is>
      </c>
      <c r="B7875" s="75" t="n"/>
      <c r="C7875" s="75" t="n"/>
      <c r="D7875" s="46" t="inlineStr">
        <is>
          <t>https://scontent.fkhh1-1.fna.fbcdn.net/v/t1.0-9/36670179_1297028147097997_8855188671234572288_n.jpg?_nc_cat=0&amp;oh=a9bca425c720c479595dcf6b4627c9b9&amp;oe=5BEB1B53</t>
        </is>
      </c>
    </row>
    <row r="7876">
      <c r="A7876" s="53" t="inlineStr">
        <is>
          <t>LI4</t>
        </is>
      </c>
      <c r="B7876" s="74" t="n"/>
      <c r="C7876" s="75" t="n"/>
      <c r="D7876" s="46" t="inlineStr">
        <is>
          <t>https://scontent.fkhh1-1.fna.fbcdn.net/v/t1.0-9/36558223_1297027930431352_5523363337481486336_n.jpg?_nc_cat=0&amp;oh=d29b5405ca07b8129faf4d05900a6173&amp;oe=5BD59136</t>
        </is>
      </c>
    </row>
    <row r="7877">
      <c r="A7877" s="55" t="inlineStr">
        <is>
          <t>DS246</t>
        </is>
      </c>
      <c r="B7877" s="66" t="inlineStr">
        <is>
          <t>DIS0227</t>
        </is>
      </c>
      <c r="C7877" s="68" t="inlineStr">
        <is>
          <t>台灣董氏針灸經穴學</t>
        </is>
      </c>
      <c r="D7877" s="46" t="inlineStr">
        <is>
          <t>https://scontent.fkhh1-1.fna.fbcdn.net/v/t1.0-9/36726589_1297033113764167_7727454267895709696_n.jpg?_nc_cat=0&amp;oh=cd1a58531e6e4ef59531daf41d699cf6&amp;oe=5BDE2563</t>
        </is>
      </c>
    </row>
    <row r="7878">
      <c r="A7878" s="55" t="inlineStr">
        <is>
          <t>DS247</t>
        </is>
      </c>
      <c r="B7878" s="75" t="n"/>
      <c r="C7878" s="75" t="n"/>
      <c r="D7878" s="46" t="inlineStr">
        <is>
          <t>https://scontent.fkhh1-1.fna.fbcdn.net/v/t1.0-9/36672730_1297033110430834_7088421636000448512_n.jpg?_nc_cat=0&amp;oh=45748ce7481888ea9882c83bf7eebff2&amp;oe=5BD94E2C</t>
        </is>
      </c>
    </row>
    <row r="7879">
      <c r="A7879" s="53" t="inlineStr">
        <is>
          <t>DU14</t>
        </is>
      </c>
      <c r="B7879" s="75" t="n"/>
      <c r="C7879" s="68" t="inlineStr">
        <is>
          <t>針灸經緯(常見疾病)</t>
        </is>
      </c>
      <c r="D7879" s="46" t="inlineStr">
        <is>
          <t>https://scontent.fkhh1-1.fna.fbcdn.net/v/t1.0-9/36669180_1297027720431373_330637976994316288_n.jpg?_nc_cat=0&amp;oh=83436a1ac655e0796629094df3476352&amp;oe=5BE651FF</t>
        </is>
      </c>
    </row>
    <row r="7880">
      <c r="A7880" s="74" t="n"/>
      <c r="B7880" s="75" t="n"/>
      <c r="C7880" s="68" t="inlineStr">
        <is>
          <t>常見病針灸取穴圖解</t>
        </is>
      </c>
      <c r="D7880" s="74" t="n"/>
    </row>
    <row r="7881">
      <c r="A7881" s="53" t="inlineStr">
        <is>
          <t>GB20</t>
        </is>
      </c>
      <c r="B7881" s="75" t="n"/>
      <c r="C7881" s="68" t="inlineStr">
        <is>
          <t>針灸經緯(常見疾病)</t>
        </is>
      </c>
      <c r="D7881" s="46" t="inlineStr">
        <is>
          <t>https://scontent.fkhh1-1.fna.fbcdn.net/v/t1.0-9/36751407_1297028267097985_8402980854652993536_n.jpg?_nc_cat=0&amp;oh=ab31eff49a21cc4031215b8d50e83970&amp;oe=5BA66BAC</t>
        </is>
      </c>
    </row>
    <row r="7882">
      <c r="A7882" s="74" t="n"/>
      <c r="B7882" s="75" t="n"/>
      <c r="C7882" s="68" t="inlineStr">
        <is>
          <t>常見病針灸取穴圖解</t>
        </is>
      </c>
      <c r="D7882" s="74" t="n"/>
    </row>
    <row r="7883">
      <c r="A7883" s="53" t="inlineStr">
        <is>
          <t>LI11</t>
        </is>
      </c>
      <c r="B7883" s="75" t="n"/>
      <c r="C7883" s="68" t="inlineStr">
        <is>
          <t>針灸經緯(常見疾病)</t>
        </is>
      </c>
      <c r="D7883" s="46" t="inlineStr">
        <is>
          <t>https://scontent.fkhh1-1.fna.fbcdn.net/v/t1.0-9/36695449_1297027050431440_1223096116262731776_n.jpg?_nc_cat=0&amp;oh=53a0c5debe55bad39a3c3b206f554ae0&amp;oe=5BA365E0</t>
        </is>
      </c>
    </row>
    <row r="7884">
      <c r="A7884" s="74" t="n"/>
      <c r="B7884" s="75" t="n"/>
      <c r="C7884" s="68" t="inlineStr">
        <is>
          <t>常見病針灸取穴圖解</t>
        </is>
      </c>
      <c r="D7884" s="74" t="n"/>
    </row>
    <row r="7885">
      <c r="A7885" s="53" t="inlineStr">
        <is>
          <t>LI4</t>
        </is>
      </c>
      <c r="B7885" s="75" t="n"/>
      <c r="C7885" s="68" t="inlineStr">
        <is>
          <t>針灸經緯(常見疾病)</t>
        </is>
      </c>
      <c r="D7885" s="46" t="inlineStr">
        <is>
          <t>https://scontent.fkhh1-1.fna.fbcdn.net/v/t1.0-9/36558223_1297027930431352_5523363337481486336_n.jpg?_nc_cat=0&amp;oh=d29b5405ca07b8129faf4d05900a6173&amp;oe=5BD59136</t>
        </is>
      </c>
    </row>
    <row r="7886">
      <c r="A7886" s="74" t="n"/>
      <c r="B7886" s="75" t="n"/>
      <c r="C7886" s="68" t="inlineStr">
        <is>
          <t>常見病針灸取穴圖解</t>
        </is>
      </c>
      <c r="D7886" s="74" t="n"/>
    </row>
    <row r="7887">
      <c r="A7887" s="53" t="inlineStr">
        <is>
          <t>LU11</t>
        </is>
      </c>
      <c r="B7887" s="75" t="n"/>
      <c r="C7887" s="68" t="inlineStr">
        <is>
          <t>針灸經緯(常見疾病)</t>
        </is>
      </c>
      <c r="D7887" s="46" t="inlineStr">
        <is>
          <t>https://scontent.fkhh1-1.fna.fbcdn.net/v/t1.0-9/36672396_1297026840431461_1179037688905334784_n.jpg?_nc_cat=0&amp;oh=92a014a4c40c072f5620fbf2ef54de18&amp;oe=5BDEB4C4</t>
        </is>
      </c>
    </row>
    <row r="7888">
      <c r="A7888" s="53" t="inlineStr">
        <is>
          <t>LU7</t>
        </is>
      </c>
      <c r="B7888" s="74" t="n"/>
      <c r="C7888" s="75" t="n"/>
      <c r="D7888" s="46" t="inlineStr">
        <is>
          <t>https://scontent.fkhh1-1.fna.fbcdn.net/v/t1.0-9/36663258_1297026970431448_7385364765628956672_n.jpg?_nc_cat=0&amp;oh=37e5487a98b004ed4e261e72ca6cf5f5&amp;oe=5BAB851A</t>
        </is>
      </c>
    </row>
    <row r="7889">
      <c r="A7889" s="53" t="inlineStr">
        <is>
          <t>DS212</t>
        </is>
      </c>
      <c r="B7889" s="66" t="inlineStr">
        <is>
          <t>DIS0028</t>
        </is>
      </c>
      <c r="C7889" s="68" t="inlineStr">
        <is>
          <t>台灣董氏針灸基礎講義</t>
        </is>
      </c>
      <c r="D7889" s="46" t="inlineStr">
        <is>
          <t>https://scontent.fkhh1-1.fna.fbcdn.net/v/t1.0-9/36758853_1297030333764445_7412206077845962752_n.jpg?_nc_cat=0&amp;oh=fd796a70f543c4a1b5d9f74415ca6b16&amp;oe=5BE2D616</t>
        </is>
      </c>
    </row>
    <row r="7890">
      <c r="A7890" s="53" t="inlineStr">
        <is>
          <t>DS223</t>
        </is>
      </c>
      <c r="B7890" s="75" t="n"/>
      <c r="C7890" s="75" t="n"/>
      <c r="D7890" s="46" t="inlineStr">
        <is>
          <t>https://scontent.fkhh1-1.fna.fbcdn.net/v/t1.0-9/36700207_1297030687097743_4417320129600159744_n.jpg?_nc_cat=0&amp;oh=2367e2247b49f474a1693a734344c54c&amp;oe=5BA50B0A</t>
        </is>
      </c>
    </row>
    <row r="7891">
      <c r="A7891" s="53" t="inlineStr">
        <is>
          <t>EX-HN6</t>
        </is>
      </c>
      <c r="B7891" s="75" t="n"/>
      <c r="C7891" s="68" t="inlineStr">
        <is>
          <t>針灸經緯(常見疾病)</t>
        </is>
      </c>
      <c r="D7891" s="46" t="inlineStr"/>
    </row>
    <row r="7892">
      <c r="A7892" s="53" t="inlineStr">
        <is>
          <t>GB20</t>
        </is>
      </c>
      <c r="B7892" s="75" t="n"/>
      <c r="C7892" s="68" t="inlineStr">
        <is>
          <t>針灸經緯(十四經穴)</t>
        </is>
      </c>
      <c r="D7892" s="46" t="inlineStr">
        <is>
          <t>https://scontent.fkhh1-1.fna.fbcdn.net/v/t1.0-9/36751407_1297028267097985_8402980854652993536_n.jpg?_nc_cat=0&amp;oh=ab31eff49a21cc4031215b8d50e83970&amp;oe=5BA66BAC</t>
        </is>
      </c>
    </row>
    <row r="7893">
      <c r="A7893" s="53" t="inlineStr">
        <is>
          <t>GB41</t>
        </is>
      </c>
      <c r="B7893" s="75" t="n"/>
      <c r="C7893" s="68" t="inlineStr">
        <is>
          <t>針灸經緯(對症配穴)</t>
        </is>
      </c>
      <c r="D7893" s="46" t="inlineStr">
        <is>
          <t>https://scontent.fkhh1-1.fna.fbcdn.net/v/t1.0-9/36913589_1302914189842726_665974716929933312_n.jpg?_nc_cat=0&amp;oh=f5b1fa7d8cddbf7c5cb87c34b3980768&amp;oe=5B9FA770</t>
        </is>
      </c>
    </row>
    <row r="7894">
      <c r="A7894" s="53" t="inlineStr">
        <is>
          <t>GB42</t>
        </is>
      </c>
      <c r="B7894" s="75" t="n"/>
      <c r="C7894" s="75" t="n"/>
      <c r="D7894" s="46" t="inlineStr">
        <is>
          <t>https://scontent.fkhh1-1.fna.fbcdn.net/v/t1.0-9/37010170_1302913963176082_7391412633632505856_n.jpg?_nc_cat=0&amp;oh=5f371ec3ed86cb4cd77c8b8d550861c5&amp;oe=5BD167B5</t>
        </is>
      </c>
    </row>
    <row r="7895">
      <c r="A7895" s="53" t="inlineStr">
        <is>
          <t>GB43</t>
        </is>
      </c>
      <c r="B7895" s="75" t="n"/>
      <c r="C7895" s="75" t="n"/>
      <c r="D7895" s="46" t="inlineStr">
        <is>
          <t>https://scontent.fkhh1-1.fna.fbcdn.net/v/t1.0-9/36660711_1297028217097990_7105376315754151936_n.jpg?_nc_cat=0&amp;oh=a06f972b9972bfb940fb75d084841773&amp;oe=5BABF19B</t>
        </is>
      </c>
    </row>
    <row r="7896">
      <c r="A7896" s="53" t="inlineStr">
        <is>
          <t>LI4</t>
        </is>
      </c>
      <c r="B7896" s="75" t="n"/>
      <c r="C7896" s="68" t="inlineStr">
        <is>
          <t>針灸經緯(常見疾病)</t>
        </is>
      </c>
      <c r="D7896" s="46" t="inlineStr">
        <is>
          <t>https://scontent.fkhh1-1.fna.fbcdn.net/v/t1.0-9/36558223_1297027930431352_5523363337481486336_n.jpg?_nc_cat=0&amp;oh=d29b5405ca07b8129faf4d05900a6173&amp;oe=5BD59136</t>
        </is>
      </c>
    </row>
    <row r="7897">
      <c r="A7897" s="75" t="n"/>
      <c r="B7897" s="75" t="n"/>
      <c r="C7897" s="68" t="inlineStr">
        <is>
          <t>針灸學</t>
        </is>
      </c>
      <c r="D7897" s="75" t="n"/>
    </row>
    <row r="7898">
      <c r="A7898" s="74" t="n"/>
      <c r="B7898" s="75" t="n"/>
      <c r="C7898" s="68" t="inlineStr">
        <is>
          <t>最新圖解針灸組合穴位</t>
        </is>
      </c>
      <c r="D7898" s="74" t="n"/>
    </row>
    <row r="7899">
      <c r="A7899" s="53" t="inlineStr">
        <is>
          <t>LU11</t>
        </is>
      </c>
      <c r="B7899" s="75" t="n"/>
      <c r="C7899" s="68" t="inlineStr">
        <is>
          <t>針灸經緯(常見疾病)</t>
        </is>
      </c>
      <c r="D7899" s="46" t="inlineStr">
        <is>
          <t>https://scontent.fkhh1-1.fna.fbcdn.net/v/t1.0-9/36672396_1297026840431461_1179037688905334784_n.jpg?_nc_cat=0&amp;oh=92a014a4c40c072f5620fbf2ef54de18&amp;oe=5BDEB4C4</t>
        </is>
      </c>
    </row>
    <row r="7900">
      <c r="A7900" s="74" t="n"/>
      <c r="B7900" s="75" t="n"/>
      <c r="C7900" s="68" t="inlineStr">
        <is>
          <t>針灸經緯(對症配穴)</t>
        </is>
      </c>
      <c r="D7900" s="74" t="n"/>
    </row>
    <row r="7901">
      <c r="A7901" s="53" t="inlineStr">
        <is>
          <t>LU7</t>
        </is>
      </c>
      <c r="B7901" s="75" t="n"/>
      <c r="C7901" s="68" t="inlineStr">
        <is>
          <t>最新圖解針灸組合穴位</t>
        </is>
      </c>
      <c r="D7901" s="46" t="inlineStr">
        <is>
          <t>https://scontent.fkhh1-1.fna.fbcdn.net/v/t1.0-9/36663258_1297026970431448_7385364765628956672_n.jpg?_nc_cat=0&amp;oh=37e5487a98b004ed4e261e72ca6cf5f5&amp;oe=5BAB851A</t>
        </is>
      </c>
    </row>
    <row r="7902">
      <c r="A7902" s="53" t="inlineStr">
        <is>
          <t>SJ1</t>
        </is>
      </c>
      <c r="B7902" s="75" t="n"/>
      <c r="C7902" s="68" t="inlineStr">
        <is>
          <t>針灸學</t>
        </is>
      </c>
      <c r="D7902" s="46" t="inlineStr">
        <is>
          <t>https://scontent.fkhh1-1.fna.fbcdn.net/v/t1.0-9/36689289_1297028910431254_7133852554517020672_n.jpg?_nc_cat=0&amp;oh=d890d76488a74ecd34093a4ca9631288&amp;oe=5BDC29C8</t>
        </is>
      </c>
    </row>
    <row r="7903">
      <c r="A7903" s="53" t="inlineStr">
        <is>
          <t>SJ17</t>
        </is>
      </c>
      <c r="B7903" s="75" t="n"/>
      <c r="C7903" s="68" t="inlineStr">
        <is>
          <t>針灸經緯(常見疾病)</t>
        </is>
      </c>
      <c r="D7903" s="46" t="inlineStr">
        <is>
          <t>https://scontent.fkhh1-1.fna.fbcdn.net/v/t1.0-9/36729945_1297028817097930_2147646332771237888_n.jpg?_nc_cat=0&amp;oh=d927f05a3506d43e7ca07fcda3932b6e&amp;oe=5BE44F8E</t>
        </is>
      </c>
    </row>
    <row r="7904">
      <c r="A7904" s="74" t="n"/>
      <c r="B7904" s="75" t="n"/>
      <c r="C7904" s="68" t="inlineStr">
        <is>
          <t>針灸學</t>
        </is>
      </c>
      <c r="D7904" s="74" t="n"/>
    </row>
    <row r="7905">
      <c r="A7905" s="53" t="inlineStr">
        <is>
          <t>SJ20</t>
        </is>
      </c>
      <c r="B7905" s="75" t="n"/>
      <c r="C7905" s="68" t="inlineStr">
        <is>
          <t>周左宇醫道精要</t>
        </is>
      </c>
      <c r="D7905" s="46" t="inlineStr">
        <is>
          <t>https://scontent.fkhh1-1.fna.fbcdn.net/v/t1.0-9/36944416_1302912759842869_4719252215930290176_n.jpg?_nc_cat=0&amp;oh=10026398e9b57a91f2d12b163ceaf5c3&amp;oe=5BA1E780</t>
        </is>
      </c>
    </row>
    <row r="7906">
      <c r="A7906" s="53" t="inlineStr">
        <is>
          <t>SJ5</t>
        </is>
      </c>
      <c r="B7906" s="75" t="n"/>
      <c r="C7906" s="68" t="inlineStr">
        <is>
          <t>針灸學</t>
        </is>
      </c>
      <c r="D7906" s="46" t="inlineStr">
        <is>
          <t>https://scontent.fkhh1-1.fna.fbcdn.net/v/t1.0-9/36641710_1297026937098118_4654864162172698624_n.jpg?_nc_cat=0&amp;oh=c502cbc9daaf6e623558c7757c2c3ed8&amp;oe=5BA17425</t>
        </is>
      </c>
    </row>
    <row r="7907">
      <c r="A7907" s="53" t="inlineStr">
        <is>
          <t>ST6</t>
        </is>
      </c>
      <c r="B7907" s="75" t="n"/>
      <c r="C7907" s="68" t="inlineStr">
        <is>
          <t>周左宇醫道精要</t>
        </is>
      </c>
      <c r="D7907" s="46" t="inlineStr">
        <is>
          <t>https://scontent.fkhh1-1.fna.fbcdn.net/v/t1.0-9/36643932_1297029010431244_7427387039185633280_n.jpg?_nc_cat=0&amp;oh=dbc8d879cfb757bc4aa2699288af07e1&amp;oe=5BE8410C</t>
        </is>
      </c>
    </row>
    <row r="7908">
      <c r="A7908" s="75" t="n"/>
      <c r="B7908" s="75" t="n"/>
      <c r="C7908" s="68" t="inlineStr">
        <is>
          <t>針灸經緯(常見疾病)</t>
        </is>
      </c>
      <c r="D7908" s="75" t="n"/>
    </row>
    <row r="7909">
      <c r="A7909" s="74" t="n"/>
      <c r="B7909" s="75" t="n"/>
      <c r="C7909" s="68" t="inlineStr">
        <is>
          <t>針灸學</t>
        </is>
      </c>
      <c r="D7909" s="74" t="n"/>
    </row>
    <row r="7910">
      <c r="A7910" s="53" t="inlineStr">
        <is>
          <t>WT001</t>
        </is>
      </c>
      <c r="B7910" s="75" t="n"/>
      <c r="C7910" s="68" t="inlineStr">
        <is>
          <t>台灣董氏針灸倒馬針刺療法</t>
        </is>
      </c>
      <c r="D7910" s="46" t="inlineStr">
        <is>
          <t>https://scontent.fkhh1-1.fna.fbcdn.net/v/t1.0-9/36669872_1297031223764356_1948830157745684480_n.jpg?_nc_cat=0&amp;oh=c773b4111f9dd5779a964896a61affc7&amp;oe=5B9F0E74</t>
        </is>
      </c>
    </row>
    <row r="7911">
      <c r="A7911" s="75" t="n"/>
      <c r="B7911" s="75" t="n"/>
      <c r="C7911" s="68" t="inlineStr">
        <is>
          <t>台灣董氏針灸經穴學</t>
        </is>
      </c>
      <c r="D7911" s="75" t="n"/>
    </row>
    <row r="7912">
      <c r="A7912" s="74" t="n"/>
      <c r="B7912" s="74" t="n"/>
      <c r="C7912" s="68" t="inlineStr">
        <is>
          <t>董氏奇穴講座穴位學</t>
        </is>
      </c>
      <c r="D7912" s="74" t="n"/>
    </row>
    <row r="7913">
      <c r="A7913" s="53" t="inlineStr">
        <is>
          <t>BL7</t>
        </is>
      </c>
      <c r="B7913" s="66" t="inlineStr">
        <is>
          <t>SYS0185</t>
        </is>
      </c>
      <c r="C7913" s="68" t="inlineStr">
        <is>
          <t>最新圖解針灸組合穴位</t>
        </is>
      </c>
      <c r="D7913" s="46" t="inlineStr">
        <is>
          <t>https://scontent.fkhh1-1.fna.fbcdn.net/v/t1.0-9/36717459_1302915769842568_5383488720940826624_n.jpg?_nc_cat=0&amp;oh=91bc4f81a7e56b2be2bca0f7e6dedd3d&amp;oe=5BDD92B3</t>
        </is>
      </c>
    </row>
    <row r="7914">
      <c r="A7914" s="53" t="inlineStr">
        <is>
          <t>DU23</t>
        </is>
      </c>
      <c r="B7914" s="75" t="n"/>
      <c r="C7914" s="75" t="n"/>
      <c r="D7914" s="46" t="inlineStr">
        <is>
          <t>https://scontent.fkhh1-1.fna.fbcdn.net/v/t1.0-9/36671396_1297027653764713_2537350576920854528_n.jpg?_nc_cat=0&amp;oh=227edb7834411cd319a3f4c05e8371de&amp;oe=5BAB7AA3</t>
        </is>
      </c>
    </row>
    <row r="7915">
      <c r="A7915" s="53" t="inlineStr">
        <is>
          <t>EX-HN3</t>
        </is>
      </c>
      <c r="B7915" s="75" t="n"/>
      <c r="C7915" s="75" t="n"/>
      <c r="D7915" s="46" t="inlineStr">
        <is>
          <t>https://scontent.fkhh1-1.fna.fbcdn.net/v/t1.0-9/36722682_1297027023764776_7341016578302935040_n.jpg?_nc_cat=0&amp;oh=ad94a37cd2d6900b451bc21fb326c00f&amp;oe=5BA05496</t>
        </is>
      </c>
    </row>
    <row r="7916">
      <c r="A7916" s="53" t="inlineStr">
        <is>
          <t>GB20</t>
        </is>
      </c>
      <c r="B7916" s="75" t="n"/>
      <c r="C7916" s="75" t="n"/>
      <c r="D7916" s="46" t="inlineStr">
        <is>
          <t>https://scontent.fkhh1-1.fna.fbcdn.net/v/t1.0-9/36751407_1297028267097985_8402980854652993536_n.jpg?_nc_cat=0&amp;oh=ab31eff49a21cc4031215b8d50e83970&amp;oe=5BA66BAC</t>
        </is>
      </c>
    </row>
    <row r="7917">
      <c r="A7917" s="53" t="inlineStr">
        <is>
          <t>LI20</t>
        </is>
      </c>
      <c r="B7917" s="75" t="n"/>
      <c r="C7917" s="75" t="n"/>
      <c r="D7917" s="46" t="inlineStr">
        <is>
          <t>https://scontent.fkhh1-1.fna.fbcdn.net/v/t1.0-9/36753847_1297027323764746_3589203005607510016_n.jpg?_nc_cat=0&amp;oh=273bfd8fef5aaeb0a8b4d2b851d8acf5&amp;oe=5BDEB9FE</t>
        </is>
      </c>
    </row>
    <row r="7918">
      <c r="A7918" s="53" t="inlineStr">
        <is>
          <t>LI4</t>
        </is>
      </c>
      <c r="B7918" s="75" t="n"/>
      <c r="C7918" s="75" t="n"/>
      <c r="D7918" s="46" t="inlineStr">
        <is>
          <t>https://scontent.fkhh1-1.fna.fbcdn.net/v/t1.0-9/36558223_1297027930431352_5523363337481486336_n.jpg?_nc_cat=0&amp;oh=d29b5405ca07b8129faf4d05900a6173&amp;oe=5BD59136</t>
        </is>
      </c>
    </row>
    <row r="7919">
      <c r="A7919" s="53" t="inlineStr">
        <is>
          <t>LU7</t>
        </is>
      </c>
      <c r="B7919" s="74" t="n"/>
      <c r="C7919" s="75" t="n"/>
      <c r="D7919" s="46" t="inlineStr">
        <is>
          <t>https://scontent.fkhh1-1.fna.fbcdn.net/v/t1.0-9/36663258_1297026970431448_7385364765628956672_n.jpg?_nc_cat=0&amp;oh=37e5487a98b004ed4e261e72ca6cf5f5&amp;oe=5BAB851A</t>
        </is>
      </c>
    </row>
    <row r="7920">
      <c r="A7920" s="53" t="inlineStr">
        <is>
          <t>DS037</t>
        </is>
      </c>
      <c r="B7920" s="66" t="inlineStr">
        <is>
          <t>SYS0094</t>
        </is>
      </c>
      <c r="C7920" s="68" t="inlineStr">
        <is>
          <t>台灣董氏針灸經穴學</t>
        </is>
      </c>
      <c r="D7920" s="46" t="inlineStr">
        <is>
          <t>https://scontent.fkhh1-1.fna.fbcdn.net/v/t1.0-9/36688554_1297032163764262_8009503580518088704_n.jpg?_nc_cat=0&amp;oh=18a9e7c7a4f53226b92164c4e80c6d51&amp;oe=5BE365BD</t>
        </is>
      </c>
    </row>
    <row r="7921">
      <c r="A7921" s="74" t="n"/>
      <c r="B7921" s="75" t="n"/>
      <c r="C7921" s="68" t="inlineStr">
        <is>
          <t>董氏奇穴講座穴位學</t>
        </is>
      </c>
      <c r="D7921" s="74" t="n"/>
    </row>
    <row r="7922">
      <c r="A7922" s="53" t="inlineStr">
        <is>
          <t>DU26</t>
        </is>
      </c>
      <c r="B7922" s="75" t="n"/>
      <c r="C7922" s="68" t="inlineStr">
        <is>
          <t>最新圖解針灸組合穴位</t>
        </is>
      </c>
      <c r="D7922" s="46" t="inlineStr">
        <is>
          <t>https://scontent.fkhh1-1.fna.fbcdn.net/v/t1.0-9/36676489_1297026933764785_9196243799347560448_n.jpg?_nc_cat=0&amp;oh=32a3f86c6629d76c950357fc77a46979&amp;oe=5BA5C1BC</t>
        </is>
      </c>
    </row>
    <row r="7923">
      <c r="A7923" s="53" t="inlineStr">
        <is>
          <t>GB11</t>
        </is>
      </c>
      <c r="B7923" s="75" t="n"/>
      <c r="C7923" s="68" t="inlineStr">
        <is>
          <t>最新頭針療法大成</t>
        </is>
      </c>
      <c r="D7923" s="46" t="inlineStr">
        <is>
          <t>https://scontent.fkhh1-1.fna.fbcdn.net/v/t1.0-9/37062188_1302915353175943_993363976366587904_n.jpg?_nc_cat=0&amp;oh=e4ca00dacab998fd7cb90f6502f1081d&amp;oe=5BDECCD3</t>
        </is>
      </c>
    </row>
    <row r="7924">
      <c r="A7924" s="53" t="inlineStr">
        <is>
          <t>LI4</t>
        </is>
      </c>
      <c r="B7924" s="75" t="n"/>
      <c r="C7924" s="68" t="inlineStr">
        <is>
          <t>周左宇醫道精要</t>
        </is>
      </c>
      <c r="D7924" s="46" t="inlineStr">
        <is>
          <t>https://scontent.fkhh1-1.fna.fbcdn.net/v/t1.0-9/36558223_1297027930431352_5523363337481486336_n.jpg?_nc_cat=0&amp;oh=d29b5405ca07b8129faf4d05900a6173&amp;oe=5BD59136</t>
        </is>
      </c>
    </row>
    <row r="7925">
      <c r="A7925" s="75" t="n"/>
      <c r="B7925" s="75" t="n"/>
      <c r="C7925" s="67" t="inlineStr">
        <is>
          <t>胡銀虎. 針刺治療氯氮平, 氟哌酊醇致流涎症 28 例. 上海針灸雜誌, 1994, 13.2: 74-74.</t>
        </is>
      </c>
      <c r="D7925" s="75" t="n"/>
    </row>
    <row r="7926">
      <c r="A7926" s="74" t="n"/>
      <c r="B7926" s="75" t="n"/>
      <c r="C7926" s="68" t="inlineStr">
        <is>
          <t>最新圖解針灸組合穴位</t>
        </is>
      </c>
      <c r="D7926" s="74" t="n"/>
    </row>
    <row r="7927">
      <c r="A7927" s="53" t="inlineStr">
        <is>
          <t>PC8</t>
        </is>
      </c>
      <c r="B7927" s="75" t="n"/>
      <c r="C7927" s="68" t="inlineStr">
        <is>
          <t>針灸經緯(對症配穴)</t>
        </is>
      </c>
      <c r="D7927" s="46" t="inlineStr">
        <is>
          <t>https://scontent.fkhh1-1.fna.fbcdn.net/v/t1.0-9/36800580_1302915869842558_8487765188408246272_n.jpg?_nc_cat=0&amp;oh=756eb27052acaf34e359ca56613b2368&amp;oe=5BD05BC6</t>
        </is>
      </c>
    </row>
    <row r="7928">
      <c r="A7928" s="53" t="inlineStr">
        <is>
          <t>RN12</t>
        </is>
      </c>
      <c r="B7928" s="75" t="n"/>
      <c r="C7928" s="68" t="inlineStr">
        <is>
          <t>常見病針灸取穴圖解</t>
        </is>
      </c>
      <c r="D7928" s="46" t="inlineStr">
        <is>
          <t>https://scontent.fkhh1-1.fna.fbcdn.net/v/t1.0-9/36656135_1297027817098030_5095011504428679168_n.jpg?_nc_cat=0&amp;oh=efcd389063cb85068f0b309fcbaf4a86&amp;oe=5BEBC01F</t>
        </is>
      </c>
    </row>
    <row r="7929">
      <c r="A7929" s="46" t="inlineStr">
        <is>
          <t>RN23</t>
        </is>
      </c>
      <c r="B7929" s="75" t="n"/>
      <c r="C7929" s="67" t="inlineStr">
        <is>
          <t>胡銀虎. 針刺治療氯氮平, 氟哌酊醇致流涎症 28 例. 上海針灸雜誌, 1994, 13.2: 74-74.</t>
        </is>
      </c>
      <c r="D7929" s="46" t="inlineStr">
        <is>
          <t>https://scontent.fkhh1-1.fna.fbcdn.net/v/t1.0-9/36764769_1297028717097940_5530129006189346816_n.jpg?_nc_cat=0&amp;oh=ad8565a6266d2e5ab0b55ead453e4341&amp;oe=5BA525CE</t>
        </is>
      </c>
    </row>
    <row r="7930">
      <c r="A7930" s="53" t="inlineStr">
        <is>
          <t>ST36</t>
        </is>
      </c>
      <c r="B7930" s="75" t="n"/>
      <c r="C7930" s="68" t="inlineStr">
        <is>
          <t>常見病針灸取穴圖解</t>
        </is>
      </c>
      <c r="D7930" s="46" t="inlineStr">
        <is>
          <t>https://scontent.fkhh1-1.fna.fbcdn.net/v/t1.0-9/36598157_1297027160431429_2759343434857709568_n.jpg?_nc_cat=0&amp;oh=df103ed7018e52972add8d8f5e4163ed&amp;oe=5BA3548A</t>
        </is>
      </c>
    </row>
    <row r="7931">
      <c r="A7931" s="53" t="inlineStr">
        <is>
          <t>ST4</t>
        </is>
      </c>
      <c r="B7931" s="75" t="n"/>
      <c r="C7931" s="68" t="inlineStr">
        <is>
          <t>周左宇醫道精要</t>
        </is>
      </c>
      <c r="D7931" s="46" t="inlineStr">
        <is>
          <t>https://scontent.fkhh1-1.fna.fbcdn.net/v/t1.0-9/36778603_1297027033764775_5615825951775522816_n.jpg?_nc_cat=0&amp;oh=f8a93cea2b242cbfa632bd98b7084c8a&amp;oe=5BE6468B</t>
        </is>
      </c>
    </row>
    <row r="7932">
      <c r="A7932" s="75" t="n"/>
      <c r="B7932" s="75" t="n"/>
      <c r="C7932" s="67" t="inlineStr">
        <is>
          <t>胡銀虎. 針刺治療氯氮平, 氟哌酊醇致流涎症 28 例. 上海針灸雜誌, 1994, 13.2: 74-74.</t>
        </is>
      </c>
      <c r="D7932" s="75" t="n"/>
    </row>
    <row r="7933">
      <c r="A7933" s="75" t="n"/>
      <c r="B7933" s="75" t="n"/>
      <c r="C7933" s="68" t="inlineStr">
        <is>
          <t>常見病針灸取穴圖解</t>
        </is>
      </c>
      <c r="D7933" s="75" t="n"/>
    </row>
    <row r="7934">
      <c r="A7934" s="74" t="n"/>
      <c r="B7934" s="75" t="n"/>
      <c r="C7934" s="68" t="inlineStr">
        <is>
          <t>最新圖解針灸組合穴位</t>
        </is>
      </c>
      <c r="D7934" s="74" t="n"/>
    </row>
    <row r="7935">
      <c r="A7935" s="46" t="inlineStr">
        <is>
          <t>ST6</t>
        </is>
      </c>
      <c r="B7935" s="75" t="n"/>
      <c r="C7935" s="67" t="inlineStr">
        <is>
          <t>胡銀虎. 針刺治療氯氮平, 氟哌酊醇致流涎症 28 例. 上海針灸雜誌, 1994, 13.2: 74-74.</t>
        </is>
      </c>
      <c r="D7935" s="46" t="inlineStr">
        <is>
          <t>https://scontent.fkhh1-1.fna.fbcdn.net/v/t1.0-9/36643932_1297029010431244_7427387039185633280_n.jpg?_nc_cat=0&amp;oh=dbc8d879cfb757bc4aa2699288af07e1&amp;oe=5BE8410C</t>
        </is>
      </c>
    </row>
    <row r="7936">
      <c r="A7936" s="75" t="n"/>
      <c r="B7936" s="75" t="n"/>
      <c r="C7936" s="68" t="inlineStr">
        <is>
          <t>常見病針灸取穴圖解</t>
        </is>
      </c>
      <c r="D7936" s="75" t="n"/>
    </row>
    <row r="7937">
      <c r="A7937" s="74" t="n"/>
      <c r="B7937" s="74" t="n"/>
      <c r="C7937" s="68" t="inlineStr">
        <is>
          <t>最新圖解針灸組合穴位</t>
        </is>
      </c>
      <c r="D7937" s="74" t="n"/>
    </row>
    <row r="7938">
      <c r="A7938" s="53" t="inlineStr">
        <is>
          <t>DS018</t>
        </is>
      </c>
      <c r="B7938" s="66" t="inlineStr">
        <is>
          <t>DIS0330</t>
        </is>
      </c>
      <c r="C7938" s="68" t="inlineStr">
        <is>
          <t>台灣董氏針灸基礎講義</t>
        </is>
      </c>
      <c r="D7938" s="46" t="inlineStr">
        <is>
          <t>https://scontent.fkhh1-1.fna.fbcdn.net/v/t1.0-9/36656096_1297032920430853_4743812114534105088_n.jpg?_nc_cat=0&amp;oh=b7843bbf67a1de6128b82be3d8ffc51b&amp;oe=5BDD19B8</t>
        </is>
      </c>
    </row>
    <row r="7939">
      <c r="A7939" s="53" t="inlineStr">
        <is>
          <t>DS032</t>
        </is>
      </c>
      <c r="B7939" s="75" t="n"/>
      <c r="C7939" s="75" t="n"/>
      <c r="D7939" s="46" t="inlineStr">
        <is>
          <t>https://scontent.fkhh1-1.fna.fbcdn.net/v/t1.0-9/36690406_1297033017097510_780173151391711232_n.jpg?_nc_cat=0&amp;oh=31af7e6dce91fea1ed384b028ddededf&amp;oe=5BDEFB99</t>
        </is>
      </c>
    </row>
    <row r="7940">
      <c r="A7940" s="53" t="inlineStr">
        <is>
          <t>DS175</t>
        </is>
      </c>
      <c r="B7940" s="75" t="n"/>
      <c r="C7940" s="68" t="inlineStr">
        <is>
          <t>台灣董氏針灸經穴學</t>
        </is>
      </c>
      <c r="D7940" s="46" t="inlineStr">
        <is>
          <t>https://scontent.fkhh1-1.fna.fbcdn.net/v/t1.0-9/37123979_1304605109673634_5760643341234470912_n.jpg?_nc_cat=0&amp;oh=25a4d17e071b89db17cf926eb424ae80&amp;oe=5BE40A0B</t>
        </is>
      </c>
    </row>
    <row r="7941">
      <c r="A7941" s="53" t="inlineStr">
        <is>
          <t>DS189</t>
        </is>
      </c>
      <c r="B7941" s="75" t="n"/>
      <c r="C7941" s="75" t="n"/>
      <c r="D7941" s="46" t="inlineStr">
        <is>
          <t>https://scontent.fkhh1-1.fna.fbcdn.net/v/t1.0-9/36652448_1297032223764256_8894194258546786304_n.jpg?_nc_cat=0&amp;oh=70481e6e92bbece76d94540dc11ef7ff&amp;oe=5BD7E029</t>
        </is>
      </c>
    </row>
    <row r="7942">
      <c r="A7942" s="53" t="inlineStr">
        <is>
          <t>DS190</t>
        </is>
      </c>
      <c r="B7942" s="75" t="n"/>
      <c r="C7942" s="75" t="n"/>
      <c r="D7942" s="46" t="inlineStr">
        <is>
          <t>https://scontent.fkhh1-1.fna.fbcdn.net/v/t1.0-9/36669905_1297030877097724_2806561227273142272_n.jpg?_nc_cat=0&amp;oh=1b11c44990e50ddfec90789459ed6520&amp;oe=5BEC1E29</t>
        </is>
      </c>
    </row>
    <row r="7943">
      <c r="A7943" s="53" t="inlineStr">
        <is>
          <t>DS238</t>
        </is>
      </c>
      <c r="B7943" s="75" t="n"/>
      <c r="C7943" s="68" t="inlineStr">
        <is>
          <t>台灣董氏針灸基礎講義</t>
        </is>
      </c>
      <c r="D7943" s="46" t="inlineStr">
        <is>
          <t>https://scontent.fkhh1-1.fna.fbcdn.net/v/t1.0-9/37003669_1304609083006570_5964406420936851456_n.jpg?_nc_cat=0&amp;oh=c442f4c2a1c2db31c0394510820b5441&amp;oe=5BD43574</t>
        </is>
      </c>
    </row>
    <row r="7944">
      <c r="A7944" s="53" t="inlineStr">
        <is>
          <t>DS248</t>
        </is>
      </c>
      <c r="B7944" s="75" t="n"/>
      <c r="C7944" s="75" t="n"/>
      <c r="D7944" s="46" t="inlineStr">
        <is>
          <t>https://scontent.fkhh1-1.fna.fbcdn.net/v/t1.0-9/36686802_1297032700430875_4860488775190446080_n.jpg?_nc_cat=0&amp;oh=86c317ec253977d4e38780cea80849e3&amp;oe=5BE67C82</t>
        </is>
      </c>
    </row>
    <row r="7945">
      <c r="A7945" s="53" t="inlineStr">
        <is>
          <t>DS249</t>
        </is>
      </c>
      <c r="B7945" s="75" t="n"/>
      <c r="C7945" s="75" t="n"/>
      <c r="D7945" s="46" t="inlineStr">
        <is>
          <t>https://scontent.fkhh1-1.fna.fbcdn.net/v/t1.0-9/36715201_1297032623764216_5024981676120342528_n.jpg?_nc_cat=0&amp;oh=a31a7d81852fa8c4de530237665e12a6&amp;oe=5BE47D43</t>
        </is>
      </c>
    </row>
    <row r="7946">
      <c r="A7946" s="53" t="inlineStr">
        <is>
          <t>FL001</t>
        </is>
      </c>
      <c r="B7946" s="74" t="n"/>
      <c r="C7946" s="68" t="inlineStr">
        <is>
          <t>台灣董氏針灸經穴學</t>
        </is>
      </c>
      <c r="D7946" s="46" t="inlineStr">
        <is>
          <t>https://scontent.fkhh1-1.fna.fbcdn.net/v/t1.0-9/37096652_1304608673006611_390727477158215680_n.jpg?_nc_cat=0&amp;oh=a75d7705d31bef03af38042166fad08d&amp;oe=5BCC4EC7</t>
        </is>
      </c>
    </row>
    <row r="7947">
      <c r="A7947" s="53" t="inlineStr">
        <is>
          <t>DS091</t>
        </is>
      </c>
      <c r="B7947" s="66" t="inlineStr">
        <is>
          <t>SYS0082</t>
        </is>
      </c>
      <c r="C7947" s="68" t="inlineStr">
        <is>
          <t>台灣董氏針灸基礎講義</t>
        </is>
      </c>
      <c r="D7947" s="46" t="inlineStr">
        <is>
          <t>https://scontent.fkhh1-1.fna.fbcdn.net/v/t1.0-9/36734546_1297031973764281_5399334126606090240_n.jpg?_nc_cat=0&amp;oh=1cec57aa8f0f46c45f9ad13554dae21a&amp;oe=5BE4167D</t>
        </is>
      </c>
    </row>
    <row r="7948">
      <c r="A7948" s="55" t="inlineStr">
        <is>
          <t>DS202</t>
        </is>
      </c>
      <c r="B7948" s="75" t="n"/>
      <c r="C7948" s="68" t="inlineStr">
        <is>
          <t>台灣董氏針灸倒馬針刺療法</t>
        </is>
      </c>
      <c r="D7948" s="46" t="inlineStr">
        <is>
          <t>https://scontent.fkhh1-1.fna.fbcdn.net/v/t1.0-9/36678017_1297031693764309_9163304548398268416_n.jpg?_nc_cat=0&amp;oh=a7d2188d417a7be6ffc068bb3ad270c7&amp;oe=5BE0F9B9</t>
        </is>
      </c>
    </row>
    <row r="7949">
      <c r="A7949" s="74" t="n"/>
      <c r="B7949" s="75" t="n"/>
      <c r="C7949" s="68" t="inlineStr">
        <is>
          <t>台灣董氏針灸基礎講義</t>
        </is>
      </c>
      <c r="D7949" s="74" t="n"/>
    </row>
    <row r="7950">
      <c r="A7950" s="55" t="inlineStr">
        <is>
          <t>DS203</t>
        </is>
      </c>
      <c r="B7950" s="75" t="n"/>
      <c r="C7950" s="68" t="inlineStr">
        <is>
          <t>台灣董氏針灸倒馬針刺療法</t>
        </is>
      </c>
      <c r="D7950" s="46" t="inlineStr">
        <is>
          <t>https://scontent.fkhh1-1.fna.fbcdn.net/v/t1.0-9/36686759_1297031710430974_6799870979842506752_n.jpg?_nc_cat=0&amp;oh=67cf1783cd9c4c75fe2ea08bcf33d00f&amp;oe=5B9E7092</t>
        </is>
      </c>
    </row>
    <row r="7951">
      <c r="A7951" s="74" t="n"/>
      <c r="B7951" s="75" t="n"/>
      <c r="C7951" s="68" t="inlineStr">
        <is>
          <t>台灣董氏針灸基礎講義</t>
        </is>
      </c>
      <c r="D7951" s="74" t="n"/>
    </row>
    <row r="7952">
      <c r="A7952" s="55" t="inlineStr">
        <is>
          <t>DS204</t>
        </is>
      </c>
      <c r="B7952" s="75" t="n"/>
      <c r="C7952" s="68" t="inlineStr">
        <is>
          <t>台灣董氏針灸倒馬針刺療法</t>
        </is>
      </c>
      <c r="D7952" s="46" t="inlineStr">
        <is>
          <t>https://scontent.fkhh1-1.fna.fbcdn.net/v/t1.0-9/36759649_1297031743764304_2016335421457301504_n.jpg?_nc_cat=0&amp;oh=55d8b75ccbd3cd6b1f557798cd4d4019&amp;oe=5BE5A7BF</t>
        </is>
      </c>
    </row>
    <row r="7953">
      <c r="A7953" s="74" t="n"/>
      <c r="B7953" s="75" t="n"/>
      <c r="C7953" s="68" t="inlineStr">
        <is>
          <t>台灣董氏針灸基礎講義</t>
        </is>
      </c>
      <c r="D7953" s="74" t="n"/>
    </row>
    <row r="7954">
      <c r="A7954" s="55" t="inlineStr">
        <is>
          <t>DS205</t>
        </is>
      </c>
      <c r="B7954" s="75" t="n"/>
      <c r="C7954" s="68" t="inlineStr">
        <is>
          <t>台灣董氏針灸倒馬針刺療法</t>
        </is>
      </c>
      <c r="D7954" s="46" t="inlineStr">
        <is>
          <t>https://scontent.fkhh1-1.fna.fbcdn.net/v/t1.0-9/36734026_1297031747097637_8779270056216363008_n.jpg?_nc_cat=0&amp;oh=1cdfe584925ad630d7cd19ce880a324b&amp;oe=5B9F4037</t>
        </is>
      </c>
    </row>
    <row r="7955">
      <c r="A7955" s="74" t="n"/>
      <c r="B7955" s="75" t="n"/>
      <c r="C7955" s="68" t="inlineStr">
        <is>
          <t>台灣董氏針灸基礎講義</t>
        </is>
      </c>
      <c r="D7955" s="74" t="n"/>
    </row>
    <row r="7956">
      <c r="A7956" s="53" t="inlineStr">
        <is>
          <t>DS223</t>
        </is>
      </c>
      <c r="B7956" s="75" t="n"/>
      <c r="C7956" s="75" t="n"/>
      <c r="D7956" s="46" t="inlineStr">
        <is>
          <t>https://scontent.fkhh1-1.fna.fbcdn.net/v/t1.0-9/36700207_1297030687097743_4417320129600159744_n.jpg?_nc_cat=0&amp;oh=2367e2247b49f474a1693a734344c54c&amp;oe=5BA50B0A</t>
        </is>
      </c>
    </row>
    <row r="7957">
      <c r="A7957" s="53" t="inlineStr">
        <is>
          <t>GB1</t>
        </is>
      </c>
      <c r="B7957" s="75" t="n"/>
      <c r="C7957" s="68" t="inlineStr">
        <is>
          <t>針灸經緯(十四經穴)</t>
        </is>
      </c>
      <c r="D7957" s="46" t="inlineStr">
        <is>
          <t>https://scontent.fkhh1-1.fna.fbcdn.net/v/t1.0-9/36937375_1302916246509187_2785368845022396416_n.jpg?_nc_cat=0&amp;oh=890f9adddfcaa87e747532dd3522f326&amp;oe=5BE2BAE5</t>
        </is>
      </c>
    </row>
    <row r="7958">
      <c r="A7958" s="53" t="inlineStr">
        <is>
          <t>GB14</t>
        </is>
      </c>
      <c r="B7958" s="75" t="n"/>
      <c r="C7958" s="75" t="n"/>
      <c r="D7958" s="46" t="inlineStr"/>
    </row>
    <row r="7959">
      <c r="A7959" s="53" t="inlineStr">
        <is>
          <t>GB20</t>
        </is>
      </c>
      <c r="B7959" s="74" t="n"/>
      <c r="C7959" s="75" t="n"/>
      <c r="D7959" s="46" t="inlineStr">
        <is>
          <t>https://scontent.fkhh1-1.fna.fbcdn.net/v/t1.0-9/36751407_1297028267097985_8402980854652993536_n.jpg?_nc_cat=0&amp;oh=ab31eff49a21cc4031215b8d50e83970&amp;oe=5BA66BAC</t>
        </is>
      </c>
    </row>
    <row r="7960">
      <c r="A7960" s="53" t="inlineStr">
        <is>
          <t>DS360</t>
        </is>
      </c>
      <c r="B7960" s="66" t="inlineStr">
        <is>
          <t>DIS0017</t>
        </is>
      </c>
      <c r="C7960" s="68" t="inlineStr">
        <is>
          <t>針灸經緯(對症配穴)</t>
        </is>
      </c>
      <c r="D7960" s="46" t="inlineStr">
        <is>
          <t>https://scontent.fkhh1-1.fna.fbcdn.net/v/t1.0-9/37024752_1304609669673178_705388326135267328_n.jpg?_nc_cat=0&amp;oh=f76eb2ede8b0530d605e8a721de4f06e&amp;oe=5BA3178F</t>
        </is>
      </c>
    </row>
    <row r="7961">
      <c r="A7961" s="53" t="inlineStr">
        <is>
          <t>DS374</t>
        </is>
      </c>
      <c r="B7961" s="74" t="n"/>
      <c r="C7961" s="75" t="n"/>
      <c r="D7961" s="46" t="inlineStr">
        <is>
          <t>https://scontent.fkhh1-1.fna.fbcdn.net/v/t1.0-9/37010159_1304609356339876_4586741591401562112_n.jpg?_nc_cat=0&amp;oh=d27d96268d340d0cb840cd31b21f6972&amp;oe=5BE1C11B</t>
        </is>
      </c>
    </row>
    <row r="7962">
      <c r="A7962" s="53" t="inlineStr">
        <is>
          <t>DS367</t>
        </is>
      </c>
      <c r="B7962" s="66" t="inlineStr">
        <is>
          <t>SYS0099</t>
        </is>
      </c>
      <c r="C7962" s="75" t="n"/>
      <c r="D7962" s="46" t="inlineStr">
        <is>
          <t>https://scontent.fkhh1-1.fna.fbcdn.net/v/t1.0-9/37028750_1304606683006810_5339540021407907840_n.jpg?_nc_cat=0&amp;oh=647dc2bd252cde2673868e9ce538f63e&amp;oe=5BE9E62C</t>
        </is>
      </c>
    </row>
    <row r="7963">
      <c r="A7963" s="60" t="inlineStr">
        <is>
          <t>DU20</t>
        </is>
      </c>
      <c r="B7963" s="65" t="inlineStr">
        <is>
          <t>DIS0161</t>
        </is>
      </c>
      <c r="C7963" s="69" t="inlineStr">
        <is>
          <t>Xu WY, Li T. Clinical research of electro-acupuncture assisted treatment for sudden deafness. China Journal of Chinese Medicine. 2013; 28: 1915–1917.</t>
        </is>
      </c>
      <c r="D7963" s="46" t="inlineStr">
        <is>
          <t>https://scontent.fkhh1-1.fna.fbcdn.net/v/t1.0-9/36682601_1297027983764680_8719540882333761536_n.jpg?_nc_cat=0&amp;oh=f1015a1aad8d520e8dfe961ed7ed3c2d&amp;oe=5BAC9BBD</t>
        </is>
      </c>
    </row>
    <row r="7964">
      <c r="A7964" s="74" t="n"/>
      <c r="B7964" s="75" t="n"/>
      <c r="C7964" s="68" t="inlineStr">
        <is>
          <t>簡易針灸療法</t>
        </is>
      </c>
      <c r="D7964" s="74" t="n"/>
    </row>
    <row r="7965">
      <c r="A7965" s="53" t="inlineStr">
        <is>
          <t>EX-HN5</t>
        </is>
      </c>
      <c r="B7965" s="75" t="n"/>
      <c r="C7965" s="75" t="n"/>
      <c r="D7965" s="46" t="inlineStr">
        <is>
          <t>https://scontent.fkhh1-1.fna.fbcdn.net/v/t1.0-9/36696319_1297027917098020_671131220305772544_n.jpg?_nc_cat=0&amp;oh=b7afbccdb963a74169b44662cb95ee33&amp;oe=5BA79D4B</t>
        </is>
      </c>
    </row>
    <row r="7966">
      <c r="A7966" s="60" t="inlineStr">
        <is>
          <t>GB12</t>
        </is>
      </c>
      <c r="B7966" s="75" t="n"/>
      <c r="C7966" s="69" t="inlineStr">
        <is>
          <t>Xu YG, Zhang J, Yang JF, Wei JZ. The curative effect observation of shen guan acupoint combined four acupoints around ear for treatment of sudden hearing loss. Journal of New Chinese Medicine. 2013; 45: 127–128.</t>
        </is>
      </c>
      <c r="D7966" s="46" t="inlineStr">
        <is>
          <t>https://scontent.fkhh1-1.fna.fbcdn.net/v/t1.0-9/36995120_1302912653176213_1766345849266241536_n.jpg?_nc_cat=0&amp;oh=3638191e096bff490a12b17a821f4521&amp;oe=5BD46786</t>
        </is>
      </c>
    </row>
    <row r="7967">
      <c r="A7967" s="60" t="inlineStr">
        <is>
          <t>GB2</t>
        </is>
      </c>
      <c r="B7967" s="75" t="n"/>
      <c r="C7967" s="69" t="inlineStr">
        <is>
          <t>Chen XL, Luo RH, Xu K, Luo RH. Clinical research of electroacupuncture combined with medicine for treatment of sudden deafness. Journal of New Chinese Medicine. 2011; 42: 76–77.</t>
        </is>
      </c>
      <c r="D7967" s="46" t="inlineStr">
        <is>
          <t>https://scontent.fkhh1-1.fna.fbcdn.net/v/t1.0-9/36761829_1297029120431233_6029426320218259456_n.jpg?_nc_cat=0&amp;oh=d7ecc14a4094c29497362e650c172242&amp;oe=5BA2FDC1</t>
        </is>
      </c>
    </row>
    <row r="7968">
      <c r="A7968" s="75" t="n"/>
      <c r="B7968" s="75" t="n"/>
      <c r="C7968" s="69" t="inlineStr">
        <is>
          <t>Huang W, Yue HY, Hu H, Yu YJ, Tan J, Hao YN, et al. Combination of acupuncture and western medicine for the treatment of sudden deafness: report of 59 cases. Shanghai Journal of Traditional Chinese Medicine. 2014; 48: 50–52.</t>
        </is>
      </c>
      <c r="D7968" s="75" t="n"/>
    </row>
    <row r="7969">
      <c r="A7969" s="75" t="n"/>
      <c r="B7969" s="75" t="n"/>
      <c r="C7969" s="69" t="inlineStr">
        <is>
          <t>Liang JG, Zhang WR, Cai WW. Clinical observation on treatment of sudden hearing loss with combination of TCM and western medicine. Zhong Yi Er Bi Hou Ke Xue Yan Jiu. 2012; 11: 36–38+18.</t>
        </is>
      </c>
      <c r="D7969" s="75" t="n"/>
    </row>
    <row r="7970">
      <c r="A7970" s="75" t="n"/>
      <c r="B7970" s="75" t="n"/>
      <c r="C7970" s="69" t="inlineStr">
        <is>
          <t>Luo RH, Zhou J, Huang YS, Xu K. [Observation on therapeutic effect of electroacupuncture for treatment of sudden hearing loss]. Zhongguo zhen jiu = Chinese acupuncture &amp; moxibustion. 2009; 29: 185–187.</t>
        </is>
      </c>
      <c r="D7970" s="75" t="n"/>
    </row>
    <row r="7971">
      <c r="A7971" s="75" t="n"/>
      <c r="B7971" s="75" t="n"/>
      <c r="C7971" s="69" t="inlineStr">
        <is>
          <t>Qiu L, Zheng X, Xie F, Zhang M, Zhang J, Yuan SB, et al. Clinical observation on the different frequency hearing damages in sudden deafness treated by electroacupuncture combined with western medicine comprehensive therapy. World Journal of Acupuncture—Moxibustion. 2012; 22: 22–27.</t>
        </is>
      </c>
      <c r="D7971" s="75" t="n"/>
    </row>
    <row r="7972">
      <c r="A7972" s="75" t="n"/>
      <c r="B7972" s="75" t="n"/>
      <c r="C7972" s="69" t="inlineStr">
        <is>
          <t>Wang CH, Yuan J, Liu YR, Liao HS, Zhang ZH. Clinical study of acupuncture treatment on the sudden deafness. Acupuncture Research. 1998; 1: 5–7.</t>
        </is>
      </c>
      <c r="D7972" s="75" t="n"/>
    </row>
    <row r="7973">
      <c r="A7973" s="75" t="n"/>
      <c r="B7973" s="75" t="n"/>
      <c r="C7973" s="69" t="inlineStr">
        <is>
          <t>Xu WY, Li T. Clinical research of electro-acupuncture assisted treatment for sudden deafness. China Journal of Chinese Medicine. 2013; 28: 1915–1917.</t>
        </is>
      </c>
      <c r="D7973" s="75" t="n"/>
    </row>
    <row r="7974">
      <c r="A7974" s="75" t="n"/>
      <c r="B7974" s="75" t="n"/>
      <c r="C7974" s="69" t="inlineStr">
        <is>
          <t>Xu YG, Zhang J, Yang JF, Wei JZ. The curative effect observation of shen guan acupoint combined four acupoints around ear for treatment of sudden hearing loss. Journal of New Chinese Medicine. 2013; 45: 127–128.</t>
        </is>
      </c>
      <c r="D7974" s="75" t="n"/>
    </row>
    <row r="7975">
      <c r="A7975" s="75" t="n"/>
      <c r="B7975" s="75" t="n"/>
      <c r="C7975" s="69" t="inlineStr">
        <is>
          <t>Zhang B, Wang SX, Zhu HH. Clinical observation on treatment of sudden deafness with acupuncture and medication. Journal of New Chinese Medicine. 2013; 45: 97–98.</t>
        </is>
      </c>
      <c r="D7975" s="75" t="n"/>
    </row>
    <row r="7976">
      <c r="A7976" s="74" t="n"/>
      <c r="B7976" s="75" t="n"/>
      <c r="C7976" s="68" t="inlineStr">
        <is>
          <t>簡易針灸療法</t>
        </is>
      </c>
      <c r="D7976" s="74" t="n"/>
    </row>
    <row r="7977">
      <c r="A7977" s="60" t="inlineStr">
        <is>
          <t>GB20</t>
        </is>
      </c>
      <c r="B7977" s="75" t="n"/>
      <c r="C7977" s="69" t="inlineStr">
        <is>
          <t>Dong LH, Yang XB, AN JM. 30 cases of sudden hearing loss treated mainly by Hegu needling. Journal of Shanxi College of Traditional Chinese Medicine. 2011; 34: 70–71.</t>
        </is>
      </c>
      <c r="D7977" s="46" t="inlineStr">
        <is>
          <t>https://scontent.fkhh1-1.fna.fbcdn.net/v/t1.0-9/36751407_1297028267097985_8402980854652993536_n.jpg?_nc_cat=0&amp;oh=ab31eff49a21cc4031215b8d50e83970&amp;oe=5BA66BAC</t>
        </is>
      </c>
    </row>
    <row r="7978">
      <c r="A7978" s="75" t="n"/>
      <c r="B7978" s="75" t="n"/>
      <c r="C7978" s="69" t="inlineStr">
        <is>
          <t>Wang Y, Gao WB. Clinical study of electro-nape-acupuncture in the treatment of sudden deafness. Journal of Clinical Acupuncture and Moxibustion. 2006; 22: 33–34.</t>
        </is>
      </c>
      <c r="D7978" s="75" t="n"/>
    </row>
    <row r="7979">
      <c r="A7979" s="74" t="n"/>
      <c r="B7979" s="75" t="n"/>
      <c r="C7979" s="69" t="inlineStr">
        <is>
          <t>Zhang HT, Yuan T. Observation on therapeutic effect of matrix acupuncture in the treatment of sudden deafness. Gansu science and technology. 2009; 25: 150–151.</t>
        </is>
      </c>
      <c r="D7979" s="74" t="n"/>
    </row>
    <row r="7980">
      <c r="A7980" s="60" t="inlineStr">
        <is>
          <t>GB34</t>
        </is>
      </c>
      <c r="B7980" s="75" t="n"/>
      <c r="C7980" s="69" t="inlineStr">
        <is>
          <t>Liang JG, Zhang WR, Cai WW. Clinical observation on treatment of sudden hearing loss with combination of TCM and western medicine. Zhong Yi Er Bi Hou Ke Xue Yan Jiu. 2012; 11: 36–38+18.</t>
        </is>
      </c>
      <c r="D7980" s="46" t="inlineStr">
        <is>
          <t>https://scontent.fkhh1-1.fna.fbcdn.net/v/t1.0-9/36666108_1297027640431381_3663695188972273664_n.jpg?_nc_cat=0&amp;oh=c45760b147df4ef90bb7ef7bd91cd536&amp;oe=5BDEEE8B</t>
        </is>
      </c>
    </row>
    <row r="7981">
      <c r="A7981" s="60" t="inlineStr">
        <is>
          <t>GB41</t>
        </is>
      </c>
      <c r="B7981" s="75" t="n"/>
      <c r="C7981" s="75" t="n"/>
      <c r="D7981" s="46" t="inlineStr">
        <is>
          <t>https://scontent.fkhh1-1.fna.fbcdn.net/v/t1.0-9/36913589_1302914189842726_665974716929933312_n.jpg?_nc_cat=0&amp;oh=f5b1fa7d8cddbf7c5cb87c34b3980768&amp;oe=5B9FA770</t>
        </is>
      </c>
    </row>
    <row r="7982">
      <c r="A7982" s="60" t="inlineStr">
        <is>
          <t>GB43</t>
        </is>
      </c>
      <c r="B7982" s="75" t="n"/>
      <c r="C7982" s="69" t="inlineStr">
        <is>
          <t>Dong LH, Yang XB, AN JM. 30 cases of sudden hearing loss treated mainly by Hegu needling. Journal of Shanxi College of Traditional Chinese Medicine. 2011; 34: 70–71.</t>
        </is>
      </c>
      <c r="D7982" s="46" t="inlineStr">
        <is>
          <t>https://scontent.fkhh1-1.fna.fbcdn.net/v/t1.0-9/36660711_1297028217097990_7105376315754151936_n.jpg?_nc_cat=0&amp;oh=a06f972b9972bfb940fb75d084841773&amp;oe=5BABF19B</t>
        </is>
      </c>
    </row>
    <row r="7983">
      <c r="A7983" s="75" t="n"/>
      <c r="B7983" s="75" t="n"/>
      <c r="C7983" s="69" t="inlineStr">
        <is>
          <t>Luo RH, Zhou J, Huang YS, Xu K. [Observation on therapeutic effect of electroacupuncture for treatment of sudden hearing loss]. Zhongguo zhen jiu = Chinese acupuncture &amp; moxibustion. 2009; 29: 185–187.</t>
        </is>
      </c>
      <c r="D7983" s="75" t="n"/>
    </row>
    <row r="7984">
      <c r="A7984" s="75" t="n"/>
      <c r="B7984" s="75" t="n"/>
      <c r="C7984" s="69" t="inlineStr">
        <is>
          <t>Qiu L, Zheng X, Xie F, Zhang M, Zhang J, Yuan SB, et al. Clinical observation on the different frequency hearing damages in sudden deafness treated by electroacupuncture combined with western medicine comprehensive therapy. World Journal of Acupuncture—Moxibustion. 2012; 22: 22–27.</t>
        </is>
      </c>
      <c r="D7984" s="75" t="n"/>
    </row>
    <row r="7985">
      <c r="A7985" s="75" t="n"/>
      <c r="B7985" s="75" t="n"/>
      <c r="C7985" s="69" t="inlineStr">
        <is>
          <t>Xu WY, Li T. Clinical research of electro-acupuncture assisted treatment for sudden deafness. China Journal of Chinese Medicine. 2013; 28: 1915–1917.</t>
        </is>
      </c>
      <c r="D7985" s="75" t="n"/>
    </row>
    <row r="7986">
      <c r="A7986" s="74" t="n"/>
      <c r="B7986" s="75" t="n"/>
      <c r="C7986" s="69" t="inlineStr">
        <is>
          <t>Zhang B, Wang SX, Zhu HH. Clinical observation on treatment of sudden deafness with acupuncture and medication. Journal of New Chinese Medicine. 2013; 45: 97–98.</t>
        </is>
      </c>
      <c r="D7986" s="74" t="n"/>
    </row>
    <row r="7987">
      <c r="A7987" s="60" t="inlineStr">
        <is>
          <t>GB44</t>
        </is>
      </c>
      <c r="B7987" s="75" t="n"/>
      <c r="C7987" s="69" t="inlineStr">
        <is>
          <t>Huang W, Yue HY, Hu H, Yu YJ, Tan J, Hao YN, et al. Combination of acupuncture and western medicine for the treatment of sudden deafness: report of 59 cases. Shanghai Journal of Traditional Chinese Medicine. 2014; 48: 50–52.</t>
        </is>
      </c>
      <c r="D7987" s="46" t="inlineStr">
        <is>
          <t>https://scontent.fkhh1-1.fna.fbcdn.net/v/t1.0-9/37011709_1302912809842864_2304287071411372032_n.jpg?_nc_cat=0&amp;oh=7b6370c71ce9a2bef7d7a824ed2bbb0f&amp;oe=5BDF4714</t>
        </is>
      </c>
    </row>
    <row r="7988">
      <c r="A7988" s="60" t="inlineStr">
        <is>
          <t>KI3</t>
        </is>
      </c>
      <c r="B7988" s="75" t="n"/>
      <c r="C7988" s="75" t="n"/>
      <c r="D7988" s="46" t="inlineStr">
        <is>
          <t>https://scontent.fkhh1-1.fna.fbcdn.net/v/t1.0-9/36729155_1297026727098139_8851434358716760064_n.jpg?_nc_cat=0&amp;oh=a7f4a484406d72282f5c06a331ec837e&amp;oe=5BD77839</t>
        </is>
      </c>
    </row>
    <row r="7989">
      <c r="A7989" s="60" t="inlineStr">
        <is>
          <t>LI4</t>
        </is>
      </c>
      <c r="B7989" s="75" t="n"/>
      <c r="C7989" s="69" t="inlineStr">
        <is>
          <t>Dong LH, Yang XB, AN JM. 30 cases of sudden hearing loss treated mainly by Hegu needling. Journal of Shanxi College of Traditional Chinese Medicine. 2011; 34: 70–71.</t>
        </is>
      </c>
      <c r="D7989" s="46" t="inlineStr">
        <is>
          <t>https://scontent.fkhh1-1.fna.fbcdn.net/v/t1.0-9/36558223_1297027930431352_5523363337481486336_n.jpg?_nc_cat=0&amp;oh=d29b5405ca07b8129faf4d05900a6173&amp;oe=5BD59136</t>
        </is>
      </c>
    </row>
    <row r="7990">
      <c r="A7990" s="75" t="n"/>
      <c r="B7990" s="75" t="n"/>
      <c r="C7990" s="69" t="inlineStr">
        <is>
          <t>Huang W, Yue HY, Hu H, Yu YJ, Tan J, Hao YN, et al. Combination of acupuncture and western medicine for the treatment of sudden deafness: report of 59 cases. Shanghai Journal of Traditional Chinese Medicine. 2014; 48: 50–52.</t>
        </is>
      </c>
      <c r="D7990" s="75" t="n"/>
    </row>
    <row r="7991">
      <c r="A7991" s="75" t="n"/>
      <c r="B7991" s="75" t="n"/>
      <c r="C7991" s="69" t="inlineStr">
        <is>
          <t>Luo RH, Zhou J, Huang YS, Xu K. [Observation on therapeutic effect of electroacupuncture for treatment of sudden hearing loss]. Zhongguo zhen jiu = Chinese acupuncture &amp; moxibustion. 2009; 29: 185–187.</t>
        </is>
      </c>
      <c r="D7991" s="75" t="n"/>
    </row>
    <row r="7992">
      <c r="A7992" s="74" t="n"/>
      <c r="B7992" s="75" t="n"/>
      <c r="C7992" s="69" t="inlineStr">
        <is>
          <t>Xu WY, Li T. Clinical research of electro-acupuncture assisted treatment for sudden deafness. China Journal of Chinese Medicine. 2013; 28: 1915–1917.</t>
        </is>
      </c>
      <c r="D7992" s="74" t="n"/>
    </row>
    <row r="7993">
      <c r="A7993" s="60" t="inlineStr">
        <is>
          <t>LR3</t>
        </is>
      </c>
      <c r="B7993" s="75" t="n"/>
      <c r="C7993" s="69" t="inlineStr">
        <is>
          <t>Huang W, Yue HY, Hu H, Yu YJ, Tan J, Hao YN, et al. Combination of acupuncture and western medicine for the treatment of sudden deafness: report of 59 cases. Shanghai Journal of Traditional Chinese Medicine. 2014; 48: 50–52.</t>
        </is>
      </c>
      <c r="D7993" s="46" t="inlineStr">
        <is>
          <t>https://scontent.fkhh1-1.fna.fbcdn.net/v/t1.0-9/36684889_1297029150431230_719878506409885696_n.jpg?_nc_cat=0&amp;oh=51411c1ab030c85870f9df9777834f5e&amp;oe=5BE7D61B</t>
        </is>
      </c>
    </row>
    <row r="7994">
      <c r="A7994" s="75" t="n"/>
      <c r="B7994" s="75" t="n"/>
      <c r="C7994" s="69" t="inlineStr">
        <is>
          <t>Xu WY, Li T. Clinical research of electro-acupuncture assisted treatment for sudden deafness. China Journal of Chinese Medicine. 2013; 28: 1915–1917.</t>
        </is>
      </c>
      <c r="D7994" s="75" t="n"/>
    </row>
    <row r="7995">
      <c r="A7995" s="74" t="n"/>
      <c r="B7995" s="75" t="n"/>
      <c r="C7995" s="68" t="inlineStr">
        <is>
          <t>簡易針灸療法</t>
        </is>
      </c>
      <c r="D7995" s="74" t="n"/>
    </row>
    <row r="7996">
      <c r="A7996" s="60" t="inlineStr">
        <is>
          <t>SI19</t>
        </is>
      </c>
      <c r="B7996" s="75" t="n"/>
      <c r="C7996" s="69" t="inlineStr">
        <is>
          <t>Chen XL, Luo RH, Xu K, Luo RH. Clinical research of electroacupuncture combined with medicine for treatment of sudden deafness. Journal of New Chinese Medicine. 2011; 42: 76–77.</t>
        </is>
      </c>
      <c r="D7996" s="46" t="inlineStr">
        <is>
          <t>https://scontent.fkhh1-1.fna.fbcdn.net/v/t1.0-9/36661732_1297028333764645_1270190969534283776_n.jpg?_nc_cat=0&amp;oh=6f0b96919e43cf8f124f5a4a99648f8c&amp;oe=5BA9ED21</t>
        </is>
      </c>
    </row>
    <row r="7997">
      <c r="A7997" s="75" t="n"/>
      <c r="B7997" s="75" t="n"/>
      <c r="C7997" s="69" t="inlineStr">
        <is>
          <t>Dong LH, Yang XB, AN JM. 30 cases of sudden hearing loss treated mainly by Hegu needling. Journal of Shanxi College of Traditional Chinese Medicine. 2011; 34: 70–71.</t>
        </is>
      </c>
      <c r="D7997" s="75" t="n"/>
    </row>
    <row r="7998">
      <c r="A7998" s="75" t="n"/>
      <c r="B7998" s="75" t="n"/>
      <c r="C7998" s="69" t="inlineStr">
        <is>
          <t>Liang JG, Zhang WR, Cai WW. Clinical observation on treatment of sudden hearing loss with combination of TCM and western medicine. Zhong Yi Er Bi Hou Ke Xue Yan Jiu. 2012; 11: 36–38+18.</t>
        </is>
      </c>
      <c r="D7998" s="75" t="n"/>
    </row>
    <row r="7999">
      <c r="A7999" s="75" t="n"/>
      <c r="B7999" s="75" t="n"/>
      <c r="C7999" s="69" t="inlineStr">
        <is>
          <t>Qiu L, Zheng X, Xie F, Zhang M, Zhang J, Yuan SB, et al. Clinical observation on the different frequency hearing damages in sudden deafness treated by electroacupuncture combined with western medicine comprehensive therapy. World Journal of Acupuncture—Moxibustion. 2012; 22: 22–27.</t>
        </is>
      </c>
      <c r="D7999" s="75" t="n"/>
    </row>
    <row r="8000">
      <c r="A8000" s="75" t="n"/>
      <c r="B8000" s="75" t="n"/>
      <c r="C8000" s="69" t="inlineStr">
        <is>
          <t>Wang CH, Yuan J, Liu YR, Liao HS, Zhang ZH. Clinical study of acupuncture treatment on the sudden deafness. Acupuncture Research. 1998; 1: 5–7.</t>
        </is>
      </c>
      <c r="D8000" s="75" t="n"/>
    </row>
    <row r="8001">
      <c r="A8001" s="75" t="n"/>
      <c r="B8001" s="75" t="n"/>
      <c r="C8001" s="69" t="inlineStr">
        <is>
          <t>Wang Y, Gao WB. Clinical study of electro-nape-acupuncture in the treatment of sudden deafness. Journal of Clinical Acupuncture and Moxibustion. 2006; 22: 33–34.</t>
        </is>
      </c>
      <c r="D8001" s="75" t="n"/>
    </row>
    <row r="8002">
      <c r="A8002" s="75" t="n"/>
      <c r="B8002" s="75" t="n"/>
      <c r="C8002" s="69" t="inlineStr">
        <is>
          <t>Xu WY, Li T. Clinical research of electro-acupuncture assisted treatment for sudden deafness. China Journal of Chinese Medicine. 2013; 28: 1915–1917.</t>
        </is>
      </c>
      <c r="D8002" s="75" t="n"/>
    </row>
    <row r="8003">
      <c r="A8003" s="74" t="n"/>
      <c r="B8003" s="75" t="n"/>
      <c r="C8003" s="69" t="inlineStr">
        <is>
          <t>Xu YG, Zhang J, Yang JF, Wei JZ. The curative effect observation of shen guan acupoint combined four acupoints around ear for treatment of sudden hearing loss. Journal of New Chinese Medicine. 2013; 45: 127–128.</t>
        </is>
      </c>
      <c r="D8003" s="74" t="n"/>
    </row>
    <row r="8004">
      <c r="A8004" s="60" t="inlineStr">
        <is>
          <t>SJ17</t>
        </is>
      </c>
      <c r="B8004" s="75" t="n"/>
      <c r="C8004" s="69" t="inlineStr">
        <is>
          <t>Chen XL, Luo RH, Xu K, Luo RH. Clinical research of electroacupuncture combined with medicine for treatment of sudden deafness. Journal of New Chinese Medicine. 2011; 42: 76–77.</t>
        </is>
      </c>
      <c r="D8004" s="46" t="inlineStr">
        <is>
          <t>https://scontent.fkhh1-1.fna.fbcdn.net/v/t1.0-9/36729945_1297028817097930_2147646332771237888_n.jpg?_nc_cat=0&amp;oh=d927f05a3506d43e7ca07fcda3932b6e&amp;oe=5BE44F8E</t>
        </is>
      </c>
    </row>
    <row r="8005">
      <c r="A8005" s="75" t="n"/>
      <c r="B8005" s="75" t="n"/>
      <c r="C8005" s="69" t="inlineStr">
        <is>
          <t>Dong LH, Yang XB, AN JM. 30 cases of sudden hearing loss treated mainly by Hegu needling. Journal of Shanxi College of Traditional Chinese Medicine. 2011; 34: 70–71.</t>
        </is>
      </c>
      <c r="D8005" s="75" t="n"/>
    </row>
    <row r="8006">
      <c r="A8006" s="75" t="n"/>
      <c r="B8006" s="75" t="n"/>
      <c r="C8006" s="69" t="inlineStr">
        <is>
          <t>Huang W, Yue HY, Hu H, Yu YJ, Tan J, Hao YN, et al. Combination of acupuncture and western medicine for the treatment of sudden deafness: report of 59 cases. Shanghai Journal of Traditional Chinese Medicine. 2014; 48: 50–52.</t>
        </is>
      </c>
      <c r="D8006" s="75" t="n"/>
    </row>
    <row r="8007">
      <c r="A8007" s="75" t="n"/>
      <c r="B8007" s="75" t="n"/>
      <c r="C8007" s="69" t="inlineStr">
        <is>
          <t>Liang JG, Zhang WR, Cai WW. Clinical observation on treatment of sudden hearing loss with combination of TCM and western medicine. Zhong Yi Er Bi Hou Ke Xue Yan Jiu. 2012; 11: 36–38+18.</t>
        </is>
      </c>
      <c r="D8007" s="75" t="n"/>
    </row>
    <row r="8008">
      <c r="A8008" s="75" t="n"/>
      <c r="B8008" s="75" t="n"/>
      <c r="C8008" s="69" t="inlineStr">
        <is>
          <t>Luo RH, Zhou J, Huang YS, Xu K. [Observation on therapeutic effect of electroacupuncture for treatment of sudden hearing loss]. Zhongguo zhen jiu = Chinese acupuncture &amp; moxibustion. 2009; 29: 185–187.</t>
        </is>
      </c>
      <c r="D8008" s="75" t="n"/>
    </row>
    <row r="8009">
      <c r="A8009" s="75" t="n"/>
      <c r="B8009" s="75" t="n"/>
      <c r="C8009" s="69" t="inlineStr">
        <is>
          <t>Qiu L, Zheng X, Xie F, Zhang M, Zhang J, Yuan SB, et al. Clinical observation on the different frequency hearing damages in sudden deafness treated by electroacupuncture combined with western medicine comprehensive therapy. World Journal of Acupuncture—Moxibustion. 2012; 22: 22–27.</t>
        </is>
      </c>
      <c r="D8009" s="75" t="n"/>
    </row>
    <row r="8010">
      <c r="A8010" s="75" t="n"/>
      <c r="B8010" s="75" t="n"/>
      <c r="C8010" s="69" t="inlineStr">
        <is>
          <t>Wang CH, Yuan J, Liu YR, Liao HS, Zhang ZH. Clinical study of acupuncture treatment on the sudden deafness. Acupuncture Research. 1998; 1: 5–7.</t>
        </is>
      </c>
      <c r="D8010" s="75" t="n"/>
    </row>
    <row r="8011">
      <c r="A8011" s="75" t="n"/>
      <c r="B8011" s="75" t="n"/>
      <c r="C8011" s="69" t="inlineStr">
        <is>
          <t>Wang Y, Gao WB. Clinical study of electro-nape-acupuncture in the treatment of sudden deafness. Journal of Clinical Acupuncture and Moxibustion. 2006; 22: 33–34.</t>
        </is>
      </c>
      <c r="D8011" s="75" t="n"/>
    </row>
    <row r="8012">
      <c r="A8012" s="75" t="n"/>
      <c r="B8012" s="75" t="n"/>
      <c r="C8012" s="69" t="inlineStr">
        <is>
          <t>Xu WY, Li T. Clinical research of electro-acupuncture assisted treatment for sudden deafness. China Journal of Chinese Medicine. 2013; 28: 1915–1917.</t>
        </is>
      </c>
      <c r="D8012" s="75" t="n"/>
    </row>
    <row r="8013">
      <c r="A8013" s="75" t="n"/>
      <c r="B8013" s="75" t="n"/>
      <c r="C8013" s="69" t="inlineStr">
        <is>
          <t>Xu YG, Zhang J, Yang JF, Wei JZ. The curative effect observation of shen guan acupoint combined four acupoints around ear for treatment of sudden hearing loss. Journal of New Chinese Medicine. 2013; 45: 127–128.</t>
        </is>
      </c>
      <c r="D8013" s="75" t="n"/>
    </row>
    <row r="8014">
      <c r="A8014" s="75" t="n"/>
      <c r="B8014" s="75" t="n"/>
      <c r="C8014" s="69" t="inlineStr">
        <is>
          <t>Zhang B, Wang SX, Zhu HH. Clinical observation on treatment of sudden deafness with acupuncture and medication. Journal of New Chinese Medicine. 2013; 45: 97–98.</t>
        </is>
      </c>
      <c r="D8014" s="75" t="n"/>
    </row>
    <row r="8015">
      <c r="A8015" s="75" t="n"/>
      <c r="B8015" s="75" t="n"/>
      <c r="C8015" s="69" t="inlineStr">
        <is>
          <t>Zhang HT, Yuan T. Observation on therapeutic effect of matrix acupuncture in the treatment of sudden deafness. Gansu science and technology. 2009; 25: 150–151.</t>
        </is>
      </c>
      <c r="D8015" s="75" t="n"/>
    </row>
    <row r="8016">
      <c r="A8016" s="74" t="n"/>
      <c r="B8016" s="75" t="n"/>
      <c r="C8016" s="68" t="inlineStr">
        <is>
          <t>簡易針灸療法</t>
        </is>
      </c>
      <c r="D8016" s="74" t="n"/>
    </row>
    <row r="8017">
      <c r="A8017" s="60" t="inlineStr">
        <is>
          <t>SJ19</t>
        </is>
      </c>
      <c r="B8017" s="75" t="n"/>
      <c r="C8017" s="69" t="inlineStr">
        <is>
          <t>Zhang B, Wang SX, Zhu HH. Clinical observation on treatment of sudden deafness with acupuncture and medication. Journal of New Chinese Medicine. 2013; 45: 97–98.</t>
        </is>
      </c>
      <c r="D8017" s="46" t="inlineStr"/>
    </row>
    <row r="8018">
      <c r="A8018" s="60" t="inlineStr">
        <is>
          <t>SJ21</t>
        </is>
      </c>
      <c r="B8018" s="75" t="n"/>
      <c r="C8018" s="69" t="inlineStr">
        <is>
          <t>Huang W, Yue HY, Hu H, Yu YJ, Tan J, Hao YN, et al. Combination of acupuncture and western medicine for the treatment of sudden deafness: report of 59 cases. Shanghai Journal of Traditional Chinese Medicine. 2014; 48: 50–52.</t>
        </is>
      </c>
      <c r="D8018" s="46" t="inlineStr">
        <is>
          <t>https://scontent.fkhh1-1.fna.fbcdn.net/v/t1.0-9/36661656_1297028037098008_6306637382246465536_n.jpg?_nc_cat=0&amp;oh=952159fe9f313568770a3a47a84a0b35&amp;oe=5B9F2FC9</t>
        </is>
      </c>
    </row>
    <row r="8019">
      <c r="A8019" s="75" t="n"/>
      <c r="B8019" s="75" t="n"/>
      <c r="C8019" s="69" t="inlineStr">
        <is>
          <t>Liang JG, Zhang WR, Cai WW. Clinical observation on treatment of sudden hearing loss with combination of TCM and western medicine. Zhong Yi Er Bi Hou Ke Xue Yan Jiu. 2012; 11: 36–38+18.</t>
        </is>
      </c>
      <c r="D8019" s="75" t="n"/>
    </row>
    <row r="8020">
      <c r="A8020" s="75" t="n"/>
      <c r="B8020" s="75" t="n"/>
      <c r="C8020" s="69" t="inlineStr">
        <is>
          <t>Qiu L, Zheng X, Xie F, Zhang M, Zhang J, Yuan SB, et al. Clinical observation on the different frequency hearing damages in sudden deafness treated by electroacupuncture combined with western medicine comprehensive therapy. World Journal of Acupuncture—Moxibustion. 2012; 22: 22–27.</t>
        </is>
      </c>
      <c r="D8020" s="75" t="n"/>
    </row>
    <row r="8021">
      <c r="A8021" s="75" t="n"/>
      <c r="B8021" s="75" t="n"/>
      <c r="C8021" s="69" t="inlineStr">
        <is>
          <t>Wang CH, Yuan J, Liu YR, Liao HS, Zhang ZH. Clinical study of acupuncture treatment on the sudden deafness. Acupuncture Research. 1998; 1: 5–7.</t>
        </is>
      </c>
      <c r="D8021" s="75" t="n"/>
    </row>
    <row r="8022">
      <c r="A8022" s="75" t="n"/>
      <c r="B8022" s="75" t="n"/>
      <c r="C8022" s="69" t="inlineStr">
        <is>
          <t>Wang Y, Gao WB. Clinical study of electro-nape-acupuncture in the treatment of sudden deafness. Journal of Clinical Acupuncture and Moxibustion. 2006; 22: 33–34.</t>
        </is>
      </c>
      <c r="D8022" s="75" t="n"/>
    </row>
    <row r="8023">
      <c r="A8023" s="75" t="n"/>
      <c r="B8023" s="75" t="n"/>
      <c r="C8023" s="69" t="inlineStr">
        <is>
          <t>Xu WY, Li T. Clinical research of electro-acupuncture assisted treatment for sudden deafness. China Journal of Chinese Medicine. 2013; 28: 1915–1917.</t>
        </is>
      </c>
      <c r="D8023" s="75" t="n"/>
    </row>
    <row r="8024">
      <c r="A8024" s="75" t="n"/>
      <c r="B8024" s="75" t="n"/>
      <c r="C8024" s="69" t="inlineStr">
        <is>
          <t>Zhang B, Wang SX, Zhu HH. Clinical observation on treatment of sudden deafness with acupuncture and medication. Journal of New Chinese Medicine. 2013; 45: 97–98.</t>
        </is>
      </c>
      <c r="D8024" s="75" t="n"/>
    </row>
    <row r="8025">
      <c r="A8025" s="74" t="n"/>
      <c r="B8025" s="75" t="n"/>
      <c r="C8025" s="68" t="inlineStr">
        <is>
          <t>簡易針灸療法</t>
        </is>
      </c>
      <c r="D8025" s="74" t="n"/>
    </row>
    <row r="8026">
      <c r="A8026" s="60" t="inlineStr">
        <is>
          <t>SJ3</t>
        </is>
      </c>
      <c r="B8026" s="75" t="n"/>
      <c r="C8026" s="69" t="inlineStr">
        <is>
          <t>Dong LH, Yang XB, AN JM. 30 cases of sudden hearing loss treated mainly by Hegu needling. Journal of Shanxi College of Traditional Chinese Medicine. 2011; 34: 70–71.</t>
        </is>
      </c>
      <c r="D8026" s="46" t="inlineStr">
        <is>
          <t>https://scontent.fkhh1-1.fna.fbcdn.net/v/t1.0-9/36649167_1297027780431367_41193130120183808_n.jpg?_nc_cat=0&amp;oh=48f8d3b3298c2b395d99dbe65164eee6&amp;oe=5BA4EC6E</t>
        </is>
      </c>
    </row>
    <row r="8027">
      <c r="A8027" s="75" t="n"/>
      <c r="B8027" s="75" t="n"/>
      <c r="C8027" s="69" t="inlineStr">
        <is>
          <t>Liang JG, Zhang WR, Cai WW. Clinical observation on treatment of sudden hearing loss with combination of TCM and western medicine. Zhong Yi Er Bi Hou Ke Xue Yan Jiu. 2012; 11: 36–38+18.</t>
        </is>
      </c>
      <c r="D8027" s="75" t="n"/>
    </row>
    <row r="8028">
      <c r="A8028" s="75" t="n"/>
      <c r="B8028" s="75" t="n"/>
      <c r="C8028" s="69" t="inlineStr">
        <is>
          <t>Luo RH, Zhou J, Huang YS, Xu K. [Observation on therapeutic effect of electroacupuncture for treatment of sudden hearing loss]. Zhongguo zhen jiu = Chinese acupuncture &amp; moxibustion. 2009; 29: 185–187.</t>
        </is>
      </c>
      <c r="D8028" s="75" t="n"/>
    </row>
    <row r="8029">
      <c r="A8029" s="75" t="n"/>
      <c r="B8029" s="75" t="n"/>
      <c r="C8029" s="69" t="inlineStr">
        <is>
          <t>Qiu L, Zheng X, Xie F, Zhang M, Zhang J, Yuan SB, et al. Clinical observation on the different frequency hearing damages in sudden deafness treated by electroacupuncture combined with western medicine comprehensive therapy. World Journal of Acupuncture—Moxibustion. 2012; 22: 22–27.</t>
        </is>
      </c>
      <c r="D8029" s="75" t="n"/>
    </row>
    <row r="8030">
      <c r="A8030" s="75" t="n"/>
      <c r="B8030" s="75" t="n"/>
      <c r="C8030" s="69" t="inlineStr">
        <is>
          <t>Wang CH, Yuan J, Liu YR, Liao HS, Zhang ZH. Clinical study of acupuncture treatment on the sudden deafness. Acupuncture Research. 1998; 1: 5–7.</t>
        </is>
      </c>
      <c r="D8030" s="75" t="n"/>
    </row>
    <row r="8031">
      <c r="A8031" s="75" t="n"/>
      <c r="B8031" s="75" t="n"/>
      <c r="C8031" s="69" t="inlineStr">
        <is>
          <t>Xu WY, Li T. Clinical research of electro-acupuncture assisted treatment for sudden deafness. China Journal of Chinese Medicine. 2013; 28: 1915–1917.</t>
        </is>
      </c>
      <c r="D8031" s="75" t="n"/>
    </row>
    <row r="8032">
      <c r="A8032" s="75" t="n"/>
      <c r="B8032" s="75" t="n"/>
      <c r="C8032" s="69" t="inlineStr">
        <is>
          <t>Zhang B, Wang SX, Zhu HH. Clinical observation on treatment of sudden deafness with acupuncture and medication. Journal of New Chinese Medicine. 2013; 45: 97–98.</t>
        </is>
      </c>
      <c r="D8032" s="75" t="n"/>
    </row>
    <row r="8033">
      <c r="A8033" s="74" t="n"/>
      <c r="B8033" s="75" t="n"/>
      <c r="C8033" s="68" t="inlineStr">
        <is>
          <t>簡易針灸療法</t>
        </is>
      </c>
      <c r="D8033" s="74" t="n"/>
    </row>
    <row r="8034">
      <c r="A8034" s="60" t="inlineStr">
        <is>
          <t>SJ5</t>
        </is>
      </c>
      <c r="B8034" s="75" t="n"/>
      <c r="C8034" s="69" t="inlineStr">
        <is>
          <t>Dong LH, Yang XB, AN JM. 30 cases of sudden hearing loss treated mainly by Hegu needling. Journal of Shanxi College of Traditional Chinese Medicine. 2011; 34: 70–71.</t>
        </is>
      </c>
      <c r="D8034" s="46" t="inlineStr">
        <is>
          <t>https://scontent.fkhh1-1.fna.fbcdn.net/v/t1.0-9/36641710_1297026937098118_4654864162172698624_n.jpg?_nc_cat=0&amp;oh=c502cbc9daaf6e623558c7757c2c3ed8&amp;oe=5BA17425</t>
        </is>
      </c>
    </row>
    <row r="8035">
      <c r="A8035" s="75" t="n"/>
      <c r="B8035" s="75" t="n"/>
      <c r="C8035" s="69" t="inlineStr">
        <is>
          <t>Huang W, Yue HY, Hu H, Yu YJ, Tan J, Hao YN, et al. Combination of acupuncture and western medicine for the treatment of sudden deafness: report of 59 cases. Shanghai Journal of Traditional Chinese Medicine. 2014; 48: 50–52.</t>
        </is>
      </c>
      <c r="D8035" s="75" t="n"/>
    </row>
    <row r="8036">
      <c r="A8036" s="75" t="n"/>
      <c r="B8036" s="75" t="n"/>
      <c r="C8036" s="69" t="inlineStr">
        <is>
          <t>Liang JG, Zhang WR, Cai WW. Clinical observation on treatment of sudden hearing loss with combination of TCM and western medicine. Zhong Yi Er Bi Hou Ke Xue Yan Jiu. 2012; 11: 36–38+18.</t>
        </is>
      </c>
      <c r="D8036" s="75" t="n"/>
    </row>
    <row r="8037">
      <c r="A8037" s="75" t="n"/>
      <c r="B8037" s="75" t="n"/>
      <c r="C8037" s="69" t="inlineStr">
        <is>
          <t>Xu WY, Li T. Clinical research of electro-acupuncture assisted treatment for sudden deafness. China Journal of Chinese Medicine. 2013; 28: 1915–1917.</t>
        </is>
      </c>
      <c r="D8037" s="75" t="n"/>
    </row>
    <row r="8038">
      <c r="A8038" s="74" t="n"/>
      <c r="B8038" s="75" t="n"/>
      <c r="C8038" s="69" t="inlineStr">
        <is>
          <t>Zhang HT, Yuan T. Observation on therapeutic effect of matrix acupuncture in the treatment of sudden deafness. Gansu science and technology. 2009; 25: 150–151.</t>
        </is>
      </c>
      <c r="D8038" s="74" t="n"/>
    </row>
    <row r="8039">
      <c r="A8039" s="60" t="inlineStr">
        <is>
          <t>SP6</t>
        </is>
      </c>
      <c r="B8039" s="75" t="n"/>
      <c r="C8039" s="69" t="inlineStr">
        <is>
          <t>Huang W, Yue HY, Hu H, Yu YJ, Tan J, Hao YN, et al. Combination of acupuncture and western medicine for the treatment of sudden deafness: report of 59 cases. Shanghai Journal of Traditional Chinese Medicine. 2014; 48: 50–52.</t>
        </is>
      </c>
      <c r="D8039" s="46" t="inlineStr">
        <is>
          <t>https://scontent.fkhh1-1.fna.fbcdn.net/v/t1.0-9/36915587_1302912003176278_2169847727393865728_n.jpg?_nc_cat=0&amp;oh=97f1aef89b109cea6a458d234aa2dabe&amp;oe=5BD9139E</t>
        </is>
      </c>
    </row>
    <row r="8040">
      <c r="A8040" s="74" t="n"/>
      <c r="B8040" s="75" t="n"/>
      <c r="C8040" s="69" t="inlineStr">
        <is>
          <t>Xu WY, Li T. Clinical research of electro-acupuncture assisted treatment for sudden deafness. China Journal of Chinese Medicine. 2013; 28: 1915–1917.</t>
        </is>
      </c>
      <c r="D8040" s="74" t="n"/>
    </row>
    <row r="8041">
      <c r="A8041" s="60" t="inlineStr">
        <is>
          <t>ST36</t>
        </is>
      </c>
      <c r="B8041" s="75" t="n"/>
      <c r="C8041" s="69" t="inlineStr">
        <is>
          <t>Huang W, Yue HY, Hu H, Yu YJ, Tan J, Hao YN, et al. Combination of acupuncture and western medicine for the treatment of sudden deafness: report of 59 cases. Shanghai Journal of Traditional Chinese Medicine. 2014; 48: 50–52.</t>
        </is>
      </c>
      <c r="D8041" s="46" t="inlineStr">
        <is>
          <t>https://scontent.fkhh1-1.fna.fbcdn.net/v/t1.0-9/36598157_1297027160431429_2759343434857709568_n.jpg?_nc_cat=0&amp;oh=df103ed7018e52972add8d8f5e4163ed&amp;oe=5BA3548A</t>
        </is>
      </c>
    </row>
    <row r="8042">
      <c r="A8042" s="60" t="inlineStr">
        <is>
          <t>ST7</t>
        </is>
      </c>
      <c r="B8042" s="74" t="n"/>
      <c r="C8042" s="69" t="inlineStr">
        <is>
          <t>Wang CH, Yuan J, Liu YR, Liao HS, Zhang ZH. Clinical study of acupuncture treatment on the sudden deafness. Acupuncture Research. 1998; 1: 5–7.</t>
        </is>
      </c>
      <c r="D8042" s="46" t="inlineStr">
        <is>
          <t>https://scontent.fkhh1-1.fna.fbcdn.net/v/t1.0-9/36774686_1297027693764709_1415101078747217920_n.jpg?_nc_cat=0&amp;oh=fad895f3f81eb2beddf2969fba018c4d&amp;oe=5BE93B8D</t>
        </is>
      </c>
    </row>
    <row r="8043">
      <c r="A8043" s="53" t="inlineStr">
        <is>
          <t>DS120</t>
        </is>
      </c>
      <c r="B8043" s="66" t="inlineStr">
        <is>
          <t>DIS0444</t>
        </is>
      </c>
      <c r="C8043" s="68" t="inlineStr">
        <is>
          <t>董氏奇穴講座治療學</t>
        </is>
      </c>
      <c r="D8043" s="46" t="inlineStr">
        <is>
          <t>https://scontent.fkhh1-1.fna.fbcdn.net/v/t1.0-9/36666139_1297031493764329_8176498703624830976_n.jpg?_nc_cat=0&amp;oh=7f3dd006c3066d5c0d5a55205786db0d&amp;oe=5BE221D6</t>
        </is>
      </c>
    </row>
    <row r="8044">
      <c r="A8044" s="53" t="inlineStr">
        <is>
          <t>DS192</t>
        </is>
      </c>
      <c r="B8044" s="75" t="n"/>
      <c r="C8044" s="75" t="n"/>
      <c r="D8044" s="46" t="inlineStr">
        <is>
          <t>https://scontent.fkhh1-1.fna.fbcdn.net/v/t1.0-9/37003672_1304605779673567_6295204037570592768_n.jpg?_nc_cat=0&amp;oh=ca1b0d7376dfffc8748b97f250914b53&amp;oe=5BE8A3C3</t>
        </is>
      </c>
    </row>
    <row r="8045">
      <c r="A8045" s="53" t="inlineStr">
        <is>
          <t>DS193</t>
        </is>
      </c>
      <c r="B8045" s="75" t="n"/>
      <c r="C8045" s="75" t="n"/>
      <c r="D8045" s="46" t="inlineStr">
        <is>
          <t>https://scontent.fkhh1-1.fna.fbcdn.net/v/t1.0-9/37035555_1304604789673666_5290471695088353280_n.jpg?_nc_cat=0&amp;oh=c2d2c3b65836690c4a1a43cbd37818f5&amp;oe=5BD689E1</t>
        </is>
      </c>
    </row>
    <row r="8046">
      <c r="A8046" s="55" t="inlineStr">
        <is>
          <t>DS251</t>
        </is>
      </c>
      <c r="B8046" s="75" t="n"/>
      <c r="C8046" s="75" t="n"/>
      <c r="D8046" s="46" t="inlineStr">
        <is>
          <t>https://scontent.fkhh1-1.fna.fbcdn.net/v/t1.0-9/36803922_1297030700431075_1819885043267403776_n.jpg?_nc_cat=0&amp;oh=e605399ef2ee2910733d1eb563f42356&amp;oe=5BD9EDCD</t>
        </is>
      </c>
    </row>
    <row r="8047">
      <c r="A8047" s="55" t="inlineStr">
        <is>
          <t>DS252</t>
        </is>
      </c>
      <c r="B8047" s="75" t="n"/>
      <c r="C8047" s="75" t="n"/>
      <c r="D8047" s="46" t="inlineStr">
        <is>
          <t>https://scontent.fkhh1-1.fna.fbcdn.net/v/t1.0-9/36665829_1297031607097651_3348620708874813440_n.jpg?_nc_cat=0&amp;oh=7924c49aa3a49627a22e09356966bf0c&amp;oe=5BEA2A47</t>
        </is>
      </c>
    </row>
    <row r="8048">
      <c r="A8048" s="55" t="inlineStr">
        <is>
          <t>DS253</t>
        </is>
      </c>
      <c r="B8048" s="74" t="n"/>
      <c r="C8048" s="75" t="n"/>
      <c r="D8048" s="46" t="inlineStr">
        <is>
          <t>https://scontent.fkhh1-1.fna.fbcdn.net/v/t1.0-9/36652448_1297031587097653_6222982947012608000_n.jpg?_nc_cat=0&amp;oh=d28aed30655f75897c3c614cda1a0b9c&amp;oe=5BA7BCEA</t>
        </is>
      </c>
    </row>
    <row r="8049">
      <c r="A8049" s="53" t="inlineStr">
        <is>
          <t>BL40</t>
        </is>
      </c>
      <c r="B8049" s="66" t="inlineStr">
        <is>
          <t>DIS0486</t>
        </is>
      </c>
      <c r="C8049" s="68" t="inlineStr">
        <is>
          <t>針灸經緯(常見疾病)</t>
        </is>
      </c>
      <c r="D8049" s="46" t="inlineStr">
        <is>
          <t>https://scontent.fkhh1-1.fna.fbcdn.net/v/t1.0-9/36665796_1297028133764665_4354709797166120960_n.jpg?_nc_cat=0&amp;oh=f981fce9bf850c0e768dc211562ad457&amp;oe=5BA041CE</t>
        </is>
      </c>
    </row>
    <row r="8050">
      <c r="A8050" s="53" t="inlineStr">
        <is>
          <t>GB39</t>
        </is>
      </c>
      <c r="B8050" s="75" t="n"/>
      <c r="C8050" s="75" t="n"/>
      <c r="D8050" s="46" t="inlineStr">
        <is>
          <t>https://scontent.fkhh1-1.fna.fbcdn.net/v/t1.0-9/37002185_1302916369842508_1244220504886214656_n.jpg?_nc_cat=0&amp;oh=4b36231b3b0ff9a0ffcb33250b8d8dd5&amp;oe=5BD3367A</t>
        </is>
      </c>
    </row>
    <row r="8051">
      <c r="A8051" s="53" t="inlineStr">
        <is>
          <t>LI11</t>
        </is>
      </c>
      <c r="B8051" s="75" t="n"/>
      <c r="C8051" s="75" t="n"/>
      <c r="D8051" s="46" t="inlineStr">
        <is>
          <t>https://scontent.fkhh1-1.fna.fbcdn.net/v/t1.0-9/36695449_1297027050431440_1223096116262731776_n.jpg?_nc_cat=0&amp;oh=53a0c5debe55bad39a3c3b206f554ae0&amp;oe=5BA365E0</t>
        </is>
      </c>
    </row>
    <row r="8052">
      <c r="A8052" s="53" t="inlineStr">
        <is>
          <t>LI4</t>
        </is>
      </c>
      <c r="B8052" s="75" t="n"/>
      <c r="C8052" s="75" t="n"/>
      <c r="D8052" s="46" t="inlineStr">
        <is>
          <t>https://scontent.fkhh1-1.fna.fbcdn.net/v/t1.0-9/36558223_1297027930431352_5523363337481486336_n.jpg?_nc_cat=0&amp;oh=d29b5405ca07b8129faf4d05900a6173&amp;oe=5BD59136</t>
        </is>
      </c>
    </row>
    <row r="8053">
      <c r="A8053" s="53" t="inlineStr">
        <is>
          <t>SJ5</t>
        </is>
      </c>
      <c r="B8053" s="75" t="n"/>
      <c r="C8053" s="75" t="n"/>
      <c r="D8053" s="46" t="inlineStr">
        <is>
          <t>https://scontent.fkhh1-1.fna.fbcdn.net/v/t1.0-9/36641710_1297026937098118_4654864162172698624_n.jpg?_nc_cat=0&amp;oh=c502cbc9daaf6e623558c7757c2c3ed8&amp;oe=5BA17425</t>
        </is>
      </c>
    </row>
    <row r="8054">
      <c r="A8054" s="53" t="inlineStr">
        <is>
          <t>SP6</t>
        </is>
      </c>
      <c r="B8054" s="75" t="n"/>
      <c r="C8054" s="75" t="n"/>
      <c r="D8054" s="46" t="inlineStr">
        <is>
          <t>https://scontent.fkhh1-1.fna.fbcdn.net/v/t1.0-9/36915587_1302912003176278_2169847727393865728_n.jpg?_nc_cat=0&amp;oh=97f1aef89b109cea6a458d234aa2dabe&amp;oe=5BD9139E</t>
        </is>
      </c>
    </row>
    <row r="8055">
      <c r="A8055" s="53" t="inlineStr">
        <is>
          <t>ST36</t>
        </is>
      </c>
      <c r="B8055" s="74" t="n"/>
      <c r="C8055" s="75" t="n"/>
      <c r="D8055" s="46" t="inlineStr">
        <is>
          <t>https://scontent.fkhh1-1.fna.fbcdn.net/v/t1.0-9/36598157_1297027160431429_2759343434857709568_n.jpg?_nc_cat=0&amp;oh=df103ed7018e52972add8d8f5e4163ed&amp;oe=5BA3548A</t>
        </is>
      </c>
    </row>
    <row r="8056">
      <c r="A8056" s="53" t="inlineStr">
        <is>
          <t>DS191</t>
        </is>
      </c>
      <c r="B8056" s="66" t="inlineStr">
        <is>
          <t>DIS0254</t>
        </is>
      </c>
      <c r="C8056" s="68" t="inlineStr">
        <is>
          <t>台灣董氏針灸基礎講義</t>
        </is>
      </c>
      <c r="D8056" s="46" t="inlineStr">
        <is>
          <t>https://scontent.fkhh1-1.fna.fbcdn.net/v/t1.0-9/36646904_1297031783764300_3472357110354804736_n.jpg?_nc_cat=0&amp;oh=c05c3ee2a9b8336446d5c72a797e4c4a&amp;oe=5BA84709</t>
        </is>
      </c>
    </row>
    <row r="8057">
      <c r="A8057" s="55" t="inlineStr">
        <is>
          <t>DS213</t>
        </is>
      </c>
      <c r="B8057" s="75" t="n"/>
      <c r="C8057" s="75" t="n"/>
      <c r="D8057" s="46" t="inlineStr">
        <is>
          <t>https://scontent.fkhh1-1.fna.fbcdn.net/v/t1.0-9/36670668_1297031103764368_8621554862787657728_n.jpg?_nc_cat=0&amp;oh=b71cac974dfd0dafc772122e65a30145&amp;oe=5BA66149</t>
        </is>
      </c>
    </row>
    <row r="8058">
      <c r="A8058" s="55" t="inlineStr">
        <is>
          <t>DS214</t>
        </is>
      </c>
      <c r="B8058" s="75" t="n"/>
      <c r="C8058" s="75" t="n"/>
      <c r="D8058" s="46" t="inlineStr">
        <is>
          <t>https://scontent.fkhh1-1.fna.fbcdn.net/v/t1.0-9/36660744_1297031127097699_3732109538346663936_n.jpg?_nc_cat=0&amp;oh=82c7e2d519056f97b120daf882503dfb&amp;oe=5BEB16FD</t>
        </is>
      </c>
    </row>
    <row r="8059">
      <c r="A8059" s="55" t="inlineStr">
        <is>
          <t>DS216</t>
        </is>
      </c>
      <c r="B8059" s="75" t="n"/>
      <c r="C8059" s="75" t="n"/>
      <c r="D8059" s="46" t="inlineStr">
        <is>
          <t>https://scontent.fkhh1-1.fna.fbcdn.net/v/t1.0-9/36674185_1297031120431033_5522171432517238784_n.jpg?_nc_cat=0&amp;oh=31ab86ceb2bcdc9236765d42147540b6&amp;oe=5BDEC9D8</t>
        </is>
      </c>
    </row>
    <row r="8060">
      <c r="A8060" s="53" t="inlineStr">
        <is>
          <t>DS238</t>
        </is>
      </c>
      <c r="B8060" s="75" t="n"/>
      <c r="C8060" s="75" t="n"/>
      <c r="D8060" s="46" t="inlineStr">
        <is>
          <t>https://scontent.fkhh1-1.fna.fbcdn.net/v/t1.0-9/37003669_1304609083006570_5964406420936851456_n.jpg?_nc_cat=0&amp;oh=c442f4c2a1c2db31c0394510820b5441&amp;oe=5BD43574</t>
        </is>
      </c>
    </row>
    <row r="8061">
      <c r="A8061" s="53" t="inlineStr">
        <is>
          <t>DS242</t>
        </is>
      </c>
      <c r="B8061" s="75" t="n"/>
      <c r="C8061" s="75" t="n"/>
      <c r="D8061" s="46" t="inlineStr">
        <is>
          <t>https://scontent.fkhh1-1.fna.fbcdn.net/v/t1.0-9/37003556_1304608749673270_1094607230390501376_n.jpg?_nc_cat=0&amp;oh=cf2aa36a9dfb12f47d396258beffa8e8&amp;oe=5BA079CF</t>
        </is>
      </c>
    </row>
    <row r="8062">
      <c r="A8062" s="53" t="inlineStr">
        <is>
          <t>DS248</t>
        </is>
      </c>
      <c r="B8062" s="75" t="n"/>
      <c r="C8062" s="75" t="n"/>
      <c r="D8062" s="46" t="inlineStr">
        <is>
          <t>https://scontent.fkhh1-1.fna.fbcdn.net/v/t1.0-9/36686802_1297032700430875_4860488775190446080_n.jpg?_nc_cat=0&amp;oh=86c317ec253977d4e38780cea80849e3&amp;oe=5BE67C82</t>
        </is>
      </c>
    </row>
    <row r="8063">
      <c r="A8063" s="53" t="inlineStr">
        <is>
          <t>DS249</t>
        </is>
      </c>
      <c r="B8063" s="75" t="n"/>
      <c r="C8063" s="75" t="n"/>
      <c r="D8063" s="46" t="inlineStr">
        <is>
          <t>https://scontent.fkhh1-1.fna.fbcdn.net/v/t1.0-9/36715201_1297032623764216_5024981676120342528_n.jpg?_nc_cat=0&amp;oh=a31a7d81852fa8c4de530237665e12a6&amp;oe=5BE47D43</t>
        </is>
      </c>
    </row>
    <row r="8064">
      <c r="A8064" s="53" t="inlineStr">
        <is>
          <t>EX-CA4</t>
        </is>
      </c>
      <c r="B8064" s="75" t="n"/>
      <c r="C8064" s="68" t="inlineStr">
        <is>
          <t>最新圖解針灸組合穴位</t>
        </is>
      </c>
      <c r="D8064" s="46" t="inlineStr">
        <is>
          <t>https://scontent.fkhh1-1.fna.fbcdn.net/v/t1.0-9/36792546_1297028233764655_7800557802434330624_n.jpg?_nc_cat=0&amp;oh=35d84854473162de516af13edfdfae16&amp;oe=5BD9E00D</t>
        </is>
      </c>
    </row>
    <row r="8065">
      <c r="A8065" s="53" t="inlineStr">
        <is>
          <t>KI16</t>
        </is>
      </c>
      <c r="B8065" s="75" t="n"/>
      <c r="C8065" s="68" t="inlineStr">
        <is>
          <t>簡易針灸療法</t>
        </is>
      </c>
      <c r="D8065" s="46" t="inlineStr">
        <is>
          <t>https://scontent.fkhh1-1.fna.fbcdn.net/v/t1.0-9/36938942_1302914183176060_3112122045572317184_n.jpg?_nc_cat=0&amp;oh=71dc68c1caad50c1799cbb53d2a50ae3&amp;oe=5BA29A96</t>
        </is>
      </c>
    </row>
    <row r="8066">
      <c r="A8066" s="53" t="inlineStr">
        <is>
          <t>PC6</t>
        </is>
      </c>
      <c r="B8066" s="75" t="n"/>
      <c r="C8066" s="68" t="inlineStr">
        <is>
          <t>常見病針灸取穴圖解</t>
        </is>
      </c>
      <c r="D8066" s="46" t="inlineStr">
        <is>
          <t>https://scontent.fkhh1-1.fna.fbcdn.net/v/t1.0-9/36708906_1297026647098147_4381278464859176960_n.jpg?_nc_cat=0&amp;oh=1ff1977fd280d95fdd9c2c293fa839ce&amp;oe=5BD46C72</t>
        </is>
      </c>
    </row>
    <row r="8067">
      <c r="A8067" s="53" t="inlineStr">
        <is>
          <t>RN12</t>
        </is>
      </c>
      <c r="B8067" s="75" t="n"/>
      <c r="C8067" s="68" t="inlineStr">
        <is>
          <t>針灸經緯(十四經穴)</t>
        </is>
      </c>
      <c r="D8067" s="46" t="inlineStr">
        <is>
          <t>https://scontent.fkhh1-1.fna.fbcdn.net/v/t1.0-9/36656135_1297027817098030_5095011504428679168_n.jpg?_nc_cat=0&amp;oh=efcd389063cb85068f0b309fcbaf4a86&amp;oe=5BEBC01F</t>
        </is>
      </c>
    </row>
    <row r="8068">
      <c r="A8068" s="75" t="n"/>
      <c r="B8068" s="75" t="n"/>
      <c r="C8068" s="68" t="inlineStr">
        <is>
          <t>針灸經緯(常見疾病)</t>
        </is>
      </c>
      <c r="D8068" s="75" t="n"/>
    </row>
    <row r="8069">
      <c r="A8069" s="75" t="n"/>
      <c r="B8069" s="75" t="n"/>
      <c r="C8069" s="68" t="inlineStr">
        <is>
          <t>常見病針灸取穴圖解</t>
        </is>
      </c>
      <c r="D8069" s="75" t="n"/>
    </row>
    <row r="8070">
      <c r="A8070" s="74" t="n"/>
      <c r="B8070" s="75" t="n"/>
      <c r="C8070" s="68" t="inlineStr">
        <is>
          <t>最新圖解針灸組合穴位</t>
        </is>
      </c>
      <c r="D8070" s="74" t="n"/>
    </row>
    <row r="8071">
      <c r="A8071" s="53" t="inlineStr">
        <is>
          <t>RN14</t>
        </is>
      </c>
      <c r="B8071" s="75" t="n"/>
      <c r="C8071" s="68" t="inlineStr">
        <is>
          <t>簡易針灸療法</t>
        </is>
      </c>
      <c r="D8071" s="46" t="inlineStr">
        <is>
          <t>https://scontent.fkhh1-1.fna.fbcdn.net/v/t1.0-9/36898455_1302913843176094_7846862351658647552_n.jpg?_nc_cat=0&amp;oh=69becc611054f1ff7065a4d82c5abd74&amp;oe=5BE4987C</t>
        </is>
      </c>
    </row>
    <row r="8072">
      <c r="A8072" s="53" t="inlineStr">
        <is>
          <t>RN4</t>
        </is>
      </c>
      <c r="B8072" s="75" t="n"/>
      <c r="C8072" s="68" t="inlineStr">
        <is>
          <t>常見病針灸取穴圖解</t>
        </is>
      </c>
      <c r="D8072" s="46" t="inlineStr">
        <is>
          <t>https://scontent.fkhh1-1.fna.fbcdn.net/v/t1.0-9/36484938_1297029067097905_7844321449006333952_n.jpg?_nc_cat=0&amp;oh=cc365f69f9900d9ca12d6c5812f17610&amp;oe=5BDA115B</t>
        </is>
      </c>
    </row>
    <row r="8073">
      <c r="A8073" s="53" t="inlineStr">
        <is>
          <t>RN6</t>
        </is>
      </c>
      <c r="B8073" s="75" t="n"/>
      <c r="C8073" s="68" t="inlineStr">
        <is>
          <t>針灸經緯(常見疾病)</t>
        </is>
      </c>
      <c r="D8073" s="46" t="inlineStr">
        <is>
          <t>https://scontent.fkhh1-1.fna.fbcdn.net/v/t1.0-9/36772330_1297028360431309_5282697039778414592_n.jpg?_nc_cat=0&amp;oh=f86f187b3cccfee4dca114ea5fbe0193&amp;oe=5BAB1A74</t>
        </is>
      </c>
    </row>
    <row r="8074">
      <c r="A8074" s="74" t="n"/>
      <c r="B8074" s="75" t="n"/>
      <c r="C8074" s="68" t="inlineStr">
        <is>
          <t>常見病針灸取穴圖解</t>
        </is>
      </c>
      <c r="D8074" s="74" t="n"/>
    </row>
    <row r="8075">
      <c r="A8075" s="53" t="inlineStr">
        <is>
          <t>SP4</t>
        </is>
      </c>
      <c r="B8075" s="75" t="n"/>
      <c r="C8075" s="68" t="inlineStr">
        <is>
          <t>針灸經緯(常見疾病)</t>
        </is>
      </c>
      <c r="D8075" s="46" t="inlineStr">
        <is>
          <t>https://scontent.fkhh1-1.fna.fbcdn.net/v/t1.0-9/36646895_1297026663764812_5299284620087394304_n.jpg?_nc_cat=0&amp;oh=03f7efa20d5707d0c688894104fe4bb5&amp;oe=5BA0C088</t>
        </is>
      </c>
    </row>
    <row r="8076">
      <c r="A8076" s="53" t="inlineStr">
        <is>
          <t>ST36</t>
        </is>
      </c>
      <c r="B8076" s="75" t="n"/>
      <c r="C8076" s="75" t="n"/>
      <c r="D8076" s="46" t="inlineStr">
        <is>
          <t>https://scontent.fkhh1-1.fna.fbcdn.net/v/t1.0-9/36598157_1297027160431429_2759343434857709568_n.jpg?_nc_cat=0&amp;oh=df103ed7018e52972add8d8f5e4163ed&amp;oe=5BA3548A</t>
        </is>
      </c>
    </row>
    <row r="8077">
      <c r="A8077" s="75" t="n"/>
      <c r="B8077" s="75" t="n"/>
      <c r="C8077" s="68" t="inlineStr">
        <is>
          <t>常見病針灸取穴圖解</t>
        </is>
      </c>
      <c r="D8077" s="75" t="n"/>
    </row>
    <row r="8078">
      <c r="A8078" s="75" t="n"/>
      <c r="B8078" s="75" t="n"/>
      <c r="C8078" s="68" t="inlineStr">
        <is>
          <t>最新圖解針灸組合穴位</t>
        </is>
      </c>
      <c r="D8078" s="75" t="n"/>
    </row>
    <row r="8079">
      <c r="A8079" s="74" t="n"/>
      <c r="B8079" s="74" t="n"/>
      <c r="C8079" s="68" t="inlineStr">
        <is>
          <t>簡易針灸療法</t>
        </is>
      </c>
      <c r="D8079" s="74" t="n"/>
    </row>
    <row r="8080">
      <c r="A8080" s="53" t="inlineStr">
        <is>
          <t>BL13</t>
        </is>
      </c>
      <c r="B8080" s="66" t="inlineStr">
        <is>
          <t>DIS0249</t>
        </is>
      </c>
      <c r="C8080" s="68" t="inlineStr">
        <is>
          <t>針灸經緯(十四經穴)</t>
        </is>
      </c>
      <c r="D8080" s="46" t="inlineStr">
        <is>
          <t>https://scontent.fkhh1-1.fna.fbcdn.net/v/t1.0-9/36667489_1297028187097993_8419502017587707904_n.jpg?_nc_cat=0&amp;oh=f2b2cc21dcebdf58dd391f9842addb4b&amp;oe=5BDA76DD</t>
        </is>
      </c>
    </row>
    <row r="8081">
      <c r="A8081" s="53" t="inlineStr">
        <is>
          <t>BL15</t>
        </is>
      </c>
      <c r="B8081" s="75" t="n"/>
      <c r="C8081" s="75" t="n"/>
      <c r="D8081" s="46" t="inlineStr">
        <is>
          <t>https://scontent.fkhh1-1.fna.fbcdn.net/v/t1.0-9/36662256_1297029207097891_3866424195168600064_n.jpg?_nc_cat=0&amp;oh=da7ae4c7dd72f289d22c3d4e35d7a30f&amp;oe=5BE55910</t>
        </is>
      </c>
    </row>
    <row r="8082">
      <c r="A8082" s="53" t="inlineStr">
        <is>
          <t>BL17</t>
        </is>
      </c>
      <c r="B8082" s="75" t="n"/>
      <c r="C8082" s="75" t="n"/>
      <c r="D8082" s="46" t="inlineStr">
        <is>
          <t>https://scontent.fkhh1-1.fna.fbcdn.net/v/t1.0-9/36668747_1297028973764581_2990842034673156096_n.jpg?_nc_cat=0&amp;oh=412412d65b30bee703dc4a23a2f4c468&amp;oe=5BD9B4BC</t>
        </is>
      </c>
    </row>
    <row r="8083">
      <c r="A8083" s="53" t="inlineStr">
        <is>
          <t>BL21</t>
        </is>
      </c>
      <c r="B8083" s="75" t="n"/>
      <c r="C8083" s="75" t="n"/>
      <c r="D8083" s="46" t="inlineStr">
        <is>
          <t>https://scontent.fkhh1-1.fna.fbcdn.net/v/t1.0-9/36874234_1302914996509312_96678339443425280_n.jpg?_nc_cat=0&amp;oh=b5dbbcd3414b114de49ac9d593730e28&amp;oe=5BA18393</t>
        </is>
      </c>
    </row>
    <row r="8084">
      <c r="A8084" s="53" t="inlineStr">
        <is>
          <t>DS214</t>
        </is>
      </c>
      <c r="B8084" s="75" t="n"/>
      <c r="C8084" s="68" t="inlineStr">
        <is>
          <t>針灸經緯(對症配穴)</t>
        </is>
      </c>
      <c r="D8084" s="46" t="inlineStr">
        <is>
          <t>https://scontent.fkhh1-1.fna.fbcdn.net/v/t1.0-9/36660744_1297031127097699_3732109538346663936_n.jpg?_nc_cat=0&amp;oh=82c7e2d519056f97b120daf882503dfb&amp;oe=5BEB16FD</t>
        </is>
      </c>
    </row>
    <row r="8085">
      <c r="A8085" s="53" t="inlineStr">
        <is>
          <t>DS215</t>
        </is>
      </c>
      <c r="B8085" s="75" t="n"/>
      <c r="C8085" s="75" t="n"/>
      <c r="D8085" s="46" t="inlineStr">
        <is>
          <t>https://scontent.fkhh1-1.fna.fbcdn.net/v/t1.0-9/36825402_1297031203764358_628455068043051008_n.jpg?_nc_cat=0&amp;oh=afe97760244bdd22e8eb78149cce1d19&amp;oe=5BA299D1</t>
        </is>
      </c>
    </row>
    <row r="8086">
      <c r="A8086" s="55" t="inlineStr">
        <is>
          <t>DS243</t>
        </is>
      </c>
      <c r="B8086" s="75" t="n"/>
      <c r="C8086" s="68" t="inlineStr">
        <is>
          <t>台灣董氏針灸經穴學</t>
        </is>
      </c>
      <c r="D8086" s="46" t="inlineStr">
        <is>
          <t>https://scontent.fkhh1-1.fna.fbcdn.net/v/t1.0-9/37114274_1304608346339977_3892937719776542720_n.jpg?_nc_cat=0&amp;oh=0139b8080774359c945abcb84e905b59&amp;oe=5BDE8974</t>
        </is>
      </c>
    </row>
    <row r="8087">
      <c r="A8087" s="74" t="n"/>
      <c r="B8087" s="75" t="n"/>
      <c r="C8087" s="68" t="inlineStr">
        <is>
          <t>董氏奇穴講座穴位學</t>
        </is>
      </c>
      <c r="D8087" s="74" t="n"/>
    </row>
    <row r="8088">
      <c r="A8088" s="55" t="inlineStr">
        <is>
          <t>DS244</t>
        </is>
      </c>
      <c r="B8088" s="75" t="n"/>
      <c r="C8088" s="68" t="inlineStr">
        <is>
          <t>台灣董氏針灸經穴學</t>
        </is>
      </c>
      <c r="D8088" s="46" t="inlineStr">
        <is>
          <t>https://scontent.fkhh1-1.fna.fbcdn.net/v/t1.0-9/37074771_1304608306339981_3881993769444179968_n.jpg?_nc_cat=0&amp;oh=07b6afcbbf194210795aeacb5861f0ce&amp;oe=5BEA5F13</t>
        </is>
      </c>
    </row>
    <row r="8089">
      <c r="A8089" s="74" t="n"/>
      <c r="B8089" s="75" t="n"/>
      <c r="C8089" s="68" t="inlineStr">
        <is>
          <t>董氏奇穴講座穴位學</t>
        </is>
      </c>
      <c r="D8089" s="74" t="n"/>
    </row>
    <row r="8090">
      <c r="A8090" s="55" t="inlineStr">
        <is>
          <t>DS245</t>
        </is>
      </c>
      <c r="B8090" s="75" t="n"/>
      <c r="C8090" s="68" t="inlineStr">
        <is>
          <t>台灣董氏針灸經穴學</t>
        </is>
      </c>
      <c r="D8090" s="46" t="inlineStr">
        <is>
          <t>https://scontent.fkhh1-1.fna.fbcdn.net/v/t1.0-9/37013154_1304608409673304_6117587898427506688_n.jpg?_nc_cat=0&amp;oh=ad73573029bd1a847d6b63557d248ffe&amp;oe=5BD2A260</t>
        </is>
      </c>
    </row>
    <row r="8091">
      <c r="A8091" s="74" t="n"/>
      <c r="B8091" s="75" t="n"/>
      <c r="C8091" s="68" t="inlineStr">
        <is>
          <t>董氏奇穴講座穴位學</t>
        </is>
      </c>
      <c r="D8091" s="74" t="n"/>
    </row>
    <row r="8092">
      <c r="A8092" s="53" t="inlineStr">
        <is>
          <t>DS360</t>
        </is>
      </c>
      <c r="B8092" s="75" t="n"/>
      <c r="C8092" s="68" t="inlineStr">
        <is>
          <t>針灸經緯(對症配穴)</t>
        </is>
      </c>
      <c r="D8092" s="46" t="inlineStr">
        <is>
          <t>https://scontent.fkhh1-1.fna.fbcdn.net/v/t1.0-9/37024752_1304609669673178_705388326135267328_n.jpg?_nc_cat=0&amp;oh=f76eb2ede8b0530d605e8a721de4f06e&amp;oe=5BA3178F</t>
        </is>
      </c>
    </row>
    <row r="8093">
      <c r="A8093" s="74" t="n"/>
      <c r="B8093" s="74" t="n"/>
      <c r="C8093" s="68" t="inlineStr">
        <is>
          <t>董氏奇穴講座穴位學</t>
        </is>
      </c>
      <c r="D8093" s="74" t="n"/>
    </row>
    <row r="8094">
      <c r="A8094" s="53" t="inlineStr">
        <is>
          <t>AH6a</t>
        </is>
      </c>
      <c r="B8094" s="66" t="inlineStr">
        <is>
          <t>DIS0246</t>
        </is>
      </c>
      <c r="C8094" s="68" t="inlineStr">
        <is>
          <t>耳穴按摩健康法</t>
        </is>
      </c>
      <c r="D8094" s="46" t="inlineStr"/>
    </row>
    <row r="8095">
      <c r="A8095" s="53" t="inlineStr">
        <is>
          <t>AT4</t>
        </is>
      </c>
      <c r="B8095" s="75" t="n"/>
      <c r="C8095" s="75" t="n"/>
      <c r="D8095" s="46" t="inlineStr">
        <is>
          <t>https://scontent.fkhh1-1.fna.fbcdn.net/v/t1.0-9/36643301_1297026950431450_6241343378152226816_n.jpg?_nc_cat=0&amp;oh=c6be903fb81223a19e8164bf7bd5b1bc&amp;oe=5BA64676</t>
        </is>
      </c>
    </row>
    <row r="8096">
      <c r="A8096" s="53" t="inlineStr">
        <is>
          <t>CO12</t>
        </is>
      </c>
      <c r="B8096" s="75" t="n"/>
      <c r="C8096" s="75" t="n"/>
      <c r="D8096" s="46" t="inlineStr"/>
    </row>
    <row r="8097">
      <c r="A8097" s="53" t="inlineStr">
        <is>
          <t>CO13</t>
        </is>
      </c>
      <c r="B8097" s="75" t="n"/>
      <c r="C8097" s="75" t="n"/>
      <c r="D8097" s="75" t="n"/>
    </row>
    <row r="8098">
      <c r="A8098" s="53" t="inlineStr">
        <is>
          <t>CO4</t>
        </is>
      </c>
      <c r="B8098" s="75" t="n"/>
      <c r="C8098" s="75" t="n"/>
      <c r="D8098" s="75" t="n"/>
    </row>
    <row r="8099">
      <c r="A8099" s="53" t="inlineStr">
        <is>
          <t>CO6</t>
        </is>
      </c>
      <c r="B8099" s="75" t="n"/>
      <c r="C8099" s="75" t="n"/>
      <c r="D8099" s="75" t="n"/>
    </row>
    <row r="8100">
      <c r="A8100" s="53" t="inlineStr">
        <is>
          <t>CO7</t>
        </is>
      </c>
      <c r="B8100" s="75" t="n"/>
      <c r="C8100" s="75" t="n"/>
      <c r="D8100" s="74" t="n"/>
    </row>
    <row r="8101">
      <c r="A8101" s="53" t="inlineStr">
        <is>
          <t>DS001</t>
        </is>
      </c>
      <c r="B8101" s="75" t="n"/>
      <c r="C8101" s="68" t="inlineStr">
        <is>
          <t>台灣董氏針灸倒馬針刺療法</t>
        </is>
      </c>
      <c r="D8101" s="46" t="inlineStr">
        <is>
          <t>https://scontent.fkhh1-1.fna.fbcdn.net/v/t1.0-9/36688209_1297030500431095_2690637925355356160_n.jpg?_nc_cat=0&amp;oh=8a916e385d9753556488eff61e2547d4&amp;oe=5BA3E6D5</t>
        </is>
      </c>
    </row>
    <row r="8102">
      <c r="A8102" s="53" t="inlineStr">
        <is>
          <t>DS002</t>
        </is>
      </c>
      <c r="B8102" s="75" t="n"/>
      <c r="C8102" s="75" t="n"/>
      <c r="D8102" s="46" t="inlineStr"/>
    </row>
    <row r="8103">
      <c r="A8103" s="53" t="inlineStr">
        <is>
          <t>DS003</t>
        </is>
      </c>
      <c r="B8103" s="75" t="n"/>
      <c r="C8103" s="75" t="n"/>
      <c r="D8103" s="46" t="inlineStr">
        <is>
          <t>https://scontent.fkhh1-1.fna.fbcdn.net/v/t1.0-9/36701853_1297030503764428_6705169523651117056_n.jpg?_nc_cat=0&amp;oh=fc88559d71af7259f3cc8522173b9e5b&amp;oe=5BD88B4C</t>
        </is>
      </c>
    </row>
    <row r="8104">
      <c r="A8104" s="53" t="inlineStr">
        <is>
          <t>DS086</t>
        </is>
      </c>
      <c r="B8104" s="75" t="n"/>
      <c r="C8104" s="68" t="inlineStr">
        <is>
          <t>董氏奇穴講座穴位學</t>
        </is>
      </c>
      <c r="D8104" s="46" t="inlineStr">
        <is>
          <t>https://scontent.fkhh1-1.fna.fbcdn.net/v/t1.0-9/36685982_1297030433764435_8266361191962509312_n.jpg?_nc_cat=0&amp;oh=15676875a1eeeceef0ebb27a1e897553&amp;oe=5BE763BF</t>
        </is>
      </c>
    </row>
    <row r="8105">
      <c r="A8105" s="53" t="inlineStr">
        <is>
          <t>DS151</t>
        </is>
      </c>
      <c r="B8105" s="75" t="n"/>
      <c r="C8105" s="68" t="inlineStr">
        <is>
          <t>台灣董氏針灸經穴學</t>
        </is>
      </c>
      <c r="D8105" s="46" t="inlineStr">
        <is>
          <t>https://scontent.fkhh1-1.fna.fbcdn.net/v/t1.0-9/36723855_1297030227097789_6444221673116794880_n.jpg?_nc_cat=0&amp;oh=85c8ea8300f6aa411a38b443188ac1da&amp;oe=5BD8A202</t>
        </is>
      </c>
    </row>
    <row r="8106">
      <c r="A8106" s="53" t="inlineStr">
        <is>
          <t>DS191</t>
        </is>
      </c>
      <c r="B8106" s="75" t="n"/>
      <c r="C8106" s="68" t="inlineStr">
        <is>
          <t>董氏奇穴講座穴位學</t>
        </is>
      </c>
      <c r="D8106" s="46" t="inlineStr">
        <is>
          <t>https://scontent.fkhh1-1.fna.fbcdn.net/v/t1.0-9/36646904_1297031783764300_3472357110354804736_n.jpg?_nc_cat=0&amp;oh=c05c3ee2a9b8336446d5c72a797e4c4a&amp;oe=5BA84709</t>
        </is>
      </c>
    </row>
    <row r="8107">
      <c r="A8107" s="74" t="n"/>
      <c r="B8107" s="75" t="n"/>
      <c r="C8107" s="68" t="inlineStr">
        <is>
          <t>董氏奇穴講座治療學</t>
        </is>
      </c>
      <c r="D8107" s="74" t="n"/>
    </row>
    <row r="8108">
      <c r="A8108" s="53" t="inlineStr">
        <is>
          <t>DS213</t>
        </is>
      </c>
      <c r="B8108" s="75" t="n"/>
      <c r="C8108" s="75" t="n"/>
      <c r="D8108" s="46" t="inlineStr">
        <is>
          <t>https://scontent.fkhh1-1.fna.fbcdn.net/v/t1.0-9/36670668_1297031103764368_8621554862787657728_n.jpg?_nc_cat=0&amp;oh=b71cac974dfd0dafc772122e65a30145&amp;oe=5BA66149</t>
        </is>
      </c>
    </row>
    <row r="8109">
      <c r="A8109" s="53" t="inlineStr">
        <is>
          <t>DS214</t>
        </is>
      </c>
      <c r="B8109" s="75" t="n"/>
      <c r="C8109" s="68" t="inlineStr">
        <is>
          <t>針灸經緯(對症配穴)</t>
        </is>
      </c>
      <c r="D8109" s="46" t="inlineStr">
        <is>
          <t>https://scontent.fkhh1-1.fna.fbcdn.net/v/t1.0-9/36660744_1297031127097699_3732109538346663936_n.jpg?_nc_cat=0&amp;oh=82c7e2d519056f97b120daf882503dfb&amp;oe=5BEB16FD</t>
        </is>
      </c>
    </row>
    <row r="8110">
      <c r="A8110" s="53" t="inlineStr">
        <is>
          <t>DS215</t>
        </is>
      </c>
      <c r="B8110" s="75" t="n"/>
      <c r="C8110" s="75" t="n"/>
      <c r="D8110" s="46" t="inlineStr">
        <is>
          <t>https://scontent.fkhh1-1.fna.fbcdn.net/v/t1.0-9/36825402_1297031203764358_628455068043051008_n.jpg?_nc_cat=0&amp;oh=afe97760244bdd22e8eb78149cce1d19&amp;oe=5BA299D1</t>
        </is>
      </c>
    </row>
    <row r="8111">
      <c r="A8111" s="53" t="inlineStr">
        <is>
          <t>DS238</t>
        </is>
      </c>
      <c r="B8111" s="75" t="n"/>
      <c r="C8111" s="68" t="inlineStr">
        <is>
          <t>董氏奇穴講座治療學</t>
        </is>
      </c>
      <c r="D8111" s="46" t="inlineStr">
        <is>
          <t>https://scontent.fkhh1-1.fna.fbcdn.net/v/t1.0-9/37003669_1304609083006570_5964406420936851456_n.jpg?_nc_cat=0&amp;oh=c442f4c2a1c2db31c0394510820b5441&amp;oe=5BD43574</t>
        </is>
      </c>
    </row>
    <row r="8112">
      <c r="A8112" s="53" t="inlineStr">
        <is>
          <t>DS239</t>
        </is>
      </c>
      <c r="B8112" s="75" t="n"/>
      <c r="C8112" s="75" t="n"/>
      <c r="D8112" s="46" t="inlineStr">
        <is>
          <t>https://scontent.fkhh1-1.fna.fbcdn.net/v/t1.0-9/37003552_1304608699673275_8203838811868758016_n.jpg?_nc_cat=0&amp;oh=d970ba3e3cc1035d7edc66804f3ee9e2&amp;oe=5BD32BCD</t>
        </is>
      </c>
    </row>
    <row r="8113">
      <c r="A8113" s="53" t="inlineStr">
        <is>
          <t>GB15</t>
        </is>
      </c>
      <c r="B8113" s="75" t="n"/>
      <c r="C8113" s="68" t="inlineStr">
        <is>
          <t>最新頭針療法大成</t>
        </is>
      </c>
      <c r="D8113" s="46" t="inlineStr">
        <is>
          <t>https://scontent.fkhh1-1.fna.fbcdn.net/v/t1.0-9/37028716_1302915319842613_6463197427041042432_n.jpg?_nc_cat=0&amp;oh=002c1d6cab229cc4333764a1e202fe98&amp;oe=5BE257AF</t>
        </is>
      </c>
    </row>
    <row r="8114">
      <c r="A8114" s="53" t="inlineStr">
        <is>
          <t>TF4</t>
        </is>
      </c>
      <c r="B8114" s="74" t="n"/>
      <c r="C8114" s="68" t="inlineStr">
        <is>
          <t>耳穴按摩健康法</t>
        </is>
      </c>
      <c r="D8114" s="46" t="inlineStr">
        <is>
          <t>https://scontent.fkhh1-1.fna.fbcdn.net/v/t1.0-9/36653616_1297027417098070_6223646927481733120_n.jpg?_nc_cat=0&amp;oh=060d849718c97663236c77156753dc0c&amp;oe=5BE6E81B</t>
        </is>
      </c>
    </row>
    <row r="8115">
      <c r="A8115" s="53" t="inlineStr">
        <is>
          <t>BL15</t>
        </is>
      </c>
      <c r="B8115" s="66" t="inlineStr">
        <is>
          <t>DIS0462</t>
        </is>
      </c>
      <c r="C8115" s="68" t="inlineStr">
        <is>
          <t>最新圖解針灸組合穴位</t>
        </is>
      </c>
      <c r="D8115" s="46" t="inlineStr">
        <is>
          <t>https://scontent.fkhh1-1.fna.fbcdn.net/v/t1.0-9/36662256_1297029207097891_3866424195168600064_n.jpg?_nc_cat=0&amp;oh=da7ae4c7dd72f289d22c3d4e35d7a30f&amp;oe=5BE55910</t>
        </is>
      </c>
    </row>
    <row r="8116">
      <c r="A8116" s="53" t="inlineStr">
        <is>
          <t>BL17</t>
        </is>
      </c>
      <c r="B8116" s="75" t="n"/>
      <c r="C8116" s="75" t="n"/>
      <c r="D8116" s="46" t="inlineStr">
        <is>
          <t>https://scontent.fkhh1-1.fna.fbcdn.net/v/t1.0-9/36668747_1297028973764581_2990842034673156096_n.jpg?_nc_cat=0&amp;oh=412412d65b30bee703dc4a23a2f4c468&amp;oe=5BD9B4BC</t>
        </is>
      </c>
    </row>
    <row r="8117">
      <c r="A8117" s="53" t="inlineStr">
        <is>
          <t>BL18</t>
        </is>
      </c>
      <c r="B8117" s="75" t="n"/>
      <c r="C8117" s="75" t="n"/>
      <c r="D8117" s="46" t="inlineStr">
        <is>
          <t>https://scontent.fkhh1-1.fna.fbcdn.net/v/t1.0-9/36803963_1297028047098007_5409749224730394624_n.jpg?_nc_cat=0&amp;oh=0d1219851931f525649186ef8e01e84d&amp;oe=5BD7105E</t>
        </is>
      </c>
    </row>
    <row r="8118">
      <c r="A8118" s="53" t="inlineStr">
        <is>
          <t>BL20</t>
        </is>
      </c>
      <c r="B8118" s="75" t="n"/>
      <c r="C8118" s="75" t="n"/>
      <c r="D8118" s="46" t="inlineStr">
        <is>
          <t>https://scontent.fkhh1-1.fna.fbcdn.net/v/t1.0-9/36678555_1297028573764621_4031181842177589248_n.jpg?_nc_cat=0&amp;oh=e2f23e10f93664b7479e01cbf639b34d&amp;oe=5BA3F69D</t>
        </is>
      </c>
    </row>
    <row r="8119">
      <c r="A8119" s="53" t="inlineStr">
        <is>
          <t>BL21</t>
        </is>
      </c>
      <c r="B8119" s="75" t="n"/>
      <c r="C8119" s="75" t="n"/>
      <c r="D8119" s="46" t="inlineStr">
        <is>
          <t>https://scontent.fkhh1-1.fna.fbcdn.net/v/t1.0-9/36874234_1302914996509312_96678339443425280_n.jpg?_nc_cat=0&amp;oh=b5dbbcd3414b114de49ac9d593730e28&amp;oe=5BA18393</t>
        </is>
      </c>
    </row>
    <row r="8120">
      <c r="A8120" s="55" t="inlineStr">
        <is>
          <t>DS016</t>
        </is>
      </c>
      <c r="B8120" s="75" t="n"/>
      <c r="C8120" s="68" t="inlineStr">
        <is>
          <t>台灣董氏針灸基礎講義</t>
        </is>
      </c>
      <c r="D8120" s="46" t="inlineStr">
        <is>
          <t>https://scontent.fkhh1-1.fna.fbcdn.net/v/t1.0-9/36728135_1297032730430872_521904312478072832_n.jpg?_nc_cat=0&amp;oh=0dd92c799ff9146baae30f7cf9fa4a65&amp;oe=5BE4A285</t>
        </is>
      </c>
    </row>
    <row r="8121">
      <c r="A8121" s="55" t="inlineStr">
        <is>
          <t>DS017</t>
        </is>
      </c>
      <c r="B8121" s="75" t="n"/>
      <c r="C8121" s="75" t="n"/>
      <c r="D8121" s="74" t="n"/>
    </row>
    <row r="8122">
      <c r="A8122" s="53" t="inlineStr">
        <is>
          <t>DS086</t>
        </is>
      </c>
      <c r="B8122" s="75" t="n"/>
      <c r="C8122" s="75" t="n"/>
      <c r="D8122" s="46" t="inlineStr">
        <is>
          <t>https://scontent.fkhh1-1.fna.fbcdn.net/v/t1.0-9/36685982_1297030433764435_8266361191962509312_n.jpg?_nc_cat=0&amp;oh=15676875a1eeeceef0ebb27a1e897553&amp;oe=5BE763BF</t>
        </is>
      </c>
    </row>
    <row r="8123">
      <c r="A8123" s="75" t="n"/>
      <c r="B8123" s="75" t="n"/>
      <c r="C8123" s="68" t="inlineStr">
        <is>
          <t>台灣董氏針灸經穴學</t>
        </is>
      </c>
      <c r="D8123" s="75" t="n"/>
    </row>
    <row r="8124">
      <c r="A8124" s="74" t="n"/>
      <c r="B8124" s="75" t="n"/>
      <c r="C8124" s="68" t="inlineStr">
        <is>
          <t>董氏奇穴講座穴位學</t>
        </is>
      </c>
      <c r="D8124" s="74" t="n"/>
    </row>
    <row r="8125">
      <c r="A8125" s="53" t="inlineStr">
        <is>
          <t>DS190</t>
        </is>
      </c>
      <c r="B8125" s="75" t="n"/>
      <c r="C8125" s="75" t="n"/>
      <c r="D8125" s="46" t="inlineStr">
        <is>
          <t>https://scontent.fkhh1-1.fna.fbcdn.net/v/t1.0-9/36669905_1297030877097724_2806561227273142272_n.jpg?_nc_cat=0&amp;oh=1b11c44990e50ddfec90789459ed6520&amp;oe=5BEC1E29</t>
        </is>
      </c>
    </row>
    <row r="8126">
      <c r="A8126" s="53" t="inlineStr">
        <is>
          <t>DS191</t>
        </is>
      </c>
      <c r="B8126" s="75" t="n"/>
      <c r="C8126" s="68" t="inlineStr">
        <is>
          <t>台灣董氏針灸基礎講義</t>
        </is>
      </c>
      <c r="D8126" s="46" t="inlineStr">
        <is>
          <t>https://scontent.fkhh1-1.fna.fbcdn.net/v/t1.0-9/36646904_1297031783764300_3472357110354804736_n.jpg?_nc_cat=0&amp;oh=c05c3ee2a9b8336446d5c72a797e4c4a&amp;oe=5BA84709</t>
        </is>
      </c>
    </row>
    <row r="8127">
      <c r="A8127" s="55" t="inlineStr">
        <is>
          <t>DS213</t>
        </is>
      </c>
      <c r="B8127" s="75" t="n"/>
      <c r="C8127" s="75" t="n"/>
      <c r="D8127" s="46" t="inlineStr">
        <is>
          <t>https://scontent.fkhh1-1.fna.fbcdn.net/v/t1.0-9/36670668_1297031103764368_8621554862787657728_n.jpg?_nc_cat=0&amp;oh=b71cac974dfd0dafc772122e65a30145&amp;oe=5BA66149</t>
        </is>
      </c>
    </row>
    <row r="8128">
      <c r="A8128" s="74" t="n"/>
      <c r="B8128" s="75" t="n"/>
      <c r="C8128" s="68" t="inlineStr">
        <is>
          <t>董氏奇穴講座治療學</t>
        </is>
      </c>
      <c r="D8128" s="74" t="n"/>
    </row>
    <row r="8129">
      <c r="A8129" s="55" t="inlineStr">
        <is>
          <t>DS214</t>
        </is>
      </c>
      <c r="B8129" s="75" t="n"/>
      <c r="C8129" s="68" t="inlineStr">
        <is>
          <t>台灣董氏針灸基礎講義</t>
        </is>
      </c>
      <c r="D8129" s="46" t="inlineStr">
        <is>
          <t>https://scontent.fkhh1-1.fna.fbcdn.net/v/t1.0-9/36660744_1297031127097699_3732109538346663936_n.jpg?_nc_cat=0&amp;oh=82c7e2d519056f97b120daf882503dfb&amp;oe=5BEB16FD</t>
        </is>
      </c>
    </row>
    <row r="8130">
      <c r="A8130" s="74" t="n"/>
      <c r="B8130" s="75" t="n"/>
      <c r="C8130" s="68" t="inlineStr">
        <is>
          <t>董氏奇穴講座治療學</t>
        </is>
      </c>
      <c r="D8130" s="74" t="n"/>
    </row>
    <row r="8131">
      <c r="A8131" s="55" t="inlineStr">
        <is>
          <t>DS216</t>
        </is>
      </c>
      <c r="B8131" s="75" t="n"/>
      <c r="C8131" s="68" t="inlineStr">
        <is>
          <t>台灣董氏針灸基礎講義</t>
        </is>
      </c>
      <c r="D8131" s="46" t="inlineStr">
        <is>
          <t>https://scontent.fkhh1-1.fna.fbcdn.net/v/t1.0-9/36674185_1297031120431033_5522171432517238784_n.jpg?_nc_cat=0&amp;oh=31ab86ceb2bcdc9236765d42147540b6&amp;oe=5BDEC9D8</t>
        </is>
      </c>
    </row>
    <row r="8132">
      <c r="A8132" s="53" t="inlineStr">
        <is>
          <t>DS217</t>
        </is>
      </c>
      <c r="B8132" s="75" t="n"/>
      <c r="C8132" s="68" t="inlineStr">
        <is>
          <t>台灣董氏針灸經穴學</t>
        </is>
      </c>
      <c r="D8132" s="46" t="inlineStr">
        <is>
          <t>https://scontent.fkhh1-1.fna.fbcdn.net/v/t1.0-9/37019326_1304606439673501_1630130016580796416_n.jpg?_nc_cat=0&amp;oh=67def78692379fd774bcb7c2bd97aa39&amp;oe=5BD18E97</t>
        </is>
      </c>
    </row>
    <row r="8133">
      <c r="A8133" s="53" t="inlineStr">
        <is>
          <t>DS218</t>
        </is>
      </c>
      <c r="B8133" s="75" t="n"/>
      <c r="C8133" s="68" t="inlineStr">
        <is>
          <t>董氏奇穴講座治療學</t>
        </is>
      </c>
      <c r="D8133" s="46" t="inlineStr">
        <is>
          <t>https://scontent.fkhh1-1.fna.fbcdn.net/v/t1.0-9/36677972_1297031047097707_1683417074526846976_n.jpg?_nc_cat=0&amp;oh=69ba861aaf7c1d775d65779e9425ae7f&amp;oe=5BA17CC2</t>
        </is>
      </c>
    </row>
    <row r="8134">
      <c r="A8134" s="53" t="inlineStr">
        <is>
          <t>DS238</t>
        </is>
      </c>
      <c r="B8134" s="75" t="n"/>
      <c r="C8134" s="68" t="inlineStr">
        <is>
          <t>台灣董氏針灸基礎講義</t>
        </is>
      </c>
      <c r="D8134" s="46" t="inlineStr">
        <is>
          <t>https://scontent.fkhh1-1.fna.fbcdn.net/v/t1.0-9/37003669_1304609083006570_5964406420936851456_n.jpg?_nc_cat=0&amp;oh=c442f4c2a1c2db31c0394510820b5441&amp;oe=5BD43574</t>
        </is>
      </c>
    </row>
    <row r="8135">
      <c r="A8135" s="75" t="n"/>
      <c r="B8135" s="75" t="n"/>
      <c r="C8135" s="68" t="inlineStr">
        <is>
          <t>台灣董氏針灸經穴學</t>
        </is>
      </c>
      <c r="D8135" s="75" t="n"/>
    </row>
    <row r="8136">
      <c r="A8136" s="75" t="n"/>
      <c r="B8136" s="75" t="n"/>
      <c r="C8136" s="68" t="inlineStr">
        <is>
          <t>董氏奇穴講座穴位學</t>
        </is>
      </c>
      <c r="D8136" s="75" t="n"/>
    </row>
    <row r="8137">
      <c r="A8137" s="74" t="n"/>
      <c r="B8137" s="75" t="n"/>
      <c r="C8137" s="68" t="inlineStr">
        <is>
          <t>董氏奇穴講座治療學</t>
        </is>
      </c>
      <c r="D8137" s="74" t="n"/>
    </row>
    <row r="8138">
      <c r="A8138" s="53" t="inlineStr">
        <is>
          <t>DS239</t>
        </is>
      </c>
      <c r="B8138" s="75" t="n"/>
      <c r="C8138" s="68" t="inlineStr">
        <is>
          <t>台灣董氏針灸經穴學</t>
        </is>
      </c>
      <c r="D8138" s="46" t="inlineStr">
        <is>
          <t>https://scontent.fkhh1-1.fna.fbcdn.net/v/t1.0-9/37003552_1304608699673275_8203838811868758016_n.jpg?_nc_cat=0&amp;oh=d970ba3e3cc1035d7edc66804f3ee9e2&amp;oe=5BD32BCD</t>
        </is>
      </c>
    </row>
    <row r="8139">
      <c r="A8139" s="75" t="n"/>
      <c r="B8139" s="75" t="n"/>
      <c r="C8139" s="68" t="inlineStr">
        <is>
          <t>董氏奇穴講座穴位學</t>
        </is>
      </c>
      <c r="D8139" s="75" t="n"/>
    </row>
    <row r="8140">
      <c r="A8140" s="74" t="n"/>
      <c r="B8140" s="75" t="n"/>
      <c r="C8140" s="68" t="inlineStr">
        <is>
          <t>董氏奇穴講座治療學</t>
        </is>
      </c>
      <c r="D8140" s="74" t="n"/>
    </row>
    <row r="8141">
      <c r="A8141" s="53" t="inlineStr">
        <is>
          <t>DS242</t>
        </is>
      </c>
      <c r="B8141" s="75" t="n"/>
      <c r="C8141" s="68" t="inlineStr">
        <is>
          <t>台灣董氏針灸基礎講義</t>
        </is>
      </c>
      <c r="D8141" s="46" t="inlineStr">
        <is>
          <t>https://scontent.fkhh1-1.fna.fbcdn.net/v/t1.0-9/37003556_1304608749673270_1094607230390501376_n.jpg?_nc_cat=0&amp;oh=cf2aa36a9dfb12f47d396258beffa8e8&amp;oe=5BA079CF</t>
        </is>
      </c>
    </row>
    <row r="8142">
      <c r="A8142" s="75" t="n"/>
      <c r="B8142" s="75" t="n"/>
      <c r="C8142" s="68" t="inlineStr">
        <is>
          <t>台灣董氏針灸經穴學</t>
        </is>
      </c>
      <c r="D8142" s="75" t="n"/>
    </row>
    <row r="8143">
      <c r="A8143" s="74" t="n"/>
      <c r="B8143" s="75" t="n"/>
      <c r="C8143" s="68" t="inlineStr">
        <is>
          <t>董氏奇穴講座穴位學</t>
        </is>
      </c>
      <c r="D8143" s="74" t="n"/>
    </row>
    <row r="8144">
      <c r="A8144" s="53" t="inlineStr">
        <is>
          <t>DS248</t>
        </is>
      </c>
      <c r="B8144" s="75" t="n"/>
      <c r="C8144" s="68" t="inlineStr">
        <is>
          <t>台灣董氏針灸基礎講義</t>
        </is>
      </c>
      <c r="D8144" s="46" t="inlineStr">
        <is>
          <t>https://scontent.fkhh1-1.fna.fbcdn.net/v/t1.0-9/36686802_1297032700430875_4860488775190446080_n.jpg?_nc_cat=0&amp;oh=86c317ec253977d4e38780cea80849e3&amp;oe=5BE67C82</t>
        </is>
      </c>
    </row>
    <row r="8145">
      <c r="A8145" s="53" t="inlineStr">
        <is>
          <t>DS249</t>
        </is>
      </c>
      <c r="B8145" s="75" t="n"/>
      <c r="C8145" s="75" t="n"/>
      <c r="D8145" s="46" t="inlineStr">
        <is>
          <t>https://scontent.fkhh1-1.fna.fbcdn.net/v/t1.0-9/36715201_1297032623764216_5024981676120342528_n.jpg?_nc_cat=0&amp;oh=a31a7d81852fa8c4de530237665e12a6&amp;oe=5BE47D43</t>
        </is>
      </c>
    </row>
    <row r="8146">
      <c r="A8146" s="53" t="inlineStr">
        <is>
          <t>DS374</t>
        </is>
      </c>
      <c r="B8146" s="75" t="n"/>
      <c r="C8146" s="68" t="inlineStr">
        <is>
          <t>董氏奇穴講座穴位學</t>
        </is>
      </c>
      <c r="D8146" s="46" t="inlineStr">
        <is>
          <t>https://scontent.fkhh1-1.fna.fbcdn.net/v/t1.0-9/37010159_1304609356339876_4586741591401562112_n.jpg?_nc_cat=0&amp;oh=d27d96268d340d0cb840cd31b21f6972&amp;oe=5BE1C11B</t>
        </is>
      </c>
    </row>
    <row r="8147">
      <c r="A8147" s="53" t="inlineStr">
        <is>
          <t>PC6</t>
        </is>
      </c>
      <c r="B8147" s="75" t="n"/>
      <c r="C8147" s="68" t="inlineStr">
        <is>
          <t>最新圖解針灸組合穴位</t>
        </is>
      </c>
      <c r="D8147" s="46" t="inlineStr">
        <is>
          <t>https://scontent.fkhh1-1.fna.fbcdn.net/v/t1.0-9/36708906_1297026647098147_4381278464859176960_n.jpg?_nc_cat=0&amp;oh=1ff1977fd280d95fdd9c2c293fa839ce&amp;oe=5BD46C72</t>
        </is>
      </c>
    </row>
    <row r="8148">
      <c r="A8148" s="53" t="inlineStr">
        <is>
          <t>RN10</t>
        </is>
      </c>
      <c r="B8148" s="75" t="n"/>
      <c r="C8148" s="75" t="n"/>
      <c r="D8148" s="46" t="inlineStr">
        <is>
          <t>https://scontent.fkhh1-1.fna.fbcdn.net/v/t1.0-9/36978835_1302913236509488_7456744283115094016_n.jpg?_nc_cat=0&amp;oh=99560ee5d9cd82cb318b764e99cd21c9&amp;oe=5BE29D5C</t>
        </is>
      </c>
    </row>
    <row r="8149">
      <c r="A8149" s="53" t="inlineStr">
        <is>
          <t>RN12</t>
        </is>
      </c>
      <c r="B8149" s="75" t="n"/>
      <c r="C8149" s="75" t="n"/>
      <c r="D8149" s="46" t="inlineStr">
        <is>
          <t>https://scontent.fkhh1-1.fna.fbcdn.net/v/t1.0-9/36656135_1297027817098030_5095011504428679168_n.jpg?_nc_cat=0&amp;oh=efcd389063cb85068f0b309fcbaf4a86&amp;oe=5BEBC01F</t>
        </is>
      </c>
    </row>
    <row r="8150">
      <c r="A8150" s="53" t="inlineStr">
        <is>
          <t>RN13</t>
        </is>
      </c>
      <c r="B8150" s="75" t="n"/>
      <c r="C8150" s="75" t="n"/>
      <c r="D8150" s="46" t="inlineStr">
        <is>
          <t>https://scontent.fkhh1-1.fna.fbcdn.net/v/t1.0-9/36946092_1302913129842832_4022015746312765440_n.jpg?_nc_cat=0&amp;oh=b36c903e055aaa4704afd1c00f5da7c8&amp;oe=5BDE4C24</t>
        </is>
      </c>
    </row>
    <row r="8151">
      <c r="A8151" s="53" t="inlineStr">
        <is>
          <t>RN14</t>
        </is>
      </c>
      <c r="B8151" s="75" t="n"/>
      <c r="C8151" s="75" t="n"/>
      <c r="D8151" s="46" t="inlineStr">
        <is>
          <t>https://scontent.fkhh1-1.fna.fbcdn.net/v/t1.0-9/36898455_1302913843176094_7846862351658647552_n.jpg?_nc_cat=0&amp;oh=69becc611054f1ff7065a4d82c5abd74&amp;oe=5BE4987C</t>
        </is>
      </c>
    </row>
    <row r="8152">
      <c r="A8152" s="53" t="inlineStr">
        <is>
          <t>ST36</t>
        </is>
      </c>
      <c r="B8152" s="74" t="n"/>
      <c r="C8152" s="75" t="n"/>
      <c r="D8152" s="46" t="inlineStr">
        <is>
          <t>https://scontent.fkhh1-1.fna.fbcdn.net/v/t1.0-9/36598157_1297027160431429_2759343434857709568_n.jpg?_nc_cat=0&amp;oh=df103ed7018e52972add8d8f5e4163ed&amp;oe=5BA3548A</t>
        </is>
      </c>
    </row>
    <row r="8153">
      <c r="A8153" s="53" t="inlineStr">
        <is>
          <t>PC6</t>
        </is>
      </c>
      <c r="B8153" s="66" t="inlineStr">
        <is>
          <t>DIS0251</t>
        </is>
      </c>
      <c r="C8153" s="68" t="inlineStr">
        <is>
          <t>針灸經緯(常見疾病)</t>
        </is>
      </c>
      <c r="D8153" s="46" t="inlineStr">
        <is>
          <t>https://scontent.fkhh1-1.fna.fbcdn.net/v/t1.0-9/36708906_1297026647098147_4381278464859176960_n.jpg?_nc_cat=0&amp;oh=1ff1977fd280d95fdd9c2c293fa839ce&amp;oe=5BD46C72</t>
        </is>
      </c>
    </row>
    <row r="8154">
      <c r="A8154" s="53" t="inlineStr">
        <is>
          <t>RN12</t>
        </is>
      </c>
      <c r="B8154" s="75" t="n"/>
      <c r="C8154" s="75" t="n"/>
      <c r="D8154" s="46" t="inlineStr">
        <is>
          <t>https://scontent.fkhh1-1.fna.fbcdn.net/v/t1.0-9/36656135_1297027817098030_5095011504428679168_n.jpg?_nc_cat=0&amp;oh=efcd389063cb85068f0b309fcbaf4a86&amp;oe=5BEBC01F</t>
        </is>
      </c>
    </row>
    <row r="8155">
      <c r="A8155" s="53" t="inlineStr">
        <is>
          <t>SP4</t>
        </is>
      </c>
      <c r="B8155" s="75" t="n"/>
      <c r="C8155" s="75" t="n"/>
      <c r="D8155" s="46" t="inlineStr">
        <is>
          <t>https://scontent.fkhh1-1.fna.fbcdn.net/v/t1.0-9/36646895_1297026663764812_5299284620087394304_n.jpg?_nc_cat=0&amp;oh=03f7efa20d5707d0c688894104fe4bb5&amp;oe=5BA0C088</t>
        </is>
      </c>
    </row>
    <row r="8156">
      <c r="A8156" s="53" t="inlineStr">
        <is>
          <t>ST34</t>
        </is>
      </c>
      <c r="B8156" s="75" t="n"/>
      <c r="C8156" s="75" t="n"/>
      <c r="D8156" s="46" t="inlineStr">
        <is>
          <t>https://scontent.fkhh1-1.fna.fbcdn.net/v/t1.0-9/36731849_1297028473764631_7095184581699043328_n.jpg?_nc_cat=0&amp;oh=cc34664088a4c23e7d568ce0ca78406b&amp;oe=5BE01F6B</t>
        </is>
      </c>
    </row>
    <row r="8157">
      <c r="A8157" s="53" t="inlineStr">
        <is>
          <t>ST36</t>
        </is>
      </c>
      <c r="B8157" s="74" t="n"/>
      <c r="C8157" s="75" t="n"/>
      <c r="D8157" s="46" t="inlineStr">
        <is>
          <t>https://scontent.fkhh1-1.fna.fbcdn.net/v/t1.0-9/36598157_1297027160431429_2759343434857709568_n.jpg?_nc_cat=0&amp;oh=df103ed7018e52972add8d8f5e4163ed&amp;oe=5BA3548A</t>
        </is>
      </c>
    </row>
    <row r="8158">
      <c r="A8158" s="53" t="inlineStr">
        <is>
          <t>AH6a</t>
        </is>
      </c>
      <c r="B8158" s="66" t="inlineStr">
        <is>
          <t>SYS0044</t>
        </is>
      </c>
      <c r="C8158" s="68" t="inlineStr">
        <is>
          <t>針灸學</t>
        </is>
      </c>
      <c r="D8158" s="46" t="inlineStr"/>
    </row>
    <row r="8159">
      <c r="A8159" s="53" t="inlineStr">
        <is>
          <t>AT4</t>
        </is>
      </c>
      <c r="B8159" s="75" t="n"/>
      <c r="C8159" s="75" t="n"/>
      <c r="D8159" s="46" t="inlineStr">
        <is>
          <t>https://scontent.fkhh1-1.fna.fbcdn.net/v/t1.0-9/36643301_1297026950431450_6241343378152226816_n.jpg?_nc_cat=0&amp;oh=c6be903fb81223a19e8164bf7bd5b1bc&amp;oe=5BA64676</t>
        </is>
      </c>
    </row>
    <row r="8160">
      <c r="A8160" s="53" t="inlineStr">
        <is>
          <t>BL17</t>
        </is>
      </c>
      <c r="B8160" s="75" t="n"/>
      <c r="C8160" s="68" t="inlineStr">
        <is>
          <t>最新圖解針灸組合穴位</t>
        </is>
      </c>
      <c r="D8160" s="46" t="inlineStr">
        <is>
          <t>https://scontent.fkhh1-1.fna.fbcdn.net/v/t1.0-9/36668747_1297028973764581_2990842034673156096_n.jpg?_nc_cat=0&amp;oh=412412d65b30bee703dc4a23a2f4c468&amp;oe=5BD9B4BC</t>
        </is>
      </c>
    </row>
    <row r="8161">
      <c r="A8161" s="53" t="inlineStr">
        <is>
          <t>BL18</t>
        </is>
      </c>
      <c r="B8161" s="75" t="n"/>
      <c r="C8161" s="68" t="inlineStr">
        <is>
          <t>針灸經緯(十四經穴)</t>
        </is>
      </c>
      <c r="D8161" s="46" t="inlineStr">
        <is>
          <t>https://scontent.fkhh1-1.fna.fbcdn.net/v/t1.0-9/36803963_1297028047098007_5409749224730394624_n.jpg?_nc_cat=0&amp;oh=0d1219851931f525649186ef8e01e84d&amp;oe=5BD7105E</t>
        </is>
      </c>
    </row>
    <row r="8162">
      <c r="A8162" s="74" t="n"/>
      <c r="B8162" s="75" t="n"/>
      <c r="C8162" s="68" t="inlineStr">
        <is>
          <t>最新圖解針灸組合穴位</t>
        </is>
      </c>
      <c r="D8162" s="74" t="n"/>
    </row>
    <row r="8163">
      <c r="A8163" s="53" t="inlineStr">
        <is>
          <t>BL19</t>
        </is>
      </c>
      <c r="B8163" s="75" t="n"/>
      <c r="C8163" s="68" t="inlineStr">
        <is>
          <t>針灸經緯(十四經穴)</t>
        </is>
      </c>
      <c r="D8163" s="46" t="inlineStr">
        <is>
          <t>https://scontent.fkhh1-1.fna.fbcdn.net/v/t1.0-9/36887392_1302916273175851_2265099691018420224_n.jpg?_nc_cat=0&amp;oh=6416b635948233ea72343b7592912905&amp;oe=5BD3919A</t>
        </is>
      </c>
    </row>
    <row r="8164">
      <c r="A8164" s="74" t="n"/>
      <c r="B8164" s="75" t="n"/>
      <c r="C8164" s="68" t="inlineStr">
        <is>
          <t>掌紋點穴診病圖解</t>
        </is>
      </c>
      <c r="D8164" s="74" t="n"/>
    </row>
    <row r="8165">
      <c r="A8165" s="53" t="inlineStr">
        <is>
          <t>BL20</t>
        </is>
      </c>
      <c r="B8165" s="75" t="n"/>
      <c r="C8165" s="68" t="inlineStr">
        <is>
          <t>針灸經緯(十四經穴)</t>
        </is>
      </c>
      <c r="D8165" s="46" t="inlineStr">
        <is>
          <t>https://scontent.fkhh1-1.fna.fbcdn.net/v/t1.0-9/36678555_1297028573764621_4031181842177589248_n.jpg?_nc_cat=0&amp;oh=e2f23e10f93664b7479e01cbf639b34d&amp;oe=5BA3F69D</t>
        </is>
      </c>
    </row>
    <row r="8166">
      <c r="A8166" s="75" t="n"/>
      <c r="B8166" s="75" t="n"/>
      <c r="C8166" s="68" t="inlineStr">
        <is>
          <t>針灸學</t>
        </is>
      </c>
      <c r="D8166" s="75" t="n"/>
    </row>
    <row r="8167">
      <c r="A8167" s="75" t="n"/>
      <c r="B8167" s="75" t="n"/>
      <c r="C8167" s="68" t="inlineStr">
        <is>
          <t>掌紋點穴診病圖解</t>
        </is>
      </c>
      <c r="D8167" s="75" t="n"/>
    </row>
    <row r="8168">
      <c r="A8168" s="74" t="n"/>
      <c r="B8168" s="75" t="n"/>
      <c r="C8168" s="68" t="inlineStr">
        <is>
          <t>最新圖解針灸組合穴位</t>
        </is>
      </c>
      <c r="D8168" s="74" t="n"/>
    </row>
    <row r="8169">
      <c r="A8169" s="53" t="inlineStr">
        <is>
          <t>BL21</t>
        </is>
      </c>
      <c r="B8169" s="75" t="n"/>
      <c r="C8169" s="68" t="inlineStr">
        <is>
          <t>針灸經緯(十四經穴)</t>
        </is>
      </c>
      <c r="D8169" s="46" t="inlineStr">
        <is>
          <t>https://scontent.fkhh1-1.fna.fbcdn.net/v/t1.0-9/36874234_1302914996509312_96678339443425280_n.jpg?_nc_cat=0&amp;oh=b5dbbcd3414b114de49ac9d593730e28&amp;oe=5BA18393</t>
        </is>
      </c>
    </row>
    <row r="8170">
      <c r="A8170" s="75" t="n"/>
      <c r="B8170" s="75" t="n"/>
      <c r="C8170" s="68" t="inlineStr">
        <is>
          <t>針灸學</t>
        </is>
      </c>
      <c r="D8170" s="75" t="n"/>
    </row>
    <row r="8171">
      <c r="A8171" s="75" t="n"/>
      <c r="B8171" s="75" t="n"/>
      <c r="C8171" s="68" t="inlineStr">
        <is>
          <t>掌紋點穴診病圖解</t>
        </is>
      </c>
      <c r="D8171" s="75" t="n"/>
    </row>
    <row r="8172">
      <c r="A8172" s="74" t="n"/>
      <c r="B8172" s="75" t="n"/>
      <c r="C8172" s="68" t="inlineStr">
        <is>
          <t>最新圖解針灸組合穴位</t>
        </is>
      </c>
      <c r="D8172" s="74" t="n"/>
    </row>
    <row r="8173">
      <c r="A8173" s="53" t="inlineStr">
        <is>
          <t>CO12</t>
        </is>
      </c>
      <c r="B8173" s="75" t="n"/>
      <c r="C8173" s="68" t="inlineStr">
        <is>
          <t>針灸學</t>
        </is>
      </c>
      <c r="D8173" s="46" t="inlineStr"/>
    </row>
    <row r="8174">
      <c r="A8174" s="53" t="inlineStr">
        <is>
          <t>CO4</t>
        </is>
      </c>
      <c r="B8174" s="75" t="n"/>
      <c r="C8174" s="75" t="n"/>
      <c r="D8174" s="74" t="n"/>
    </row>
    <row r="8175">
      <c r="A8175" s="53" t="inlineStr">
        <is>
          <t>DS006</t>
        </is>
      </c>
      <c r="B8175" s="75" t="n"/>
      <c r="C8175" s="68" t="inlineStr">
        <is>
          <t>台灣董氏針灸經穴學</t>
        </is>
      </c>
      <c r="D8175" s="46" t="inlineStr">
        <is>
          <t>https://scontent.fkhh1-1.fna.fbcdn.net/v/t1.0-9/37037694_1304608226339989_7153259729316216832_n.jpg?_nc_cat=0&amp;oh=12556ca7988c4d4526fa77c421c023ea&amp;oe=5BDC923B</t>
        </is>
      </c>
    </row>
    <row r="8176">
      <c r="A8176" s="74" t="n"/>
      <c r="B8176" s="75" t="n"/>
      <c r="C8176" s="68" t="inlineStr">
        <is>
          <t>董氏奇穴講座穴位學</t>
        </is>
      </c>
      <c r="D8176" s="74" t="n"/>
    </row>
    <row r="8177">
      <c r="A8177" s="53" t="inlineStr">
        <is>
          <t>DS007</t>
        </is>
      </c>
      <c r="B8177" s="75" t="n"/>
      <c r="C8177" s="68" t="inlineStr">
        <is>
          <t>台灣董氏針灸經穴學</t>
        </is>
      </c>
      <c r="D8177" s="46" t="inlineStr">
        <is>
          <t>https://scontent.fkhh1-1.fna.fbcdn.net/v/t1.0-9/37069930_1304607799673365_8893406089098297344_n.jpg?_nc_cat=0&amp;oh=7db66a09720a1d03bb9e32ef5aa96476&amp;oe=5BD2DCC5</t>
        </is>
      </c>
    </row>
    <row r="8178">
      <c r="A8178" s="74" t="n"/>
      <c r="B8178" s="75" t="n"/>
      <c r="C8178" s="68" t="inlineStr">
        <is>
          <t>董氏奇穴講座穴位學</t>
        </is>
      </c>
      <c r="D8178" s="74" t="n"/>
    </row>
    <row r="8179">
      <c r="A8179" s="53" t="inlineStr">
        <is>
          <t>DS008</t>
        </is>
      </c>
      <c r="B8179" s="75" t="n"/>
      <c r="C8179" s="68" t="inlineStr">
        <is>
          <t>台灣董氏針灸經穴學</t>
        </is>
      </c>
      <c r="D8179" s="46" t="inlineStr">
        <is>
          <t>https://scontent.fkhh1-1.fna.fbcdn.net/v/t1.0-9/37011795_1304604609673684_3026422965387395072_n.jpg?_nc_cat=0&amp;oh=0833fc45b96b8c98acb95886e39d75ae&amp;oe=5BD3BC15</t>
        </is>
      </c>
    </row>
    <row r="8180">
      <c r="A8180" s="53" t="inlineStr">
        <is>
          <t>DS009</t>
        </is>
      </c>
      <c r="B8180" s="75" t="n"/>
      <c r="C8180" s="75" t="n"/>
      <c r="D8180" s="46" t="inlineStr">
        <is>
          <t>https://scontent.fkhh1-1.fna.fbcdn.net/v/t1.0-9/37069944_1304604606340351_6301239226830684160_n.jpg?_nc_cat=0&amp;oh=229d9acac331f78c3db42aaf804b42ff&amp;oe=5BD30EA1</t>
        </is>
      </c>
    </row>
    <row r="8181">
      <c r="A8181" s="53" t="inlineStr">
        <is>
          <t>DS010</t>
        </is>
      </c>
      <c r="B8181" s="75" t="n"/>
      <c r="C8181" s="75" t="n"/>
      <c r="D8181" s="46" t="inlineStr">
        <is>
          <t>https://scontent.fkhh1-1.fna.fbcdn.net/v/t1.0-9/37022818_1304604659673679_7366790689931132928_n.jpg?_nc_cat=0&amp;oh=428fa12c6e3f5c482c3d8e725ef18a7d&amp;oe=5BEAF492</t>
        </is>
      </c>
    </row>
    <row r="8182">
      <c r="A8182" s="53" t="inlineStr">
        <is>
          <t>DS037</t>
        </is>
      </c>
      <c r="B8182" s="75" t="n"/>
      <c r="C8182" s="75" t="n"/>
      <c r="D8182" s="46" t="inlineStr">
        <is>
          <t>https://scontent.fkhh1-1.fna.fbcdn.net/v/t1.0-9/36688554_1297032163764262_8009503580518088704_n.jpg?_nc_cat=0&amp;oh=18a9e7c7a4f53226b92164c4e80c6d51&amp;oe=5BE365BD</t>
        </is>
      </c>
    </row>
    <row r="8183">
      <c r="A8183" s="53" t="inlineStr">
        <is>
          <t>DS086</t>
        </is>
      </c>
      <c r="B8183" s="75" t="n"/>
      <c r="C8183" s="68" t="inlineStr">
        <is>
          <t>台灣董氏針灸倒馬針刺療法</t>
        </is>
      </c>
      <c r="D8183" s="46" t="inlineStr">
        <is>
          <t>https://scontent.fkhh1-1.fna.fbcdn.net/v/t1.0-9/36685982_1297030433764435_8266361191962509312_n.jpg?_nc_cat=0&amp;oh=15676875a1eeeceef0ebb27a1e897553&amp;oe=5BE763BF</t>
        </is>
      </c>
    </row>
    <row r="8184">
      <c r="A8184" s="74" t="n"/>
      <c r="B8184" s="75" t="n"/>
      <c r="C8184" s="68" t="inlineStr">
        <is>
          <t>董氏奇穴講座治療學</t>
        </is>
      </c>
      <c r="D8184" s="74" t="n"/>
    </row>
    <row r="8185">
      <c r="A8185" s="53" t="inlineStr">
        <is>
          <t>DS098</t>
        </is>
      </c>
      <c r="B8185" s="75" t="n"/>
      <c r="C8185" s="68" t="inlineStr">
        <is>
          <t>台灣董氏針灸經穴學</t>
        </is>
      </c>
      <c r="D8185" s="46" t="inlineStr">
        <is>
          <t>https://scontent.fkhh1-1.fna.fbcdn.net/v/t1.0-9/36691111_1297031913764287_7361635934606983168_n.jpg?_nc_cat=0&amp;oh=645dbd7c7f167856831175808f7bcfb9&amp;oe=5BA55621</t>
        </is>
      </c>
    </row>
    <row r="8186">
      <c r="A8186" s="53" t="inlineStr">
        <is>
          <t>DS104</t>
        </is>
      </c>
      <c r="B8186" s="75" t="n"/>
      <c r="C8186" s="68" t="inlineStr">
        <is>
          <t>董氏奇穴講座穴位學</t>
        </is>
      </c>
      <c r="D8186" s="46" t="inlineStr">
        <is>
          <t>https://scontent.fkhh1-1.fna.fbcdn.net/v/t1.0-9/36691100_1297030317097780_3176971000860377088_n.jpg?_nc_cat=0&amp;oh=2ab35846d50e5c2d255ffdbeb84a4f96&amp;oe=5BE7B96A</t>
        </is>
      </c>
    </row>
    <row r="8187">
      <c r="A8187" s="53" t="inlineStr">
        <is>
          <t>DS205</t>
        </is>
      </c>
      <c r="B8187" s="75" t="n"/>
      <c r="C8187" s="68" t="inlineStr">
        <is>
          <t>台灣董氏針灸經穴學</t>
        </is>
      </c>
      <c r="D8187" s="46" t="inlineStr">
        <is>
          <t>https://scontent.fkhh1-1.fna.fbcdn.net/v/t1.0-9/36734026_1297031747097637_8779270056216363008_n.jpg?_nc_cat=0&amp;oh=1cdfe584925ad630d7cd19ce880a324b&amp;oe=5B9F4037</t>
        </is>
      </c>
    </row>
    <row r="8188">
      <c r="A8188" s="74" t="n"/>
      <c r="B8188" s="75" t="n"/>
      <c r="C8188" s="68" t="inlineStr">
        <is>
          <t>董氏奇穴講座穴位學</t>
        </is>
      </c>
      <c r="D8188" s="74" t="n"/>
    </row>
    <row r="8189">
      <c r="A8189" s="53" t="inlineStr">
        <is>
          <t>DS213</t>
        </is>
      </c>
      <c r="B8189" s="75" t="n"/>
      <c r="C8189" s="68" t="inlineStr">
        <is>
          <t>董氏奇穴講座治療學</t>
        </is>
      </c>
      <c r="D8189" s="46" t="inlineStr">
        <is>
          <t>https://scontent.fkhh1-1.fna.fbcdn.net/v/t1.0-9/36670668_1297031103764368_8621554862787657728_n.jpg?_nc_cat=0&amp;oh=b71cac974dfd0dafc772122e65a30145&amp;oe=5BA66149</t>
        </is>
      </c>
    </row>
    <row r="8190">
      <c r="A8190" s="53" t="inlineStr">
        <is>
          <t>DS214</t>
        </is>
      </c>
      <c r="B8190" s="75" t="n"/>
      <c r="C8190" s="68" t="inlineStr">
        <is>
          <t>針灸經緯(對症配穴)</t>
        </is>
      </c>
      <c r="D8190" s="46" t="inlineStr">
        <is>
          <t>https://scontent.fkhh1-1.fna.fbcdn.net/v/t1.0-9/36660744_1297031127097699_3732109538346663936_n.jpg?_nc_cat=0&amp;oh=82c7e2d519056f97b120daf882503dfb&amp;oe=5BEB16FD</t>
        </is>
      </c>
    </row>
    <row r="8191">
      <c r="A8191" s="75" t="n"/>
      <c r="B8191" s="75" t="n"/>
      <c r="C8191" s="68" t="inlineStr">
        <is>
          <t>董氏奇穴講座穴位學</t>
        </is>
      </c>
      <c r="D8191" s="75" t="n"/>
    </row>
    <row r="8192">
      <c r="A8192" s="74" t="n"/>
      <c r="B8192" s="75" t="n"/>
      <c r="C8192" s="68" t="inlineStr">
        <is>
          <t>董氏奇穴講座治療學</t>
        </is>
      </c>
      <c r="D8192" s="74" t="n"/>
    </row>
    <row r="8193">
      <c r="A8193" s="53" t="inlineStr">
        <is>
          <t>DS215</t>
        </is>
      </c>
      <c r="B8193" s="75" t="n"/>
      <c r="C8193" s="68" t="inlineStr">
        <is>
          <t>針灸經緯(對症配穴)</t>
        </is>
      </c>
      <c r="D8193" s="46" t="inlineStr">
        <is>
          <t>https://scontent.fkhh1-1.fna.fbcdn.net/v/t1.0-9/36825402_1297031203764358_628455068043051008_n.jpg?_nc_cat=0&amp;oh=afe97760244bdd22e8eb78149cce1d19&amp;oe=5BA299D1</t>
        </is>
      </c>
    </row>
    <row r="8194">
      <c r="A8194" s="74" t="n"/>
      <c r="B8194" s="75" t="n"/>
      <c r="C8194" s="68" t="inlineStr">
        <is>
          <t>董氏奇穴講座穴位學</t>
        </is>
      </c>
      <c r="D8194" s="74" t="n"/>
    </row>
    <row r="8195">
      <c r="A8195" s="53" t="inlineStr">
        <is>
          <t>DS216</t>
        </is>
      </c>
      <c r="B8195" s="75" t="n"/>
      <c r="C8195" s="68" t="inlineStr">
        <is>
          <t>台灣董氏針灸經穴學</t>
        </is>
      </c>
      <c r="D8195" s="46" t="inlineStr">
        <is>
          <t>https://scontent.fkhh1-1.fna.fbcdn.net/v/t1.0-9/36674185_1297031120431033_5522171432517238784_n.jpg?_nc_cat=0&amp;oh=31ab86ceb2bcdc9236765d42147540b6&amp;oe=5BDEC9D8</t>
        </is>
      </c>
    </row>
    <row r="8196">
      <c r="A8196" s="74" t="n"/>
      <c r="B8196" s="75" t="n"/>
      <c r="C8196" s="68" t="inlineStr">
        <is>
          <t>董氏奇穴講座穴位學</t>
        </is>
      </c>
      <c r="D8196" s="74" t="n"/>
    </row>
    <row r="8197">
      <c r="A8197" s="53" t="inlineStr">
        <is>
          <t>DS219</t>
        </is>
      </c>
      <c r="B8197" s="75" t="n"/>
      <c r="C8197" s="68" t="inlineStr">
        <is>
          <t>台灣董氏針灸經穴學</t>
        </is>
      </c>
      <c r="D8197" s="46" t="inlineStr">
        <is>
          <t>https://scontent.fkhh1-1.fna.fbcdn.net/v/t1.0-9/36678524_1297032763764202_1942477080776146944_n.jpg?_nc_cat=0&amp;oh=9c55135600179bd0817d529f9b29afd8&amp;oe=5BD7774C</t>
        </is>
      </c>
    </row>
    <row r="8198">
      <c r="A8198" s="74" t="n"/>
      <c r="B8198" s="75" t="n"/>
      <c r="C8198" s="68" t="inlineStr">
        <is>
          <t>董氏奇穴講座穴位學</t>
        </is>
      </c>
      <c r="D8198" s="74" t="n"/>
    </row>
    <row r="8199">
      <c r="A8199" s="53" t="inlineStr">
        <is>
          <t>DS238</t>
        </is>
      </c>
      <c r="B8199" s="75" t="n"/>
      <c r="C8199" s="68" t="inlineStr">
        <is>
          <t>台灣董氏針灸倒馬針刺療法</t>
        </is>
      </c>
      <c r="D8199" s="46" t="inlineStr">
        <is>
          <t>https://scontent.fkhh1-1.fna.fbcdn.net/v/t1.0-9/37003669_1304609083006570_5964406420936851456_n.jpg?_nc_cat=0&amp;oh=c442f4c2a1c2db31c0394510820b5441&amp;oe=5BD43574</t>
        </is>
      </c>
    </row>
    <row r="8200">
      <c r="A8200" s="53" t="inlineStr">
        <is>
          <t>DS240</t>
        </is>
      </c>
      <c r="B8200" s="75" t="n"/>
      <c r="C8200" s="75" t="n"/>
      <c r="D8200" s="46" t="inlineStr">
        <is>
          <t>https://scontent.fkhh1-1.fna.fbcdn.net/v/t1.0-9/36680581_1297032617097550_611709978398425088_n.jpg?_nc_cat=0&amp;oh=6eb72a40843448ace1b0f182d25e9e08&amp;oe=5BD7A1A4</t>
        </is>
      </c>
    </row>
    <row r="8201">
      <c r="A8201" s="53" t="inlineStr">
        <is>
          <t>DS242</t>
        </is>
      </c>
      <c r="B8201" s="75" t="n"/>
      <c r="C8201" s="75" t="n"/>
      <c r="D8201" s="46" t="inlineStr">
        <is>
          <t>https://scontent.fkhh1-1.fna.fbcdn.net/v/t1.0-9/37003556_1304608749673270_1094607230390501376_n.jpg?_nc_cat=0&amp;oh=cf2aa36a9dfb12f47d396258beffa8e8&amp;oe=5BA079CF</t>
        </is>
      </c>
    </row>
    <row r="8202">
      <c r="A8202" s="53" t="inlineStr">
        <is>
          <t>DS249</t>
        </is>
      </c>
      <c r="B8202" s="75" t="n"/>
      <c r="C8202" s="68" t="inlineStr">
        <is>
          <t>台灣董氏針灸經穴學</t>
        </is>
      </c>
      <c r="D8202" s="46" t="inlineStr">
        <is>
          <t>https://scontent.fkhh1-1.fna.fbcdn.net/v/t1.0-9/36715201_1297032623764216_5024981676120342528_n.jpg?_nc_cat=0&amp;oh=a31a7d81852fa8c4de530237665e12a6&amp;oe=5BE47D43</t>
        </is>
      </c>
    </row>
    <row r="8203">
      <c r="A8203" s="53" t="inlineStr">
        <is>
          <t>DS343</t>
        </is>
      </c>
      <c r="B8203" s="75" t="n"/>
      <c r="C8203" s="75" t="n"/>
      <c r="D8203" s="46" t="inlineStr">
        <is>
          <t>https://scontent.fkhh1-1.fna.fbcdn.net/v/t1.0-9/37005300_1304609523006526_1268035948218679296_n.jpg?_nc_cat=0&amp;oh=99426d38a115314008764e28d2c18271&amp;oe=5BD4B3A1</t>
        </is>
      </c>
    </row>
    <row r="8204">
      <c r="A8204" s="53" t="inlineStr">
        <is>
          <t>DS360</t>
        </is>
      </c>
      <c r="B8204" s="75" t="n"/>
      <c r="C8204" s="68" t="inlineStr">
        <is>
          <t>董氏奇穴講座穴位學</t>
        </is>
      </c>
      <c r="D8204" s="46" t="inlineStr">
        <is>
          <t>https://scontent.fkhh1-1.fna.fbcdn.net/v/t1.0-9/37024752_1304609669673178_705388326135267328_n.jpg?_nc_cat=0&amp;oh=f76eb2ede8b0530d605e8a721de4f06e&amp;oe=5BA3178F</t>
        </is>
      </c>
    </row>
    <row r="8205">
      <c r="A8205" s="53" t="inlineStr">
        <is>
          <t>DS367</t>
        </is>
      </c>
      <c r="B8205" s="75" t="n"/>
      <c r="C8205" s="75" t="n"/>
      <c r="D8205" s="46" t="inlineStr">
        <is>
          <t>https://scontent.fkhh1-1.fna.fbcdn.net/v/t1.0-9/37028750_1304606683006810_5339540021407907840_n.jpg?_nc_cat=0&amp;oh=647dc2bd252cde2673868e9ce538f63e&amp;oe=5BE9E62C</t>
        </is>
      </c>
    </row>
    <row r="8206">
      <c r="A8206" s="53" t="inlineStr">
        <is>
          <t>DS432</t>
        </is>
      </c>
      <c r="B8206" s="75" t="n"/>
      <c r="C8206" s="75" t="n"/>
      <c r="D8206" s="46" t="inlineStr"/>
    </row>
    <row r="8207">
      <c r="A8207" s="53" t="inlineStr">
        <is>
          <t>GB24</t>
        </is>
      </c>
      <c r="B8207" s="75" t="n"/>
      <c r="C8207" s="68" t="inlineStr">
        <is>
          <t>針灸經緯(十四經穴)</t>
        </is>
      </c>
      <c r="D8207" s="74" t="n"/>
    </row>
    <row r="8208">
      <c r="A8208" s="53" t="inlineStr">
        <is>
          <t>GB29</t>
        </is>
      </c>
      <c r="B8208" s="75" t="n"/>
      <c r="C8208" s="75" t="n"/>
      <c r="D8208" s="46" t="inlineStr">
        <is>
          <t>https://scontent.fkhh1-1.fna.fbcdn.net/v/t1.0-9/36875898_1302914243176054_97149669154488320_n.jpg?_nc_cat=0&amp;oh=a842d309e576b5cbb17477b1a4d257f5&amp;oe=5BDAC400</t>
        </is>
      </c>
    </row>
    <row r="8209">
      <c r="A8209" s="53" t="inlineStr">
        <is>
          <t>GB34</t>
        </is>
      </c>
      <c r="B8209" s="75" t="n"/>
      <c r="C8209" s="75" t="n"/>
      <c r="D8209" s="46" t="inlineStr">
        <is>
          <t>https://scontent.fkhh1-1.fna.fbcdn.net/v/t1.0-9/36666108_1297027640431381_3663695188972273664_n.jpg?_nc_cat=0&amp;oh=c45760b147df4ef90bb7ef7bd91cd536&amp;oe=5BDEEE8B</t>
        </is>
      </c>
    </row>
    <row r="8210">
      <c r="A8210" s="74" t="n"/>
      <c r="B8210" s="75" t="n"/>
      <c r="C8210" s="68" t="inlineStr">
        <is>
          <t>針灸學</t>
        </is>
      </c>
      <c r="D8210" s="74" t="n"/>
    </row>
    <row r="8211">
      <c r="A8211" s="53" t="inlineStr">
        <is>
          <t>GB40</t>
        </is>
      </c>
      <c r="B8211" s="75" t="n"/>
      <c r="C8211" s="68" t="inlineStr">
        <is>
          <t>針灸經緯(十四經穴)</t>
        </is>
      </c>
      <c r="D8211" s="46" t="inlineStr">
        <is>
          <t>https://scontent.fkhh1-1.fna.fbcdn.net/v/t1.0-9/36980022_1302913733176105_804586565840928768_n.jpg?_nc_cat=0&amp;oh=d872370ec7ba0cdee092fffaf7423e0b&amp;oe=5BE7C9B9</t>
        </is>
      </c>
    </row>
    <row r="8212">
      <c r="A8212" s="53" t="inlineStr">
        <is>
          <t>GB41</t>
        </is>
      </c>
      <c r="B8212" s="75" t="n"/>
      <c r="C8212" s="75" t="n"/>
      <c r="D8212" s="46" t="inlineStr">
        <is>
          <t>https://scontent.fkhh1-1.fna.fbcdn.net/v/t1.0-9/36913589_1302914189842726_665974716929933312_n.jpg?_nc_cat=0&amp;oh=f5b1fa7d8cddbf7c5cb87c34b3980768&amp;oe=5B9FA770</t>
        </is>
      </c>
    </row>
    <row r="8213">
      <c r="A8213" s="53" t="inlineStr">
        <is>
          <t>Hand64</t>
        </is>
      </c>
      <c r="B8213" s="75" t="n"/>
      <c r="C8213" s="68" t="inlineStr">
        <is>
          <t>掌紋點穴診病圖解</t>
        </is>
      </c>
      <c r="D8213" s="46" t="inlineStr"/>
    </row>
    <row r="8214">
      <c r="A8214" s="53" t="inlineStr">
        <is>
          <t>Hand8</t>
        </is>
      </c>
      <c r="B8214" s="75" t="n"/>
      <c r="C8214" s="75" t="n"/>
      <c r="D8214" s="74" t="n"/>
    </row>
    <row r="8215">
      <c r="A8215" s="53" t="inlineStr">
        <is>
          <t>LI10</t>
        </is>
      </c>
      <c r="B8215" s="75" t="n"/>
      <c r="C8215" s="68" t="inlineStr">
        <is>
          <t>最新圖解針灸組合穴位</t>
        </is>
      </c>
      <c r="D8215" s="46" t="inlineStr">
        <is>
          <t>https://scontent.fkhh1-1.fna.fbcdn.net/v/t1.0-9/36696340_1297029193764559_1851567956153073664_n.jpg?_nc_cat=0&amp;oh=bffc96a7f25ecf4a7dc72b07a77e80a4&amp;oe=5BD700F1</t>
        </is>
      </c>
    </row>
    <row r="8216">
      <c r="A8216" s="53" t="inlineStr">
        <is>
          <t>LR13</t>
        </is>
      </c>
      <c r="B8216" s="75" t="n"/>
      <c r="C8216" s="68" t="inlineStr">
        <is>
          <t>針灸學</t>
        </is>
      </c>
      <c r="D8216" s="46" t="inlineStr">
        <is>
          <t>https://scontent.fkhh1-1.fna.fbcdn.net/v/t1.0-9/36978280_1302915756509236_5027569758988402688_n.jpg?_nc_cat=0&amp;oh=e211e7c97937452e633c31b082521a71&amp;oe=5BE75D93</t>
        </is>
      </c>
    </row>
    <row r="8217">
      <c r="A8217" s="53" t="inlineStr">
        <is>
          <t>LR14</t>
        </is>
      </c>
      <c r="B8217" s="75" t="n"/>
      <c r="C8217" s="75" t="n"/>
      <c r="D8217" s="46" t="inlineStr">
        <is>
          <t>https://scontent.fkhh1-1.fna.fbcdn.net/v/t1.0-9/36957896_1302915896509222_5312568936754053120_n.jpg?_nc_cat=0&amp;oh=a374651de9e6eb1cfde42e10ea436d81&amp;oe=5BEC1E1F</t>
        </is>
      </c>
    </row>
    <row r="8218">
      <c r="A8218" s="53" t="inlineStr">
        <is>
          <t>LR3</t>
        </is>
      </c>
      <c r="B8218" s="75" t="n"/>
      <c r="C8218" s="68" t="inlineStr">
        <is>
          <t>針灸經緯(十四經穴)</t>
        </is>
      </c>
      <c r="D8218" s="46" t="inlineStr">
        <is>
          <t>https://scontent.fkhh1-1.fna.fbcdn.net/v/t1.0-9/36684889_1297029150431230_719878506409885696_n.jpg?_nc_cat=0&amp;oh=51411c1ab030c85870f9df9777834f5e&amp;oe=5BE7D61B</t>
        </is>
      </c>
    </row>
    <row r="8219">
      <c r="A8219" s="53" t="inlineStr">
        <is>
          <t>MS3</t>
        </is>
      </c>
      <c r="B8219" s="75" t="n"/>
      <c r="C8219" s="68" t="inlineStr">
        <is>
          <t>實用頭針基礎與臨床</t>
        </is>
      </c>
      <c r="D8219" s="46" t="inlineStr"/>
    </row>
    <row r="8220">
      <c r="A8220" s="53" t="inlineStr">
        <is>
          <t>PC3</t>
        </is>
      </c>
      <c r="B8220" s="75" t="n"/>
      <c r="C8220" s="68" t="inlineStr">
        <is>
          <t>針灸經緯(十四經穴)</t>
        </is>
      </c>
      <c r="D8220" s="46" t="inlineStr">
        <is>
          <t>https://scontent.fkhh1-1.fna.fbcdn.net/v/t1.0-9/36943078_1302914006509411_4404381059584622592_n.jpg?_nc_cat=0&amp;oh=cb140d48348ff4054eed7d8e92dae873&amp;oe=5BDBDDDC</t>
        </is>
      </c>
    </row>
    <row r="8221">
      <c r="A8221" s="53" t="inlineStr">
        <is>
          <t>PC5</t>
        </is>
      </c>
      <c r="B8221" s="75" t="n"/>
      <c r="C8221" s="75" t="n"/>
      <c r="D8221" s="46" t="inlineStr">
        <is>
          <t>https://scontent.fkhh1-1.fna.fbcdn.net/v/t1.0-9/36684830_1297027633764715_8453035026290835456_n.jpg?_nc_cat=0&amp;oh=35870e37a9c540ae7a7a17885557824a&amp;oe=5BA73F71</t>
        </is>
      </c>
    </row>
    <row r="8222">
      <c r="A8222" s="53" t="inlineStr">
        <is>
          <t>PC6</t>
        </is>
      </c>
      <c r="B8222" s="75" t="n"/>
      <c r="C8222" s="75" t="n"/>
      <c r="D8222" s="46" t="inlineStr">
        <is>
          <t>https://scontent.fkhh1-1.fna.fbcdn.net/v/t1.0-9/36708906_1297026647098147_4381278464859176960_n.jpg?_nc_cat=0&amp;oh=1ff1977fd280d95fdd9c2c293fa839ce&amp;oe=5BD46C72</t>
        </is>
      </c>
    </row>
    <row r="8223">
      <c r="A8223" s="75" t="n"/>
      <c r="B8223" s="75" t="n"/>
      <c r="C8223" s="68" t="inlineStr">
        <is>
          <t>針灸經緯(對症配穴)</t>
        </is>
      </c>
      <c r="D8223" s="75" t="n"/>
    </row>
    <row r="8224">
      <c r="A8224" s="74" t="n"/>
      <c r="B8224" s="75" t="n"/>
      <c r="C8224" s="68" t="inlineStr">
        <is>
          <t>針灸學</t>
        </is>
      </c>
      <c r="D8224" s="74" t="n"/>
    </row>
    <row r="8225">
      <c r="A8225" s="53" t="inlineStr">
        <is>
          <t>PC7</t>
        </is>
      </c>
      <c r="B8225" s="75" t="n"/>
      <c r="C8225" s="68" t="inlineStr">
        <is>
          <t>針灸經緯(十四經穴)</t>
        </is>
      </c>
      <c r="D8225" s="46" t="inlineStr">
        <is>
          <t>https://scontent.fkhh1-1.fna.fbcdn.net/v/t1.0-9/36741555_1297026457098166_8009900474150944768_n.jpg?_nc_cat=0&amp;oh=3690e3eb009d7ebe4dd9a90056c6bd21&amp;oe=5BD5986D</t>
        </is>
      </c>
    </row>
    <row r="8226">
      <c r="A8226" s="53" t="inlineStr">
        <is>
          <t>PC8</t>
        </is>
      </c>
      <c r="B8226" s="75" t="n"/>
      <c r="C8226" s="68" t="inlineStr">
        <is>
          <t>實用五輸穴發揮</t>
        </is>
      </c>
      <c r="D8226" s="46" t="inlineStr">
        <is>
          <t>https://scontent.fkhh1-1.fna.fbcdn.net/v/t1.0-9/36800580_1302915869842558_8487765188408246272_n.jpg?_nc_cat=0&amp;oh=756eb27052acaf34e359ca56613b2368&amp;oe=5BD05BC6</t>
        </is>
      </c>
    </row>
    <row r="8227">
      <c r="A8227" s="53" t="inlineStr">
        <is>
          <t>RN10</t>
        </is>
      </c>
      <c r="B8227" s="75" t="n"/>
      <c r="C8227" s="68" t="inlineStr">
        <is>
          <t>針灸經緯(十四經穴)</t>
        </is>
      </c>
      <c r="D8227" s="46" t="inlineStr">
        <is>
          <t>https://scontent.fkhh1-1.fna.fbcdn.net/v/t1.0-9/36978835_1302913236509488_7456744283115094016_n.jpg?_nc_cat=0&amp;oh=99560ee5d9cd82cb318b764e99cd21c9&amp;oe=5BE29D5C</t>
        </is>
      </c>
    </row>
    <row r="8228">
      <c r="A8228" s="74" t="n"/>
      <c r="B8228" s="75" t="n"/>
      <c r="C8228" s="68" t="inlineStr">
        <is>
          <t>掌紋點穴診病圖解</t>
        </is>
      </c>
      <c r="D8228" s="74" t="n"/>
    </row>
    <row r="8229">
      <c r="A8229" s="53" t="inlineStr">
        <is>
          <t>RN12</t>
        </is>
      </c>
      <c r="B8229" s="75" t="n"/>
      <c r="C8229" s="68" t="inlineStr">
        <is>
          <t>針灸經緯(十四經穴)</t>
        </is>
      </c>
      <c r="D8229" s="46" t="inlineStr">
        <is>
          <t>https://scontent.fkhh1-1.fna.fbcdn.net/v/t1.0-9/36656135_1297027817098030_5095011504428679168_n.jpg?_nc_cat=0&amp;oh=efcd389063cb85068f0b309fcbaf4a86&amp;oe=5BEBC01F</t>
        </is>
      </c>
    </row>
    <row r="8230">
      <c r="A8230" s="75" t="n"/>
      <c r="B8230" s="75" t="n"/>
      <c r="C8230" s="68" t="inlineStr">
        <is>
          <t>針灸經緯(對症配穴)</t>
        </is>
      </c>
      <c r="D8230" s="75" t="n"/>
    </row>
    <row r="8231">
      <c r="A8231" s="75" t="n"/>
      <c r="B8231" s="75" t="n"/>
      <c r="C8231" s="68" t="inlineStr">
        <is>
          <t>針灸學</t>
        </is>
      </c>
      <c r="D8231" s="75" t="n"/>
    </row>
    <row r="8232">
      <c r="A8232" s="75" t="n"/>
      <c r="B8232" s="75" t="n"/>
      <c r="C8232" s="68" t="inlineStr">
        <is>
          <t>掌紋點穴診病圖解</t>
        </is>
      </c>
      <c r="D8232" s="75" t="n"/>
    </row>
    <row r="8233">
      <c r="A8233" s="74" t="n"/>
      <c r="B8233" s="75" t="n"/>
      <c r="C8233" s="68" t="inlineStr">
        <is>
          <t>最新圖解針灸組合穴位</t>
        </is>
      </c>
      <c r="D8233" s="74" t="n"/>
    </row>
    <row r="8234">
      <c r="A8234" s="53" t="inlineStr">
        <is>
          <t>RN13</t>
        </is>
      </c>
      <c r="B8234" s="75" t="n"/>
      <c r="C8234" s="68" t="inlineStr">
        <is>
          <t>針灸經緯(十四經穴)</t>
        </is>
      </c>
      <c r="D8234" s="46" t="inlineStr">
        <is>
          <t>https://scontent.fkhh1-1.fna.fbcdn.net/v/t1.0-9/36946092_1302913129842832_4022015746312765440_n.jpg?_nc_cat=0&amp;oh=b36c903e055aaa4704afd1c00f5da7c8&amp;oe=5BDE4C24</t>
        </is>
      </c>
    </row>
    <row r="8235">
      <c r="A8235" s="74" t="n"/>
      <c r="B8235" s="75" t="n"/>
      <c r="C8235" s="68" t="inlineStr">
        <is>
          <t>掌紋點穴診病圖解</t>
        </is>
      </c>
      <c r="D8235" s="74" t="n"/>
    </row>
    <row r="8236">
      <c r="A8236" s="53" t="inlineStr">
        <is>
          <t>RN15</t>
        </is>
      </c>
      <c r="B8236" s="75" t="n"/>
      <c r="C8236" s="68" t="inlineStr">
        <is>
          <t>針灸經緯(十四經穴)</t>
        </is>
      </c>
      <c r="D8236" s="46" t="inlineStr"/>
    </row>
    <row r="8237">
      <c r="A8237" s="53" t="inlineStr">
        <is>
          <t>SL001</t>
        </is>
      </c>
      <c r="B8237" s="75" t="n"/>
      <c r="C8237" s="68" t="inlineStr">
        <is>
          <t>台灣董氏針灸經穴學</t>
        </is>
      </c>
      <c r="D8237" s="46" t="inlineStr">
        <is>
          <t>https://scontent.fkhh1-1.fna.fbcdn.net/v/t1.0-9/36808273_1297030737097738_1107206572787892224_n.jpg?_nc_cat=0&amp;oh=4d5707c2ba5fe26b28f99639c2c21ab4&amp;oe=5BEB9052</t>
        </is>
      </c>
    </row>
    <row r="8238">
      <c r="A8238" s="53" t="inlineStr">
        <is>
          <t>SP3</t>
        </is>
      </c>
      <c r="B8238" s="75" t="n"/>
      <c r="C8238" s="68" t="inlineStr">
        <is>
          <t>針灸經緯(十四經穴)</t>
        </is>
      </c>
      <c r="D8238" s="46" t="inlineStr">
        <is>
          <t>https://scontent.fkhh1-1.fna.fbcdn.net/v/t1.0-9/36909813_1302912319842913_2327181360222961664_n.jpg?_nc_cat=0&amp;oh=8820e8722e6423936073459f1cff2682&amp;oe=5BA2AF46</t>
        </is>
      </c>
    </row>
    <row r="8239">
      <c r="A8239" s="53" t="inlineStr">
        <is>
          <t>SP4</t>
        </is>
      </c>
      <c r="B8239" s="75" t="n"/>
      <c r="C8239" s="75" t="n"/>
      <c r="D8239" s="46" t="inlineStr">
        <is>
          <t>https://scontent.fkhh1-1.fna.fbcdn.net/v/t1.0-9/36646895_1297026663764812_5299284620087394304_n.jpg?_nc_cat=0&amp;oh=03f7efa20d5707d0c688894104fe4bb5&amp;oe=5BA0C088</t>
        </is>
      </c>
    </row>
    <row r="8240">
      <c r="A8240" s="74" t="n"/>
      <c r="B8240" s="75" t="n"/>
      <c r="C8240" s="68" t="inlineStr">
        <is>
          <t>針灸經緯(對症配穴)</t>
        </is>
      </c>
      <c r="D8240" s="74" t="n"/>
    </row>
    <row r="8241">
      <c r="A8241" s="53" t="inlineStr">
        <is>
          <t>SP6</t>
        </is>
      </c>
      <c r="B8241" s="75" t="n"/>
      <c r="C8241" s="68" t="inlineStr">
        <is>
          <t>針灸經緯(十四經穴)</t>
        </is>
      </c>
      <c r="D8241" s="46" t="inlineStr">
        <is>
          <t>https://scontent.fkhh1-1.fna.fbcdn.net/v/t1.0-9/36915587_1302912003176278_2169847727393865728_n.jpg?_nc_cat=0&amp;oh=97f1aef89b109cea6a458d234aa2dabe&amp;oe=5BD9139E</t>
        </is>
      </c>
    </row>
    <row r="8242">
      <c r="A8242" s="53" t="inlineStr">
        <is>
          <t>SP8</t>
        </is>
      </c>
      <c r="B8242" s="75" t="n"/>
      <c r="C8242" s="75" t="n"/>
      <c r="D8242" s="46" t="inlineStr">
        <is>
          <t>https://scontent.fkhh1-1.fna.fbcdn.net/v/t1.0-9/36973642_1302912556509556_132083700484538368_n.jpg?_nc_cat=0&amp;oh=989ddaf612c83493b8c1658aa121e65a&amp;oe=5BE6B56B</t>
        </is>
      </c>
    </row>
    <row r="8243">
      <c r="A8243" s="53" t="inlineStr">
        <is>
          <t>ST21</t>
        </is>
      </c>
      <c r="B8243" s="75" t="n"/>
      <c r="C8243" s="68" t="inlineStr">
        <is>
          <t>掌紋點穴診病圖解</t>
        </is>
      </c>
      <c r="D8243" s="46" t="inlineStr">
        <is>
          <t>https://scontent.fkhh1-1.fna.fbcdn.net/v/t1.0-9/36961302_1302915696509242_8268347494077825024_n.jpg?_nc_cat=0&amp;oh=3e2c96b2d2827c3f8f8bc3bc940ef30e&amp;oe=5BEC489D</t>
        </is>
      </c>
    </row>
    <row r="8244">
      <c r="A8244" s="53" t="inlineStr">
        <is>
          <t>ST34</t>
        </is>
      </c>
      <c r="B8244" s="75" t="n"/>
      <c r="C8244" s="68" t="inlineStr">
        <is>
          <t>針灸經緯(十四經穴)</t>
        </is>
      </c>
      <c r="D8244" s="46" t="inlineStr">
        <is>
          <t>https://scontent.fkhh1-1.fna.fbcdn.net/v/t1.0-9/36731849_1297028473764631_7095184581699043328_n.jpg?_nc_cat=0&amp;oh=cc34664088a4c23e7d568ce0ca78406b&amp;oe=5BE01F6B</t>
        </is>
      </c>
    </row>
    <row r="8245">
      <c r="A8245" s="75" t="n"/>
      <c r="B8245" s="75" t="n"/>
      <c r="C8245" s="68" t="inlineStr">
        <is>
          <t>針灸經緯(對症配穴)</t>
        </is>
      </c>
      <c r="D8245" s="75" t="n"/>
    </row>
    <row r="8246">
      <c r="A8246" s="75" t="n"/>
      <c r="B8246" s="75" t="n"/>
      <c r="C8246" s="68" t="inlineStr">
        <is>
          <t>掌紋點穴診病圖解</t>
        </is>
      </c>
      <c r="D8246" s="75" t="n"/>
    </row>
    <row r="8247">
      <c r="A8247" s="74" t="n"/>
      <c r="B8247" s="75" t="n"/>
      <c r="C8247" s="68" t="inlineStr">
        <is>
          <t>最新圖解針灸組合穴位</t>
        </is>
      </c>
      <c r="D8247" s="74" t="n"/>
    </row>
    <row r="8248">
      <c r="A8248" s="53" t="inlineStr">
        <is>
          <t>ST36</t>
        </is>
      </c>
      <c r="B8248" s="75" t="n"/>
      <c r="C8248" s="68" t="inlineStr">
        <is>
          <t>針灸經緯(十四經穴)</t>
        </is>
      </c>
      <c r="D8248" s="46" t="inlineStr">
        <is>
          <t>https://scontent.fkhh1-1.fna.fbcdn.net/v/t1.0-9/36598157_1297027160431429_2759343434857709568_n.jpg?_nc_cat=0&amp;oh=df103ed7018e52972add8d8f5e4163ed&amp;oe=5BA3548A</t>
        </is>
      </c>
    </row>
    <row r="8249">
      <c r="A8249" s="75" t="n"/>
      <c r="B8249" s="75" t="n"/>
      <c r="C8249" s="68" t="inlineStr">
        <is>
          <t>針灸學</t>
        </is>
      </c>
      <c r="D8249" s="75" t="n"/>
    </row>
    <row r="8250">
      <c r="A8250" s="75" t="n"/>
      <c r="B8250" s="75" t="n"/>
      <c r="C8250" s="68" t="inlineStr">
        <is>
          <t>掌紋點穴診病圖解</t>
        </is>
      </c>
      <c r="D8250" s="75" t="n"/>
    </row>
    <row r="8251">
      <c r="A8251" s="74" t="n"/>
      <c r="B8251" s="75" t="n"/>
      <c r="C8251" s="68" t="inlineStr">
        <is>
          <t>最新圖解針灸組合穴位</t>
        </is>
      </c>
      <c r="D8251" s="74" t="n"/>
    </row>
    <row r="8252">
      <c r="A8252" s="53" t="inlineStr">
        <is>
          <t>ST37</t>
        </is>
      </c>
      <c r="B8252" s="75" t="n"/>
      <c r="C8252" s="75" t="n"/>
      <c r="D8252" s="46" t="inlineStr">
        <is>
          <t>https://scontent.fkhh1-1.fna.fbcdn.net/v/t1.0-9/36657815_1297026453764833_7908973600302956544_n.jpg?_nc_cat=0&amp;oh=e13f0a607629124d288b96943f366005&amp;oe=5BEBF510</t>
        </is>
      </c>
    </row>
    <row r="8253">
      <c r="A8253" s="53" t="inlineStr">
        <is>
          <t>ST39</t>
        </is>
      </c>
      <c r="B8253" s="75" t="n"/>
      <c r="C8253" s="75" t="n"/>
      <c r="D8253" s="46" t="inlineStr">
        <is>
          <t>https://scontent.fkhh1-1.fna.fbcdn.net/v/t1.0-9/36919018_1302912086509603_7881261247243485184_n.jpg?_nc_cat=0&amp;oh=43b1e13a0296f469783b55b75b01c8fe&amp;oe=5BCFCB83</t>
        </is>
      </c>
    </row>
    <row r="8254">
      <c r="A8254" s="53" t="inlineStr">
        <is>
          <t>ST43</t>
        </is>
      </c>
      <c r="B8254" s="75" t="n"/>
      <c r="C8254" s="68" t="inlineStr">
        <is>
          <t>針灸經緯(十四經穴)</t>
        </is>
      </c>
      <c r="D8254" s="46" t="inlineStr">
        <is>
          <t>https://scontent.fkhh1-1.fna.fbcdn.net/v/t1.0-9/36963588_1302914769842668_3374576884166688768_n.jpg?_nc_cat=0&amp;oh=969aeea705535877a34e286a90442d82&amp;oe=5BDD6176</t>
        </is>
      </c>
    </row>
    <row r="8255">
      <c r="A8255" s="53" t="inlineStr">
        <is>
          <t>ST44</t>
        </is>
      </c>
      <c r="B8255" s="75" t="n"/>
      <c r="C8255" s="75" t="n"/>
      <c r="D8255" s="46" t="inlineStr">
        <is>
          <t>https://scontent.fkhh1-1.fna.fbcdn.net/v/t1.0-9/36707518_1297026627098149_5591422772233371648_n.jpg?_nc_cat=0&amp;oh=7f8be1d9f83162e98c280bcbae35a96e&amp;oe=5BE27E54</t>
        </is>
      </c>
    </row>
    <row r="8256">
      <c r="A8256" s="53" t="inlineStr">
        <is>
          <t>TF4</t>
        </is>
      </c>
      <c r="B8256" s="74" t="n"/>
      <c r="C8256" s="68" t="inlineStr">
        <is>
          <t>針灸學</t>
        </is>
      </c>
      <c r="D8256" s="46" t="inlineStr">
        <is>
          <t>https://scontent.fkhh1-1.fna.fbcdn.net/v/t1.0-9/36653616_1297027417098070_6223646927481733120_n.jpg?_nc_cat=0&amp;oh=060d849718c97663236c77156753dc0c&amp;oe=5BE6E81B</t>
        </is>
      </c>
    </row>
    <row r="8257">
      <c r="A8257" s="53" t="inlineStr">
        <is>
          <t>DS015</t>
        </is>
      </c>
      <c r="B8257" s="66" t="inlineStr">
        <is>
          <t>SYS0139</t>
        </is>
      </c>
      <c r="C8257" s="68" t="inlineStr">
        <is>
          <t>台灣董氏針灸倒馬針刺療法</t>
        </is>
      </c>
      <c r="D8257" s="46" t="inlineStr">
        <is>
          <t>https://scontent.fkhh1-1.fna.fbcdn.net/v/t1.0-9/36640244_1297030923764386_8364845243031355392_n.jpg?_nc_cat=0&amp;oh=6cf484f6660f103d9455afb27a65c590&amp;oe=5BDC6B9B</t>
        </is>
      </c>
    </row>
    <row r="8258">
      <c r="A8258" s="53" t="inlineStr">
        <is>
          <t>DS016</t>
        </is>
      </c>
      <c r="B8258" s="75" t="n"/>
      <c r="C8258" s="75" t="n"/>
      <c r="D8258" s="46" t="inlineStr">
        <is>
          <t>https://scontent.fkhh1-1.fna.fbcdn.net/v/t1.0-9/36728135_1297032730430872_521904312478072832_n.jpg?_nc_cat=0&amp;oh=0dd92c799ff9146baae30f7cf9fa4a65&amp;oe=5BE4A285</t>
        </is>
      </c>
    </row>
    <row r="8259">
      <c r="A8259" s="53" t="inlineStr">
        <is>
          <t>DS017</t>
        </is>
      </c>
      <c r="B8259" s="75" t="n"/>
      <c r="C8259" s="75" t="n"/>
      <c r="D8259" s="75" t="n"/>
    </row>
    <row r="8260">
      <c r="A8260" s="74" t="n"/>
      <c r="B8260" s="75" t="n"/>
      <c r="C8260" s="68" t="inlineStr">
        <is>
          <t>台灣董氏針灸經穴學</t>
        </is>
      </c>
      <c r="D8260" s="74" t="n"/>
    </row>
    <row r="8261">
      <c r="A8261" s="53" t="inlineStr">
        <is>
          <t>DS098</t>
        </is>
      </c>
      <c r="B8261" s="74" t="n"/>
      <c r="C8261" s="75" t="n"/>
      <c r="D8261" s="46" t="inlineStr">
        <is>
          <t>https://scontent.fkhh1-1.fna.fbcdn.net/v/t1.0-9/36691111_1297031913764287_7361635934606983168_n.jpg?_nc_cat=0&amp;oh=645dbd7c7f167856831175808f7bcfb9&amp;oe=5BA55621</t>
        </is>
      </c>
    </row>
    <row r="8262">
      <c r="A8262" s="53" t="inlineStr">
        <is>
          <t>DS082</t>
        </is>
      </c>
      <c r="B8262" s="66" t="inlineStr">
        <is>
          <t>DIS0432</t>
        </is>
      </c>
      <c r="C8262" s="68" t="inlineStr">
        <is>
          <t>台灣董氏針灸基礎講義</t>
        </is>
      </c>
      <c r="D8262" s="46" t="inlineStr">
        <is>
          <t>https://scontent.fkhh1-1.fna.fbcdn.net/v/t1.0-9/36736104_1297033247097487_3151494788163829760_n.jpg?_nc_cat=0&amp;oh=2c7fdce8ace8da795fb64b5521598906&amp;oe=5B9EE8F0</t>
        </is>
      </c>
    </row>
    <row r="8263">
      <c r="A8263" s="53" t="inlineStr">
        <is>
          <t>DS083</t>
        </is>
      </c>
      <c r="B8263" s="75" t="n"/>
      <c r="C8263" s="75" t="n"/>
      <c r="D8263" s="46" t="inlineStr">
        <is>
          <t>https://scontent.fkhh1-1.fna.fbcdn.net/v/t1.0-9/36651080_1297030473764431_2456150255935160320_n.jpg?_nc_cat=0&amp;oh=e55b3e510b0de28f1343d93bc1f6be8c&amp;oe=5BE85062</t>
        </is>
      </c>
    </row>
    <row r="8264">
      <c r="A8264" s="53" t="inlineStr">
        <is>
          <t>DS191</t>
        </is>
      </c>
      <c r="B8264" s="75" t="n"/>
      <c r="C8264" s="75" t="n"/>
      <c r="D8264" s="46" t="inlineStr">
        <is>
          <t>https://scontent.fkhh1-1.fna.fbcdn.net/v/t1.0-9/36646904_1297031783764300_3472357110354804736_n.jpg?_nc_cat=0&amp;oh=c05c3ee2a9b8336446d5c72a797e4c4a&amp;oe=5BA84709</t>
        </is>
      </c>
    </row>
    <row r="8265">
      <c r="A8265" s="55" t="inlineStr">
        <is>
          <t>DS213</t>
        </is>
      </c>
      <c r="B8265" s="75" t="n"/>
      <c r="C8265" s="75" t="n"/>
      <c r="D8265" s="46" t="inlineStr">
        <is>
          <t>https://scontent.fkhh1-1.fna.fbcdn.net/v/t1.0-9/36670668_1297031103764368_8621554862787657728_n.jpg?_nc_cat=0&amp;oh=b71cac974dfd0dafc772122e65a30145&amp;oe=5BA66149</t>
        </is>
      </c>
    </row>
    <row r="8266">
      <c r="A8266" s="55" t="inlineStr">
        <is>
          <t>DS214</t>
        </is>
      </c>
      <c r="B8266" s="75" t="n"/>
      <c r="C8266" s="75" t="n"/>
      <c r="D8266" s="46" t="inlineStr">
        <is>
          <t>https://scontent.fkhh1-1.fna.fbcdn.net/v/t1.0-9/36660744_1297031127097699_3732109538346663936_n.jpg?_nc_cat=0&amp;oh=82c7e2d519056f97b120daf882503dfb&amp;oe=5BEB16FD</t>
        </is>
      </c>
    </row>
    <row r="8267">
      <c r="A8267" s="55" t="inlineStr">
        <is>
          <t>DS216</t>
        </is>
      </c>
      <c r="B8267" s="75" t="n"/>
      <c r="C8267" s="75" t="n"/>
      <c r="D8267" s="46" t="inlineStr">
        <is>
          <t>https://scontent.fkhh1-1.fna.fbcdn.net/v/t1.0-9/36674185_1297031120431033_5522171432517238784_n.jpg?_nc_cat=0&amp;oh=31ab86ceb2bcdc9236765d42147540b6&amp;oe=5BDEC9D8</t>
        </is>
      </c>
    </row>
    <row r="8268">
      <c r="A8268" s="53" t="inlineStr">
        <is>
          <t>DS219</t>
        </is>
      </c>
      <c r="B8268" s="74" t="n"/>
      <c r="C8268" s="75" t="n"/>
      <c r="D8268" s="46" t="inlineStr">
        <is>
          <t>https://scontent.fkhh1-1.fna.fbcdn.net/v/t1.0-9/36678524_1297032763764202_1942477080776146944_n.jpg?_nc_cat=0&amp;oh=9c55135600179bd0817d529f9b29afd8&amp;oe=5BD7774C</t>
        </is>
      </c>
    </row>
    <row r="8269">
      <c r="A8269" s="53" t="inlineStr">
        <is>
          <t>AH6a</t>
        </is>
      </c>
      <c r="B8269" s="66" t="inlineStr">
        <is>
          <t>DIS0270</t>
        </is>
      </c>
      <c r="C8269" s="68" t="inlineStr">
        <is>
          <t>耳穴按摩健康法</t>
        </is>
      </c>
      <c r="D8269" s="46" t="inlineStr"/>
    </row>
    <row r="8270">
      <c r="A8270" s="53" t="inlineStr">
        <is>
          <t>AT4</t>
        </is>
      </c>
      <c r="B8270" s="75" t="n"/>
      <c r="C8270" s="75" t="n"/>
      <c r="D8270" s="46" t="inlineStr">
        <is>
          <t>https://scontent.fkhh1-1.fna.fbcdn.net/v/t1.0-9/36643301_1297026950431450_6241343378152226816_n.jpg?_nc_cat=0&amp;oh=c6be903fb81223a19e8164bf7bd5b1bc&amp;oe=5BA64676</t>
        </is>
      </c>
    </row>
    <row r="8271">
      <c r="A8271" s="53" t="inlineStr">
        <is>
          <t>BL18</t>
        </is>
      </c>
      <c r="B8271" s="75" t="n"/>
      <c r="C8271" s="68" t="inlineStr">
        <is>
          <t>常見病針灸取穴圖解</t>
        </is>
      </c>
      <c r="D8271" s="46" t="inlineStr">
        <is>
          <t>https://scontent.fkhh1-1.fna.fbcdn.net/v/t1.0-9/36803963_1297028047098007_5409749224730394624_n.jpg?_nc_cat=0&amp;oh=0d1219851931f525649186ef8e01e84d&amp;oe=5BD7105E</t>
        </is>
      </c>
    </row>
    <row r="8272">
      <c r="A8272" s="58" t="inlineStr">
        <is>
          <t>BL21</t>
        </is>
      </c>
      <c r="B8272" s="75" t="n"/>
      <c r="C8272" s="69" t="inlineStr">
        <is>
          <t>張安莉, et al. CLINICAL EFFECT OF ACUPUNCTURE IN THE TREATMENT OF GASTROKINETIC DISTURBANCE. 世界針灸雜誌: 英文版, 1996, 1: 3-8.</t>
        </is>
      </c>
      <c r="D8272" s="46" t="inlineStr">
        <is>
          <t>https://scontent.fkhh1-1.fna.fbcdn.net/v/t1.0-9/36874234_1302914996509312_96678339443425280_n.jpg?_nc_cat=0&amp;oh=b5dbbcd3414b114de49ac9d593730e28&amp;oe=5BA18393</t>
        </is>
      </c>
    </row>
    <row r="8273">
      <c r="A8273" s="74" t="n"/>
      <c r="B8273" s="75" t="n"/>
      <c r="C8273" s="68" t="inlineStr">
        <is>
          <t>常見病針灸取穴圖解</t>
        </is>
      </c>
      <c r="D8273" s="74" t="n"/>
    </row>
    <row r="8274">
      <c r="A8274" s="53" t="inlineStr">
        <is>
          <t>CO12</t>
        </is>
      </c>
      <c r="B8274" s="75" t="n"/>
      <c r="C8274" s="68" t="inlineStr">
        <is>
          <t>耳穴按摩健康法</t>
        </is>
      </c>
      <c r="D8274" s="46" t="inlineStr"/>
    </row>
    <row r="8275">
      <c r="A8275" s="53" t="inlineStr">
        <is>
          <t>CO13</t>
        </is>
      </c>
      <c r="B8275" s="75" t="n"/>
      <c r="C8275" s="75" t="n"/>
      <c r="D8275" s="75" t="n"/>
    </row>
    <row r="8276">
      <c r="A8276" s="53" t="inlineStr">
        <is>
          <t>CO4</t>
        </is>
      </c>
      <c r="B8276" s="75" t="n"/>
      <c r="C8276" s="75" t="n"/>
      <c r="D8276" s="75" t="n"/>
    </row>
    <row r="8277">
      <c r="A8277" s="53" t="inlineStr">
        <is>
          <t>CO5</t>
        </is>
      </c>
      <c r="B8277" s="75" t="n"/>
      <c r="C8277" s="75" t="n"/>
      <c r="D8277" s="75" t="n"/>
    </row>
    <row r="8278">
      <c r="A8278" s="53" t="inlineStr">
        <is>
          <t>CO6</t>
        </is>
      </c>
      <c r="B8278" s="75" t="n"/>
      <c r="C8278" s="75" t="n"/>
      <c r="D8278" s="75" t="n"/>
    </row>
    <row r="8279">
      <c r="A8279" s="53" t="inlineStr">
        <is>
          <t>CO7</t>
        </is>
      </c>
      <c r="B8279" s="75" t="n"/>
      <c r="C8279" s="75" t="n"/>
      <c r="D8279" s="74" t="n"/>
    </row>
    <row r="8280">
      <c r="A8280" s="53" t="inlineStr">
        <is>
          <t>HT7</t>
        </is>
      </c>
      <c r="B8280" s="75" t="n"/>
      <c r="C8280" s="68" t="inlineStr">
        <is>
          <t>常見病針灸取穴圖解</t>
        </is>
      </c>
      <c r="D8280" s="46" t="inlineStr">
        <is>
          <t>https://scontent.fkhh1-1.fna.fbcdn.net/v/t1.0-9/36709369_1297028393764639_3779465658773798912_n.jpg?_nc_cat=0&amp;oh=c61de1adbdb8e85eecf3c10a5de74028&amp;oe=5BE6E2C1</t>
        </is>
      </c>
    </row>
    <row r="8281">
      <c r="A8281" s="53" t="inlineStr">
        <is>
          <t>KI16</t>
        </is>
      </c>
      <c r="B8281" s="75" t="n"/>
      <c r="C8281" s="68" t="inlineStr">
        <is>
          <t>簡易針灸療法</t>
        </is>
      </c>
      <c r="D8281" s="46" t="inlineStr">
        <is>
          <t>https://scontent.fkhh1-1.fna.fbcdn.net/v/t1.0-9/36938942_1302914183176060_3112122045572317184_n.jpg?_nc_cat=0&amp;oh=71dc68c1caad50c1799cbb53d2a50ae3&amp;oe=5BA29A96</t>
        </is>
      </c>
    </row>
    <row r="8282">
      <c r="A8282" s="58" t="inlineStr">
        <is>
          <t>PC6</t>
        </is>
      </c>
      <c r="B8282" s="75" t="n"/>
      <c r="C8282" s="69" t="inlineStr">
        <is>
          <t>張安莉, et al. CLINICAL EFFECT OF ACUPUNCTURE IN THE TREATMENT OF GASTROKINETIC DISTURBANCE. 世界針灸雜誌: 英文版, 1996, 1: 3-8.</t>
        </is>
      </c>
      <c r="D8282" s="46" t="inlineStr">
        <is>
          <t>https://scontent.fkhh1-1.fna.fbcdn.net/v/t1.0-9/36708906_1297026647098147_4381278464859176960_n.jpg?_nc_cat=0&amp;oh=1ff1977fd280d95fdd9c2c293fa839ce&amp;oe=5BD46C72</t>
        </is>
      </c>
    </row>
    <row r="8283">
      <c r="A8283" s="74" t="n"/>
      <c r="B8283" s="75" t="n"/>
      <c r="C8283" s="68" t="inlineStr">
        <is>
          <t>常見病針灸取穴圖解</t>
        </is>
      </c>
      <c r="D8283" s="74" t="n"/>
    </row>
    <row r="8284">
      <c r="A8284" s="58" t="inlineStr">
        <is>
          <t>RN12</t>
        </is>
      </c>
      <c r="B8284" s="75" t="n"/>
      <c r="C8284" s="69" t="inlineStr">
        <is>
          <t>張安莉, et al. CLINICAL EFFECT OF ACUPUNCTURE IN THE TREATMENT OF GASTROKINETIC DISTURBANCE. 世界針灸雜誌: 英文版, 1996, 1: 3-8.</t>
        </is>
      </c>
      <c r="D8284" s="46" t="inlineStr">
        <is>
          <t>https://scontent.fkhh1-1.fna.fbcdn.net/v/t1.0-9/36656135_1297027817098030_5095011504428679168_n.jpg?_nc_cat=0&amp;oh=efcd389063cb85068f0b309fcbaf4a86&amp;oe=5BEBC01F</t>
        </is>
      </c>
    </row>
    <row r="8285">
      <c r="A8285" s="53" t="inlineStr">
        <is>
          <t>RN14</t>
        </is>
      </c>
      <c r="B8285" s="75" t="n"/>
      <c r="C8285" s="68" t="inlineStr">
        <is>
          <t>簡易針灸療法</t>
        </is>
      </c>
      <c r="D8285" s="46" t="inlineStr">
        <is>
          <t>https://scontent.fkhh1-1.fna.fbcdn.net/v/t1.0-9/36898455_1302913843176094_7846862351658647552_n.jpg?_nc_cat=0&amp;oh=69becc611054f1ff7065a4d82c5abd74&amp;oe=5BE4987C</t>
        </is>
      </c>
    </row>
    <row r="8286">
      <c r="A8286" s="58" t="inlineStr">
        <is>
          <t>ST36</t>
        </is>
      </c>
      <c r="B8286" s="75" t="n"/>
      <c r="C8286" s="69" t="inlineStr">
        <is>
          <t>張安莉, et al. CLINICAL EFFECT OF ACUPUNCTURE IN THE TREATMENT OF GASTROKINETIC DISTURBANCE. 世界針灸雜誌: 英文版, 1996, 1: 3-8.</t>
        </is>
      </c>
      <c r="D8286" s="46" t="inlineStr">
        <is>
          <t>https://scontent.fkhh1-1.fna.fbcdn.net/v/t1.0-9/36598157_1297027160431429_2759343434857709568_n.jpg?_nc_cat=0&amp;oh=df103ed7018e52972add8d8f5e4163ed&amp;oe=5BA3548A</t>
        </is>
      </c>
    </row>
    <row r="8287">
      <c r="A8287" s="75" t="n"/>
      <c r="B8287" s="75" t="n"/>
      <c r="C8287" s="68" t="inlineStr">
        <is>
          <t>常見病針灸取穴圖解</t>
        </is>
      </c>
      <c r="D8287" s="75" t="n"/>
    </row>
    <row r="8288">
      <c r="A8288" s="74" t="n"/>
      <c r="B8288" s="75" t="n"/>
      <c r="C8288" s="68" t="inlineStr">
        <is>
          <t>簡易針灸療法</t>
        </is>
      </c>
      <c r="D8288" s="74" t="n"/>
    </row>
    <row r="8289">
      <c r="A8289" s="53" t="inlineStr">
        <is>
          <t>TF4</t>
        </is>
      </c>
      <c r="B8289" s="74" t="n"/>
      <c r="C8289" s="68" t="inlineStr">
        <is>
          <t>耳穴按摩健康法</t>
        </is>
      </c>
      <c r="D8289" s="46" t="inlineStr">
        <is>
          <t>https://scontent.fkhh1-1.fna.fbcdn.net/v/t1.0-9/36653616_1297027417098070_6223646927481733120_n.jpg?_nc_cat=0&amp;oh=060d849718c97663236c77156753dc0c&amp;oe=5BE6E81B</t>
        </is>
      </c>
    </row>
    <row r="8290">
      <c r="A8290" s="53" t="inlineStr">
        <is>
          <t>DS016</t>
        </is>
      </c>
      <c r="B8290" s="66" t="inlineStr">
        <is>
          <t>DIS0433</t>
        </is>
      </c>
      <c r="C8290" s="68" t="inlineStr">
        <is>
          <t>台灣董氏針灸經穴學</t>
        </is>
      </c>
      <c r="D8290" s="46" t="inlineStr">
        <is>
          <t>https://scontent.fkhh1-1.fna.fbcdn.net/v/t1.0-9/36728135_1297032730430872_521904312478072832_n.jpg?_nc_cat=0&amp;oh=0dd92c799ff9146baae30f7cf9fa4a65&amp;oe=5BE4A285</t>
        </is>
      </c>
    </row>
    <row r="8291">
      <c r="A8291" s="60" t="inlineStr">
        <is>
          <t>GB34</t>
        </is>
      </c>
      <c r="B8291" s="65" t="inlineStr">
        <is>
          <t>DIS0646</t>
        </is>
      </c>
      <c r="C8291" s="69" t="inlineStr">
        <is>
          <t>Li PX, Jia YJ. Treatment of aneroxia in late stage tumor of digestive tract by acupuncture: a clinical observation of 27 casesJT N J Tradit Chin Med2006;38:67–68.</t>
        </is>
      </c>
      <c r="D8291" s="46" t="inlineStr">
        <is>
          <t>https://scontent.fkhh1-1.fna.fbcdn.net/v/t1.0-9/36666108_1297027640431381_3663695188972273664_n.jpg?_nc_cat=0&amp;oh=c45760b147df4ef90bb7ef7bd91cd536&amp;oe=5BDEEE8B</t>
        </is>
      </c>
    </row>
    <row r="8292">
      <c r="A8292" s="60" t="inlineStr">
        <is>
          <t>ST36</t>
        </is>
      </c>
      <c r="B8292" s="75" t="n"/>
      <c r="C8292" s="75" t="n"/>
      <c r="D8292" s="46" t="inlineStr">
        <is>
          <t>https://scontent.fkhh1-1.fna.fbcdn.net/v/t1.0-9/36598157_1297027160431429_2759343434857709568_n.jpg?_nc_cat=0&amp;oh=df103ed7018e52972add8d8f5e4163ed&amp;oe=5BA3548A</t>
        </is>
      </c>
    </row>
    <row r="8293">
      <c r="A8293" s="74" t="n"/>
      <c r="B8293" s="75" t="n"/>
      <c r="C8293" s="69" t="inlineStr">
        <is>
          <t>Yang XL, Zhu YQ. Effect of injecting tramadol at Zusanli acupoint on patients suffered from digestive system cancer pain. Chin J Clin Med. 2005;4:22–23.</t>
        </is>
      </c>
      <c r="D8293" s="74" t="n"/>
    </row>
    <row r="8294">
      <c r="A8294" s="60" t="inlineStr">
        <is>
          <t>ST37</t>
        </is>
      </c>
      <c r="B8294" s="75" t="n"/>
      <c r="C8294" s="69" t="inlineStr">
        <is>
          <t>Li PX, Jia YJ. Treatment of aneroxia in late stage tumor of digestive tract by acupuncture: a clinical observation of 27 casesJT N J Tradit Chin Med2006;38:67–68.</t>
        </is>
      </c>
      <c r="D8294" s="46" t="inlineStr">
        <is>
          <t>https://scontent.fkhh1-1.fna.fbcdn.net/v/t1.0-9/36657815_1297026453764833_7908973600302956544_n.jpg?_nc_cat=0&amp;oh=e13f0a607629124d288b96943f366005&amp;oe=5BEBF510</t>
        </is>
      </c>
    </row>
    <row r="8295">
      <c r="A8295" s="60" t="inlineStr">
        <is>
          <t>ST39</t>
        </is>
      </c>
      <c r="B8295" s="74" t="n"/>
      <c r="C8295" s="75" t="n"/>
      <c r="D8295" s="46" t="inlineStr">
        <is>
          <t>https://scontent.fkhh1-1.fna.fbcdn.net/v/t1.0-9/36919018_1302912086509603_7881261247243485184_n.jpg?_nc_cat=0&amp;oh=43b1e13a0296f469783b55b75b01c8fe&amp;oe=5BCFCB83</t>
        </is>
      </c>
    </row>
    <row r="8296">
      <c r="A8296" s="53" t="inlineStr">
        <is>
          <t>DS086</t>
        </is>
      </c>
      <c r="B8296" s="66" t="inlineStr">
        <is>
          <t>DIS0252</t>
        </is>
      </c>
      <c r="C8296" s="68" t="inlineStr">
        <is>
          <t>台灣董氏針灸基礎講義</t>
        </is>
      </c>
      <c r="D8296" s="46" t="inlineStr">
        <is>
          <t>https://scontent.fkhh1-1.fna.fbcdn.net/v/t1.0-9/36685982_1297030433764435_8266361191962509312_n.jpg?_nc_cat=0&amp;oh=15676875a1eeeceef0ebb27a1e897553&amp;oe=5BE763BF</t>
        </is>
      </c>
    </row>
    <row r="8297">
      <c r="A8297" s="53" t="inlineStr">
        <is>
          <t>DS222</t>
        </is>
      </c>
      <c r="B8297" s="75" t="n"/>
      <c r="C8297" s="75" t="n"/>
      <c r="D8297" s="46" t="inlineStr">
        <is>
          <t>https://scontent.fkhh1-1.fna.fbcdn.net/v/t1.0-9/36684017_1297030643764414_6380839260181757952_n.jpg?_nc_cat=0&amp;oh=4a978d7419c620a25a2bc9d0026cf307&amp;oe=5BDC4B7A</t>
        </is>
      </c>
    </row>
    <row r="8298">
      <c r="A8298" s="75" t="n"/>
      <c r="B8298" s="75" t="n"/>
      <c r="C8298" s="68" t="inlineStr">
        <is>
          <t>台灣董氏針灸經穴學</t>
        </is>
      </c>
      <c r="D8298" s="75" t="n"/>
    </row>
    <row r="8299">
      <c r="A8299" s="75" t="n"/>
      <c r="B8299" s="75" t="n"/>
      <c r="C8299" s="68" t="inlineStr">
        <is>
          <t>董氏奇穴講座穴位學</t>
        </is>
      </c>
      <c r="D8299" s="75" t="n"/>
    </row>
    <row r="8300">
      <c r="A8300" s="74" t="n"/>
      <c r="B8300" s="75" t="n"/>
      <c r="C8300" s="68" t="inlineStr">
        <is>
          <t>董氏奇穴講座治療學</t>
        </is>
      </c>
      <c r="D8300" s="74" t="n"/>
    </row>
    <row r="8301">
      <c r="A8301" s="53" t="inlineStr">
        <is>
          <t>DS223</t>
        </is>
      </c>
      <c r="B8301" s="75" t="n"/>
      <c r="C8301" s="68" t="inlineStr">
        <is>
          <t>台灣董氏針灸經穴學</t>
        </is>
      </c>
      <c r="D8301" s="46" t="inlineStr">
        <is>
          <t>https://scontent.fkhh1-1.fna.fbcdn.net/v/t1.0-9/36700207_1297030687097743_4417320129600159744_n.jpg?_nc_cat=0&amp;oh=2367e2247b49f474a1693a734344c54c&amp;oe=5BA50B0A</t>
        </is>
      </c>
    </row>
    <row r="8302">
      <c r="A8302" s="75" t="n"/>
      <c r="B8302" s="75" t="n"/>
      <c r="C8302" s="68" t="inlineStr">
        <is>
          <t>董氏奇穴講座穴位學</t>
        </is>
      </c>
      <c r="D8302" s="75" t="n"/>
    </row>
    <row r="8303">
      <c r="A8303" s="74" t="n"/>
      <c r="B8303" s="75" t="n"/>
      <c r="C8303" s="68" t="inlineStr">
        <is>
          <t>董氏奇穴講座治療學</t>
        </is>
      </c>
      <c r="D8303" s="74" t="n"/>
    </row>
    <row r="8304">
      <c r="A8304" s="53" t="inlineStr">
        <is>
          <t>DS238</t>
        </is>
      </c>
      <c r="B8304" s="75" t="n"/>
      <c r="C8304" s="68" t="inlineStr">
        <is>
          <t>台灣董氏針灸基礎講義</t>
        </is>
      </c>
      <c r="D8304" s="46" t="inlineStr">
        <is>
          <t>https://scontent.fkhh1-1.fna.fbcdn.net/v/t1.0-9/37003669_1304609083006570_5964406420936851456_n.jpg?_nc_cat=0&amp;oh=c442f4c2a1c2db31c0394510820b5441&amp;oe=5BD43574</t>
        </is>
      </c>
    </row>
    <row r="8305">
      <c r="A8305" s="53" t="inlineStr">
        <is>
          <t>DS242</t>
        </is>
      </c>
      <c r="B8305" s="75" t="n"/>
      <c r="C8305" s="68" t="inlineStr">
        <is>
          <t>董氏奇穴講座治療學</t>
        </is>
      </c>
      <c r="D8305" s="46" t="inlineStr">
        <is>
          <t>https://scontent.fkhh1-1.fna.fbcdn.net/v/t1.0-9/37003556_1304608749673270_1094607230390501376_n.jpg?_nc_cat=0&amp;oh=cf2aa36a9dfb12f47d396258beffa8e8&amp;oe=5BA079CF</t>
        </is>
      </c>
    </row>
    <row r="8306">
      <c r="A8306" s="53" t="inlineStr">
        <is>
          <t>DS249</t>
        </is>
      </c>
      <c r="B8306" s="75" t="n"/>
      <c r="C8306" s="68" t="inlineStr">
        <is>
          <t>台灣董氏針灸基礎講義</t>
        </is>
      </c>
      <c r="D8306" s="46" t="inlineStr">
        <is>
          <t>https://scontent.fkhh1-1.fna.fbcdn.net/v/t1.0-9/36715201_1297032623764216_5024981676120342528_n.jpg?_nc_cat=0&amp;oh=a31a7d81852fa8c4de530237665e12a6&amp;oe=5BE47D43</t>
        </is>
      </c>
    </row>
    <row r="8307">
      <c r="A8307" s="74" t="n"/>
      <c r="B8307" s="75" t="n"/>
      <c r="C8307" s="68" t="inlineStr">
        <is>
          <t>董氏奇穴講座治療學</t>
        </is>
      </c>
      <c r="D8307" s="74" t="n"/>
    </row>
    <row r="8308">
      <c r="A8308" s="53" t="inlineStr">
        <is>
          <t>TX001</t>
        </is>
      </c>
      <c r="B8308" s="74" t="n"/>
      <c r="C8308" s="68" t="inlineStr">
        <is>
          <t>台灣董氏針灸經穴學</t>
        </is>
      </c>
      <c r="D8308" s="46" t="inlineStr">
        <is>
          <t>https://scontent.fkhh1-1.fna.fbcdn.net/v/t1.0-9/37005288_1304605519673593_3387955930632028160_n.jpg?_nc_cat=0&amp;oh=530bcd68981d76741a7d02a33de51dc2&amp;oe=5BDC6E8B</t>
        </is>
      </c>
    </row>
    <row r="8309">
      <c r="A8309" s="53" t="inlineStr">
        <is>
          <t>BL20</t>
        </is>
      </c>
      <c r="B8309" s="66" t="inlineStr">
        <is>
          <t>DIS0244</t>
        </is>
      </c>
      <c r="C8309" s="68" t="inlineStr">
        <is>
          <t>針灸經緯(常見疾病)</t>
        </is>
      </c>
      <c r="D8309" s="46" t="inlineStr">
        <is>
          <t>https://scontent.fkhh1-1.fna.fbcdn.net/v/t1.0-9/36678555_1297028573764621_4031181842177589248_n.jpg?_nc_cat=0&amp;oh=e2f23e10f93664b7479e01cbf639b34d&amp;oe=5BA3F69D</t>
        </is>
      </c>
    </row>
    <row r="8310">
      <c r="A8310" s="74" t="n"/>
      <c r="B8310" s="75" t="n"/>
      <c r="C8310" s="68" t="inlineStr">
        <is>
          <t>常見病針灸取穴圖解</t>
        </is>
      </c>
      <c r="D8310" s="74" t="n"/>
    </row>
    <row r="8311">
      <c r="A8311" s="53" t="inlineStr">
        <is>
          <t>BL21</t>
        </is>
      </c>
      <c r="B8311" s="75" t="n"/>
      <c r="C8311" s="68" t="inlineStr">
        <is>
          <t>針灸經緯(常見疾病)</t>
        </is>
      </c>
      <c r="D8311" s="46" t="inlineStr">
        <is>
          <t>https://scontent.fkhh1-1.fna.fbcdn.net/v/t1.0-9/36874234_1302914996509312_96678339443425280_n.jpg?_nc_cat=0&amp;oh=b5dbbcd3414b114de49ac9d593730e28&amp;oe=5BA18393</t>
        </is>
      </c>
    </row>
    <row r="8312">
      <c r="A8312" s="74" t="n"/>
      <c r="B8312" s="75" t="n"/>
      <c r="C8312" s="68" t="inlineStr">
        <is>
          <t>常見病針灸取穴圖解</t>
        </is>
      </c>
      <c r="D8312" s="74" t="n"/>
    </row>
    <row r="8313">
      <c r="A8313" s="53" t="inlineStr">
        <is>
          <t>DS014</t>
        </is>
      </c>
      <c r="B8313" s="75" t="n"/>
      <c r="C8313" s="68" t="inlineStr">
        <is>
          <t>台灣董氏針灸經穴學</t>
        </is>
      </c>
      <c r="D8313" s="46" t="inlineStr">
        <is>
          <t>https://scontent.fkhh1-1.fna.fbcdn.net/v/t1.0-9/37019313_1304606006340211_78989946131578880_n.jpg?_nc_cat=0&amp;oh=8bf9b40f6ffe5ebc8f597a4fd38f1db2&amp;oe=5BCFF5CD</t>
        </is>
      </c>
    </row>
    <row r="8314">
      <c r="A8314" s="53" t="inlineStr">
        <is>
          <t>DS015</t>
        </is>
      </c>
      <c r="B8314" s="75" t="n"/>
      <c r="C8314" s="75" t="n"/>
      <c r="D8314" s="46" t="inlineStr">
        <is>
          <t>https://scontent.fkhh1-1.fna.fbcdn.net/v/t1.0-9/36640244_1297030923764386_8364845243031355392_n.jpg?_nc_cat=0&amp;oh=6cf484f6660f103d9455afb27a65c590&amp;oe=5BDC6B9B</t>
        </is>
      </c>
    </row>
    <row r="8315">
      <c r="A8315" s="53" t="inlineStr">
        <is>
          <t>DS082</t>
        </is>
      </c>
      <c r="B8315" s="75" t="n"/>
      <c r="C8315" s="75" t="n"/>
      <c r="D8315" s="46" t="inlineStr">
        <is>
          <t>https://scontent.fkhh1-1.fna.fbcdn.net/v/t1.0-9/36736104_1297033247097487_3151494788163829760_n.jpg?_nc_cat=0&amp;oh=2c7fdce8ace8da795fb64b5521598906&amp;oe=5B9EE8F0</t>
        </is>
      </c>
    </row>
    <row r="8316">
      <c r="A8316" s="53" t="inlineStr">
        <is>
          <t>DS191</t>
        </is>
      </c>
      <c r="B8316" s="75" t="n"/>
      <c r="C8316" s="68" t="inlineStr">
        <is>
          <t>台灣董氏針灸基礎講義</t>
        </is>
      </c>
      <c r="D8316" s="46" t="inlineStr">
        <is>
          <t>https://scontent.fkhh1-1.fna.fbcdn.net/v/t1.0-9/36646904_1297031783764300_3472357110354804736_n.jpg?_nc_cat=0&amp;oh=c05c3ee2a9b8336446d5c72a797e4c4a&amp;oe=5BA84709</t>
        </is>
      </c>
    </row>
    <row r="8317">
      <c r="A8317" s="53" t="inlineStr">
        <is>
          <t>DS213</t>
        </is>
      </c>
      <c r="B8317" s="75" t="n"/>
      <c r="C8317" s="75" t="n"/>
      <c r="D8317" s="46" t="inlineStr">
        <is>
          <t>https://scontent.fkhh1-1.fna.fbcdn.net/v/t1.0-9/36670668_1297031103764368_8621554862787657728_n.jpg?_nc_cat=0&amp;oh=b71cac974dfd0dafc772122e65a30145&amp;oe=5BA66149</t>
        </is>
      </c>
    </row>
    <row r="8318">
      <c r="A8318" s="74" t="n"/>
      <c r="B8318" s="75" t="n"/>
      <c r="C8318" s="68" t="inlineStr">
        <is>
          <t>台灣董氏針灸經穴學</t>
        </is>
      </c>
      <c r="D8318" s="74" t="n"/>
    </row>
    <row r="8319">
      <c r="A8319" s="53" t="inlineStr">
        <is>
          <t>DS214</t>
        </is>
      </c>
      <c r="B8319" s="75" t="n"/>
      <c r="C8319" s="68" t="inlineStr">
        <is>
          <t>針灸經緯(對症配穴)</t>
        </is>
      </c>
      <c r="D8319" s="46" t="inlineStr">
        <is>
          <t>https://scontent.fkhh1-1.fna.fbcdn.net/v/t1.0-9/36660744_1297031127097699_3732109538346663936_n.jpg?_nc_cat=0&amp;oh=82c7e2d519056f97b120daf882503dfb&amp;oe=5BEB16FD</t>
        </is>
      </c>
    </row>
    <row r="8320">
      <c r="A8320" s="74" t="n"/>
      <c r="B8320" s="75" t="n"/>
      <c r="C8320" s="68" t="inlineStr">
        <is>
          <t>董氏奇穴講座治療學</t>
        </is>
      </c>
      <c r="D8320" s="74" t="n"/>
    </row>
    <row r="8321">
      <c r="A8321" s="53" t="inlineStr">
        <is>
          <t>DS215</t>
        </is>
      </c>
      <c r="B8321" s="75" t="n"/>
      <c r="C8321" s="68" t="inlineStr">
        <is>
          <t>針灸經緯(對症配穴)</t>
        </is>
      </c>
      <c r="D8321" s="46" t="inlineStr">
        <is>
          <t>https://scontent.fkhh1-1.fna.fbcdn.net/v/t1.0-9/36825402_1297031203764358_628455068043051008_n.jpg?_nc_cat=0&amp;oh=afe97760244bdd22e8eb78149cce1d19&amp;oe=5BA299D1</t>
        </is>
      </c>
    </row>
    <row r="8322">
      <c r="A8322" s="53" t="inlineStr">
        <is>
          <t>DS218</t>
        </is>
      </c>
      <c r="B8322" s="75" t="n"/>
      <c r="C8322" s="68" t="inlineStr">
        <is>
          <t>董氏奇穴講座治療學</t>
        </is>
      </c>
      <c r="D8322" s="46" t="inlineStr">
        <is>
          <t>https://scontent.fkhh1-1.fna.fbcdn.net/v/t1.0-9/36677972_1297031047097707_1683417074526846976_n.jpg?_nc_cat=0&amp;oh=69ba861aaf7c1d775d65779e9425ae7f&amp;oe=5BA17CC2</t>
        </is>
      </c>
    </row>
    <row r="8323">
      <c r="A8323" s="53" t="inlineStr">
        <is>
          <t>DS227</t>
        </is>
      </c>
      <c r="B8323" s="75" t="n"/>
      <c r="C8323" s="68" t="inlineStr">
        <is>
          <t>台灣董氏針灸基礎講義</t>
        </is>
      </c>
      <c r="D8323" s="46" t="inlineStr">
        <is>
          <t>https://scontent.fkhh1-1.fna.fbcdn.net/v/t1.0-9/36785202_1297032610430884_6406304241538826240_n.jpg?_nc_cat=0&amp;oh=e53ce67c0956f35410e34c2ea5140ee9&amp;oe=5BDE0CB7</t>
        </is>
      </c>
    </row>
    <row r="8324">
      <c r="A8324" s="53" t="inlineStr">
        <is>
          <t>DS238</t>
        </is>
      </c>
      <c r="B8324" s="75" t="n"/>
      <c r="C8324" s="75" t="n"/>
      <c r="D8324" s="46" t="inlineStr">
        <is>
          <t>https://scontent.fkhh1-1.fna.fbcdn.net/v/t1.0-9/37003669_1304609083006570_5964406420936851456_n.jpg?_nc_cat=0&amp;oh=c442f4c2a1c2db31c0394510820b5441&amp;oe=5BD43574</t>
        </is>
      </c>
    </row>
    <row r="8325">
      <c r="A8325" s="53" t="inlineStr">
        <is>
          <t>DS242</t>
        </is>
      </c>
      <c r="B8325" s="75" t="n"/>
      <c r="C8325" s="75" t="n"/>
      <c r="D8325" s="46" t="inlineStr">
        <is>
          <t>https://scontent.fkhh1-1.fna.fbcdn.net/v/t1.0-9/37003556_1304608749673270_1094607230390501376_n.jpg?_nc_cat=0&amp;oh=cf2aa36a9dfb12f47d396258beffa8e8&amp;oe=5BA079CF</t>
        </is>
      </c>
    </row>
    <row r="8326">
      <c r="A8326" s="53" t="inlineStr">
        <is>
          <t>DS248</t>
        </is>
      </c>
      <c r="B8326" s="75" t="n"/>
      <c r="C8326" s="75" t="n"/>
      <c r="D8326" s="46" t="inlineStr">
        <is>
          <t>https://scontent.fkhh1-1.fna.fbcdn.net/v/t1.0-9/36686802_1297032700430875_4860488775190446080_n.jpg?_nc_cat=0&amp;oh=86c317ec253977d4e38780cea80849e3&amp;oe=5BE67C82</t>
        </is>
      </c>
    </row>
    <row r="8327">
      <c r="A8327" s="53" t="inlineStr">
        <is>
          <t>DS249</t>
        </is>
      </c>
      <c r="B8327" s="75" t="n"/>
      <c r="C8327" s="75" t="n"/>
      <c r="D8327" s="46" t="inlineStr">
        <is>
          <t>https://scontent.fkhh1-1.fna.fbcdn.net/v/t1.0-9/36715201_1297032623764216_5024981676120342528_n.jpg?_nc_cat=0&amp;oh=a31a7d81852fa8c4de530237665e12a6&amp;oe=5BE47D43</t>
        </is>
      </c>
    </row>
    <row r="8328">
      <c r="A8328" s="53" t="inlineStr">
        <is>
          <t>DS347</t>
        </is>
      </c>
      <c r="B8328" s="75" t="n"/>
      <c r="C8328" s="68" t="inlineStr">
        <is>
          <t>台灣董氏針灸經穴學</t>
        </is>
      </c>
      <c r="D8328" s="46" t="inlineStr">
        <is>
          <t>https://scontent.fkhh1-1.fna.fbcdn.net/v/t1.0-9/37054990_1304604963006982_2795897038225539072_n.jpg?_nc_cat=0&amp;oh=e956a5dc3022ede1392ad63cef3e75bd&amp;oe=5B9F9A04</t>
        </is>
      </c>
    </row>
    <row r="8329">
      <c r="A8329" s="53" t="inlineStr">
        <is>
          <t>DS348</t>
        </is>
      </c>
      <c r="B8329" s="75" t="n"/>
      <c r="C8329" s="75" t="n"/>
      <c r="D8329" s="46" t="inlineStr">
        <is>
          <t>https://scontent.fkhh1-1.fna.fbcdn.net/v/t1.0-9/36971838_1304604899673655_1778076787931086848_n.jpg?_nc_cat=0&amp;oh=a0b72c2a4ac8c34719ff37918c070675&amp;oe=5BDE9E40</t>
        </is>
      </c>
    </row>
    <row r="8330">
      <c r="A8330" s="53" t="inlineStr">
        <is>
          <t>GB34</t>
        </is>
      </c>
      <c r="B8330" s="75" t="n"/>
      <c r="C8330" s="68" t="inlineStr">
        <is>
          <t>常見病針灸取穴圖解</t>
        </is>
      </c>
      <c r="D8330" s="46" t="inlineStr">
        <is>
          <t>https://scontent.fkhh1-1.fna.fbcdn.net/v/t1.0-9/36666108_1297027640431381_3663695188972273664_n.jpg?_nc_cat=0&amp;oh=c45760b147df4ef90bb7ef7bd91cd536&amp;oe=5BDEEE8B</t>
        </is>
      </c>
    </row>
    <row r="8331">
      <c r="A8331" s="53" t="inlineStr">
        <is>
          <t>LI4</t>
        </is>
      </c>
      <c r="B8331" s="75" t="n"/>
      <c r="C8331" s="75" t="n"/>
      <c r="D8331" s="46" t="inlineStr">
        <is>
          <t>https://scontent.fkhh1-1.fna.fbcdn.net/v/t1.0-9/36558223_1297027930431352_5523363337481486336_n.jpg?_nc_cat=0&amp;oh=d29b5405ca07b8129faf4d05900a6173&amp;oe=5BD59136</t>
        </is>
      </c>
    </row>
    <row r="8332">
      <c r="A8332" s="53" t="inlineStr">
        <is>
          <t>LR14</t>
        </is>
      </c>
      <c r="B8332" s="75" t="n"/>
      <c r="C8332" s="75" t="n"/>
      <c r="D8332" s="46" t="inlineStr">
        <is>
          <t>https://scontent.fkhh1-1.fna.fbcdn.net/v/t1.0-9/36957896_1302915896509222_5312568936754053120_n.jpg?_nc_cat=0&amp;oh=a374651de9e6eb1cfde42e10ea436d81&amp;oe=5BEC1E1F</t>
        </is>
      </c>
    </row>
    <row r="8333">
      <c r="A8333" s="53" t="inlineStr">
        <is>
          <t>LR2</t>
        </is>
      </c>
      <c r="B8333" s="75" t="n"/>
      <c r="C8333" s="68" t="inlineStr">
        <is>
          <t>針灸經緯(常見疾病)</t>
        </is>
      </c>
      <c r="D8333" s="46" t="inlineStr">
        <is>
          <t>https://scontent.fkhh1-1.fna.fbcdn.net/v/t1.0-9/36678549_1297027140431431_7883767244696584192_n.jpg?_nc_cat=0&amp;oh=00c0db85cbd3df74980796ae0f34c4ef&amp;oe=5BDA41AF</t>
        </is>
      </c>
    </row>
    <row r="8334">
      <c r="A8334" s="53" t="inlineStr">
        <is>
          <t>LR3</t>
        </is>
      </c>
      <c r="B8334" s="75" t="n"/>
      <c r="C8334" s="75" t="n"/>
      <c r="D8334" s="46" t="inlineStr">
        <is>
          <t>https://scontent.fkhh1-1.fna.fbcdn.net/v/t1.0-9/36684889_1297029150431230_719878506409885696_n.jpg?_nc_cat=0&amp;oh=51411c1ab030c85870f9df9777834f5e&amp;oe=5BE7D61B</t>
        </is>
      </c>
    </row>
    <row r="8335">
      <c r="A8335" s="53" t="inlineStr">
        <is>
          <t>PC6</t>
        </is>
      </c>
      <c r="B8335" s="75" t="n"/>
      <c r="C8335" s="68" t="inlineStr">
        <is>
          <t>常見病針灸取穴圖解</t>
        </is>
      </c>
      <c r="D8335" s="46" t="inlineStr">
        <is>
          <t>https://scontent.fkhh1-1.fna.fbcdn.net/v/t1.0-9/36708906_1297026647098147_4381278464859176960_n.jpg?_nc_cat=0&amp;oh=1ff1977fd280d95fdd9c2c293fa839ce&amp;oe=5BD46C72</t>
        </is>
      </c>
    </row>
    <row r="8336">
      <c r="A8336" s="53" t="inlineStr">
        <is>
          <t>RN12</t>
        </is>
      </c>
      <c r="B8336" s="75" t="n"/>
      <c r="C8336" s="75" t="n"/>
      <c r="D8336" s="46" t="inlineStr">
        <is>
          <t>https://scontent.fkhh1-1.fna.fbcdn.net/v/t1.0-9/36656135_1297027817098030_5095011504428679168_n.jpg?_nc_cat=0&amp;oh=efcd389063cb85068f0b309fcbaf4a86&amp;oe=5BEBC01F</t>
        </is>
      </c>
    </row>
    <row r="8337">
      <c r="A8337" s="53" t="inlineStr">
        <is>
          <t>ST36</t>
        </is>
      </c>
      <c r="B8337" s="75" t="n"/>
      <c r="C8337" s="68" t="inlineStr">
        <is>
          <t>針灸經緯(常見疾病)</t>
        </is>
      </c>
      <c r="D8337" s="46" t="inlineStr">
        <is>
          <t>https://scontent.fkhh1-1.fna.fbcdn.net/v/t1.0-9/36598157_1297027160431429_2759343434857709568_n.jpg?_nc_cat=0&amp;oh=df103ed7018e52972add8d8f5e4163ed&amp;oe=5BA3548A</t>
        </is>
      </c>
    </row>
    <row r="8338">
      <c r="A8338" s="74" t="n"/>
      <c r="B8338" s="75" t="n"/>
      <c r="C8338" s="68" t="inlineStr">
        <is>
          <t>常見病針灸取穴圖解</t>
        </is>
      </c>
      <c r="D8338" s="74" t="n"/>
    </row>
    <row r="8339">
      <c r="A8339" s="53" t="inlineStr">
        <is>
          <t>ST41</t>
        </is>
      </c>
      <c r="B8339" s="74" t="n"/>
      <c r="C8339" s="68" t="inlineStr">
        <is>
          <t>針灸經緯(常見疾病)</t>
        </is>
      </c>
      <c r="D8339" s="46" t="inlineStr">
        <is>
          <t>https://scontent.fkhh1-1.fna.fbcdn.net/v/t1.0-9/36694410_1297028800431265_1638485183965429760_n.jpg?_nc_cat=0&amp;oh=b250376b87bc68bc61b0512b5f1424a2&amp;oe=5BA5CB90</t>
        </is>
      </c>
    </row>
    <row r="8340">
      <c r="A8340" s="53" t="inlineStr">
        <is>
          <t>BL17</t>
        </is>
      </c>
      <c r="B8340" s="66" t="inlineStr">
        <is>
          <t>DIS0036</t>
        </is>
      </c>
      <c r="C8340" s="68" t="inlineStr">
        <is>
          <t>最新圖解針灸組合穴位</t>
        </is>
      </c>
      <c r="D8340" s="46" t="inlineStr">
        <is>
          <t>https://scontent.fkhh1-1.fna.fbcdn.net/v/t1.0-9/36668747_1297028973764581_2990842034673156096_n.jpg?_nc_cat=0&amp;oh=412412d65b30bee703dc4a23a2f4c468&amp;oe=5BD9B4BC</t>
        </is>
      </c>
    </row>
    <row r="8341">
      <c r="A8341" s="53" t="inlineStr">
        <is>
          <t>BL18</t>
        </is>
      </c>
      <c r="B8341" s="75" t="n"/>
      <c r="C8341" s="75" t="n"/>
      <c r="D8341" s="46" t="inlineStr">
        <is>
          <t>https://scontent.fkhh1-1.fna.fbcdn.net/v/t1.0-9/36803963_1297028047098007_5409749224730394624_n.jpg?_nc_cat=0&amp;oh=0d1219851931f525649186ef8e01e84d&amp;oe=5BD7105E</t>
        </is>
      </c>
    </row>
    <row r="8342">
      <c r="A8342" s="53" t="inlineStr">
        <is>
          <t>BL20</t>
        </is>
      </c>
      <c r="B8342" s="75" t="n"/>
      <c r="C8342" s="75" t="n"/>
      <c r="D8342" s="46" t="inlineStr">
        <is>
          <t>https://scontent.fkhh1-1.fna.fbcdn.net/v/t1.0-9/36678555_1297028573764621_4031181842177589248_n.jpg?_nc_cat=0&amp;oh=e2f23e10f93664b7479e01cbf639b34d&amp;oe=5BA3F69D</t>
        </is>
      </c>
    </row>
    <row r="8343">
      <c r="A8343" s="60" t="inlineStr">
        <is>
          <t>BL21</t>
        </is>
      </c>
      <c r="B8343" s="75" t="n"/>
      <c r="C8343" s="69" t="inlineStr">
        <is>
          <t>Wang SC, Yin HB, Li WF. Acupuncture combined with point injection of Chinese angelica injection for pain of advanced stomach carcinoma. Chin J Cancer Prev Treat. 2010;17:1487–1488.</t>
        </is>
      </c>
      <c r="D8343" s="46" t="inlineStr">
        <is>
          <t>https://scontent.fkhh1-1.fna.fbcdn.net/v/t1.0-9/36874234_1302914996509312_96678339443425280_n.jpg?_nc_cat=0&amp;oh=b5dbbcd3414b114de49ac9d593730e28&amp;oe=5BA18393</t>
        </is>
      </c>
    </row>
    <row r="8344">
      <c r="A8344" s="60" t="inlineStr">
        <is>
          <t>PC6</t>
        </is>
      </c>
      <c r="B8344" s="75" t="n"/>
      <c r="C8344" s="75" t="n"/>
      <c r="D8344" s="46" t="inlineStr">
        <is>
          <t>https://scontent.fkhh1-1.fna.fbcdn.net/v/t1.0-9/36708906_1297026647098147_4381278464859176960_n.jpg?_nc_cat=0&amp;oh=1ff1977fd280d95fdd9c2c293fa839ce&amp;oe=5BD46C72</t>
        </is>
      </c>
    </row>
    <row r="8345">
      <c r="A8345" s="60" t="inlineStr">
        <is>
          <t>RN12</t>
        </is>
      </c>
      <c r="B8345" s="75" t="n"/>
      <c r="C8345" s="75" t="n"/>
      <c r="D8345" s="46" t="inlineStr">
        <is>
          <t>https://scontent.fkhh1-1.fna.fbcdn.net/v/t1.0-9/36656135_1297027817098030_5095011504428679168_n.jpg?_nc_cat=0&amp;oh=efcd389063cb85068f0b309fcbaf4a86&amp;oe=5BEBC01F</t>
        </is>
      </c>
    </row>
    <row r="8346">
      <c r="A8346" s="60" t="inlineStr">
        <is>
          <t>ST21</t>
        </is>
      </c>
      <c r="B8346" s="75" t="n"/>
      <c r="C8346" s="75" t="n"/>
      <c r="D8346" s="46" t="inlineStr">
        <is>
          <t>https://scontent.fkhh1-1.fna.fbcdn.net/v/t1.0-9/36961302_1302915696509242_8268347494077825024_n.jpg?_nc_cat=0&amp;oh=3e2c96b2d2827c3f8f8bc3bc940ef30e&amp;oe=5BEC489D</t>
        </is>
      </c>
    </row>
    <row r="8347">
      <c r="A8347" s="60" t="inlineStr">
        <is>
          <t>ST34</t>
        </is>
      </c>
      <c r="B8347" s="75" t="n"/>
      <c r="C8347" s="75" t="n"/>
      <c r="D8347" s="46" t="inlineStr">
        <is>
          <t>https://scontent.fkhh1-1.fna.fbcdn.net/v/t1.0-9/36731849_1297028473764631_7095184581699043328_n.jpg?_nc_cat=0&amp;oh=cc34664088a4c23e7d568ce0ca78406b&amp;oe=5BE01F6B</t>
        </is>
      </c>
    </row>
    <row r="8348">
      <c r="A8348" s="60" t="inlineStr">
        <is>
          <t>ST36</t>
        </is>
      </c>
      <c r="B8348" s="75" t="n"/>
      <c r="C8348" s="69" t="inlineStr">
        <is>
          <t>Pan CF, Xue HY, Shen KP, et al. Study of moxibustion for improvement in immunologic fuction and quality of life in gastric cancer patients. Shanghai J Acupunct Moxibustion. 2013;32:726– 728.</t>
        </is>
      </c>
      <c r="D8348" s="46" t="inlineStr">
        <is>
          <t>https://scontent.fkhh1-1.fna.fbcdn.net/v/t1.0-9/36598157_1297027160431429_2759343434857709568_n.jpg?_nc_cat=0&amp;oh=df103ed7018e52972add8d8f5e4163ed&amp;oe=5BA3548A</t>
        </is>
      </c>
    </row>
    <row r="8349">
      <c r="A8349" s="74" t="n"/>
      <c r="B8349" s="74" t="n"/>
      <c r="C8349" s="69" t="inlineStr">
        <is>
          <t>Wang SC, Yin HB, Li WF. Acupuncture combined with point injection of Chinese angelica injection for pain of advanced stomach carcinoma. Chin J Cancer Prev Treat. 2010;17:1487–1488.</t>
        </is>
      </c>
      <c r="D8349" s="74" t="n"/>
    </row>
    <row r="8350">
      <c r="A8350" s="53" t="inlineStr">
        <is>
          <t>BL40</t>
        </is>
      </c>
      <c r="B8350" s="66" t="inlineStr">
        <is>
          <t>DIS0407</t>
        </is>
      </c>
      <c r="C8350" s="68" t="inlineStr">
        <is>
          <t>針灸經緯(對症配穴)</t>
        </is>
      </c>
      <c r="D8350" s="46" t="inlineStr">
        <is>
          <t>https://scontent.fkhh1-1.fna.fbcdn.net/v/t1.0-9/36665796_1297028133764665_4354709797166120960_n.jpg?_nc_cat=0&amp;oh=f981fce9bf850c0e768dc211562ad457&amp;oe=5BA041CE</t>
        </is>
      </c>
    </row>
    <row r="8351">
      <c r="A8351" s="53" t="inlineStr">
        <is>
          <t>DS349</t>
        </is>
      </c>
      <c r="B8351" s="74" t="n"/>
      <c r="C8351" s="68" t="inlineStr">
        <is>
          <t>台灣董氏針灸經穴學</t>
        </is>
      </c>
      <c r="D8351" s="46" t="inlineStr">
        <is>
          <t>https://scontent.fkhh1-1.fna.fbcdn.net/v/t1.0-9/36641793_1297031303764348_3116310471909572608_n.jpg?_nc_cat=0&amp;oh=c7594ef2e047903da74da2b565e09cde&amp;oe=5BA0CA96</t>
        </is>
      </c>
    </row>
    <row r="8352">
      <c r="A8352" s="53" t="inlineStr">
        <is>
          <t>AG001</t>
        </is>
      </c>
      <c r="B8352" s="66" t="inlineStr">
        <is>
          <t>SYS0021</t>
        </is>
      </c>
      <c r="C8352" s="75" t="n"/>
      <c r="D8352" s="46" t="inlineStr">
        <is>
          <t>https://scontent.fkhh1-1.fna.fbcdn.net/v/t1.0-9/37002228_1304606906340121_2776410990646919168_n.jpg?_nc_cat=0&amp;oh=50b0020c908bfe981e652696953bbd9e&amp;oe=5BA192F8</t>
        </is>
      </c>
    </row>
    <row r="8353">
      <c r="A8353" s="53" t="inlineStr">
        <is>
          <t>BL11</t>
        </is>
      </c>
      <c r="B8353" s="75" t="n"/>
      <c r="C8353" s="68" t="inlineStr">
        <is>
          <t>最新圖解針灸組合穴位</t>
        </is>
      </c>
      <c r="D8353" s="46" t="inlineStr">
        <is>
          <t>https://scontent.fkhh1-1.fna.fbcdn.net/v/t1.0-9/37062795_1302913273176151_3791403168185712640_n.jpg?_nc_cat=0&amp;oh=64b50a1b0d73122313d72ac00e4671b0&amp;oe=5BEA883B</t>
        </is>
      </c>
    </row>
    <row r="8354">
      <c r="A8354" s="53" t="inlineStr">
        <is>
          <t>BL12</t>
        </is>
      </c>
      <c r="B8354" s="75" t="n"/>
      <c r="C8354" s="75" t="n"/>
      <c r="D8354" s="46" t="inlineStr">
        <is>
          <t>https://scontent.fkhh1-1.fna.fbcdn.net/v/t1.0-9/36743684_1297028327097979_7107890039853416448_n.jpg?_nc_cat=0&amp;oh=1e05439bea19fb4e1473f2be8f9d7b52&amp;oe=5BE74EC3</t>
        </is>
      </c>
    </row>
    <row r="8355">
      <c r="A8355" s="53" t="inlineStr">
        <is>
          <t>BL13</t>
        </is>
      </c>
      <c r="B8355" s="75" t="n"/>
      <c r="C8355" s="75" t="n"/>
      <c r="D8355" s="46" t="inlineStr">
        <is>
          <t>https://scontent.fkhh1-1.fna.fbcdn.net/v/t1.0-9/36667489_1297028187097993_8419502017587707904_n.jpg?_nc_cat=0&amp;oh=f2b2cc21dcebdf58dd391f9842addb4b&amp;oe=5BDA76DD</t>
        </is>
      </c>
    </row>
    <row r="8356">
      <c r="A8356" s="53" t="inlineStr">
        <is>
          <t>BL57</t>
        </is>
      </c>
      <c r="B8356" s="75" t="n"/>
      <c r="C8356" s="68" t="inlineStr">
        <is>
          <t>針灸經緯(對症配穴)</t>
        </is>
      </c>
      <c r="D8356" s="46" t="inlineStr">
        <is>
          <t>https://scontent.fkhh1-1.fna.fbcdn.net/v/t1.0-9/36654581_1297027230431422_3129669228949405696_n.jpg?_nc_cat=0&amp;oh=e29ec1d933437f540faf87f11b64994d&amp;oe=5B9F38F0</t>
        </is>
      </c>
    </row>
    <row r="8357">
      <c r="A8357" s="53" t="inlineStr">
        <is>
          <t>BL65</t>
        </is>
      </c>
      <c r="B8357" s="75" t="n"/>
      <c r="C8357" s="68" t="inlineStr">
        <is>
          <t>實用五輸穴發揮</t>
        </is>
      </c>
      <c r="D8357" s="46" t="inlineStr">
        <is>
          <t>https://scontent.fkhh1-1.fna.fbcdn.net/v/t1.0-9/36623346_1297027147098097_2277146335549325312_n.jpg?_nc_cat=0&amp;oh=38b59ce5e48bf7c8fe30dc72de308f7e&amp;oe=5BEA47DD</t>
        </is>
      </c>
    </row>
    <row r="8358">
      <c r="A8358" s="53" t="inlineStr">
        <is>
          <t>DS004</t>
        </is>
      </c>
      <c r="B8358" s="75" t="n"/>
      <c r="C8358" s="68" t="inlineStr">
        <is>
          <t>台灣董氏針灸經穴學</t>
        </is>
      </c>
      <c r="D8358" s="46" t="inlineStr">
        <is>
          <t>https://scontent.fkhh1-1.fna.fbcdn.net/v/t1.0-9/36698265_1297030560431089_2412581094072254464_n.jpg?_nc_cat=0&amp;oh=3c0535e89ad70d6c3aa0cedab52e8bf9&amp;oe=5BE36359</t>
        </is>
      </c>
    </row>
    <row r="8359">
      <c r="A8359" s="53" t="inlineStr">
        <is>
          <t>DS005</t>
        </is>
      </c>
      <c r="B8359" s="75" t="n"/>
      <c r="C8359" s="75" t="n"/>
      <c r="D8359" s="46" t="inlineStr"/>
    </row>
    <row r="8360">
      <c r="A8360" s="53" t="inlineStr">
        <is>
          <t>DS016</t>
        </is>
      </c>
      <c r="B8360" s="75" t="n"/>
      <c r="C8360" s="75" t="n"/>
      <c r="D8360" s="46" t="inlineStr">
        <is>
          <t>https://scontent.fkhh1-1.fna.fbcdn.net/v/t1.0-9/36728135_1297032730430872_521904312478072832_n.jpg?_nc_cat=0&amp;oh=0dd92c799ff9146baae30f7cf9fa4a65&amp;oe=5BE4A285</t>
        </is>
      </c>
    </row>
    <row r="8361">
      <c r="A8361" s="53" t="inlineStr">
        <is>
          <t>DS017</t>
        </is>
      </c>
      <c r="B8361" s="75" t="n"/>
      <c r="C8361" s="75" t="n"/>
      <c r="D8361" s="74" t="n"/>
    </row>
    <row r="8362">
      <c r="A8362" s="53" t="inlineStr">
        <is>
          <t>DS082</t>
        </is>
      </c>
      <c r="B8362" s="75" t="n"/>
      <c r="C8362" s="68" t="inlineStr">
        <is>
          <t>台灣董氏針灸倒馬針刺療法</t>
        </is>
      </c>
      <c r="D8362" s="46" t="inlineStr">
        <is>
          <t>https://scontent.fkhh1-1.fna.fbcdn.net/v/t1.0-9/36736104_1297033247097487_3151494788163829760_n.jpg?_nc_cat=0&amp;oh=2c7fdce8ace8da795fb64b5521598906&amp;oe=5B9EE8F0</t>
        </is>
      </c>
    </row>
    <row r="8363">
      <c r="A8363" s="75" t="n"/>
      <c r="B8363" s="75" t="n"/>
      <c r="C8363" s="68" t="inlineStr">
        <is>
          <t>台灣董氏針灸經穴學</t>
        </is>
      </c>
      <c r="D8363" s="75" t="n"/>
    </row>
    <row r="8364">
      <c r="A8364" s="74" t="n"/>
      <c r="B8364" s="75" t="n"/>
      <c r="C8364" s="68" t="inlineStr">
        <is>
          <t>董氏奇穴講座穴位學</t>
        </is>
      </c>
      <c r="D8364" s="74" t="n"/>
    </row>
    <row r="8365">
      <c r="A8365" s="53" t="inlineStr">
        <is>
          <t>DS083</t>
        </is>
      </c>
      <c r="B8365" s="75" t="n"/>
      <c r="C8365" s="68" t="inlineStr">
        <is>
          <t>台灣董氏針灸倒馬針刺療法</t>
        </is>
      </c>
      <c r="D8365" s="46" t="inlineStr">
        <is>
          <t>https://scontent.fkhh1-1.fna.fbcdn.net/v/t1.0-9/36651080_1297030473764431_2456150255935160320_n.jpg?_nc_cat=0&amp;oh=e55b3e510b0de28f1343d93bc1f6be8c&amp;oe=5BE85062</t>
        </is>
      </c>
    </row>
    <row r="8366">
      <c r="A8366" s="75" t="n"/>
      <c r="B8366" s="75" t="n"/>
      <c r="C8366" s="68" t="inlineStr">
        <is>
          <t>台灣董氏針灸基礎講義</t>
        </is>
      </c>
      <c r="D8366" s="75" t="n"/>
    </row>
    <row r="8367">
      <c r="A8367" s="74" t="n"/>
      <c r="B8367" s="75" t="n"/>
      <c r="C8367" s="68" t="inlineStr">
        <is>
          <t>台灣董氏針灸經穴學</t>
        </is>
      </c>
      <c r="D8367" s="74" t="n"/>
    </row>
    <row r="8368">
      <c r="A8368" s="53" t="inlineStr">
        <is>
          <t>DS084</t>
        </is>
      </c>
      <c r="B8368" s="75" t="n"/>
      <c r="C8368" s="68" t="inlineStr">
        <is>
          <t>台灣董氏針灸基礎講義</t>
        </is>
      </c>
      <c r="D8368" s="46" t="inlineStr">
        <is>
          <t>https://scontent.fkhh1-1.fna.fbcdn.net/v/t1.0-9/36686735_1297031837097628_4542311688027766784_n.jpg?_nc_cat=0&amp;oh=1fdf99d20ef3135fa9e9c902bdb778c7&amp;oe=5BA15CB9</t>
        </is>
      </c>
    </row>
    <row r="8369">
      <c r="A8369" s="75" t="n"/>
      <c r="B8369" s="75" t="n"/>
      <c r="C8369" s="68" t="inlineStr">
        <is>
          <t>台灣董氏針灸經穴學</t>
        </is>
      </c>
      <c r="D8369" s="75" t="n"/>
    </row>
    <row r="8370">
      <c r="A8370" s="75" t="n"/>
      <c r="B8370" s="75" t="n"/>
      <c r="C8370" s="68" t="inlineStr">
        <is>
          <t>董氏奇穴講座穴位學</t>
        </is>
      </c>
      <c r="D8370" s="75" t="n"/>
    </row>
    <row r="8371">
      <c r="A8371" s="74" t="n"/>
      <c r="B8371" s="75" t="n"/>
      <c r="C8371" s="68" t="inlineStr">
        <is>
          <t>董氏奇穴講座治療學</t>
        </is>
      </c>
      <c r="D8371" s="74" t="n"/>
    </row>
    <row r="8372">
      <c r="A8372" s="53" t="inlineStr">
        <is>
          <t>DS085</t>
        </is>
      </c>
      <c r="B8372" s="75" t="n"/>
      <c r="C8372" s="68" t="inlineStr">
        <is>
          <t>台灣董氏針灸基礎講義</t>
        </is>
      </c>
      <c r="D8372" s="46" t="inlineStr">
        <is>
          <t>https://scontent.fkhh1-1.fna.fbcdn.net/v/t1.0-9/36488667_1297032460430899_5153688475748270080_n.jpg?_nc_cat=0&amp;oh=951f2a7c9944685c2f9e19b6d6849fe9&amp;oe=5BE1B4F2</t>
        </is>
      </c>
    </row>
    <row r="8373">
      <c r="A8373" s="75" t="n"/>
      <c r="B8373" s="75" t="n"/>
      <c r="C8373" s="68" t="inlineStr">
        <is>
          <t>台灣董氏針灸經穴學</t>
        </is>
      </c>
      <c r="D8373" s="75" t="n"/>
    </row>
    <row r="8374">
      <c r="A8374" s="75" t="n"/>
      <c r="B8374" s="75" t="n"/>
      <c r="C8374" s="68" t="inlineStr">
        <is>
          <t>董氏奇穴講座穴位學</t>
        </is>
      </c>
      <c r="D8374" s="75" t="n"/>
    </row>
    <row r="8375">
      <c r="A8375" s="74" t="n"/>
      <c r="B8375" s="75" t="n"/>
      <c r="C8375" s="68" t="inlineStr">
        <is>
          <t>董氏奇穴講座治療學</t>
        </is>
      </c>
      <c r="D8375" s="74" t="n"/>
    </row>
    <row r="8376">
      <c r="A8376" s="53" t="inlineStr">
        <is>
          <t>DS087</t>
        </is>
      </c>
      <c r="B8376" s="75" t="n"/>
      <c r="C8376" s="68" t="inlineStr">
        <is>
          <t>台灣董氏針灸經穴學</t>
        </is>
      </c>
      <c r="D8376" s="46" t="inlineStr">
        <is>
          <t>https://scontent.fkhh1-1.fna.fbcdn.net/v/t1.0-9/36661677_1297030517097760_5981056329811230720_n.jpg?_nc_cat=0&amp;oh=6ff7a1ff42968bc96c5ca3d26e44c778&amp;oe=5BEA14C9</t>
        </is>
      </c>
    </row>
    <row r="8377">
      <c r="A8377" s="74" t="n"/>
      <c r="B8377" s="75" t="n"/>
      <c r="C8377" s="68" t="inlineStr">
        <is>
          <t>董氏奇穴講座穴位學</t>
        </is>
      </c>
      <c r="D8377" s="74" t="n"/>
    </row>
    <row r="8378">
      <c r="A8378" s="53" t="inlineStr">
        <is>
          <t>DS088</t>
        </is>
      </c>
      <c r="B8378" s="75" t="n"/>
      <c r="C8378" s="68" t="inlineStr">
        <is>
          <t>台灣董氏針灸經穴學</t>
        </is>
      </c>
      <c r="D8378" s="46" t="inlineStr">
        <is>
          <t>https://scontent.fkhh1-1.fna.fbcdn.net/v/t1.0-9/36663536_1297030403764438_8697135279196078080_n.jpg?_nc_cat=0&amp;oh=40daf40f13e09d661d6059f2c2dc54c0&amp;oe=5BD9A411</t>
        </is>
      </c>
    </row>
    <row r="8379">
      <c r="A8379" s="74" t="n"/>
      <c r="B8379" s="75" t="n"/>
      <c r="C8379" s="68" t="inlineStr">
        <is>
          <t>董氏奇穴講座穴位學</t>
        </is>
      </c>
      <c r="D8379" s="74" t="n"/>
    </row>
    <row r="8380">
      <c r="A8380" s="53" t="inlineStr">
        <is>
          <t>DS091</t>
        </is>
      </c>
      <c r="B8380" s="75" t="n"/>
      <c r="C8380" s="68" t="inlineStr">
        <is>
          <t>台灣董氏針灸經穴學</t>
        </is>
      </c>
      <c r="D8380" s="46" t="inlineStr">
        <is>
          <t>https://scontent.fkhh1-1.fna.fbcdn.net/v/t1.0-9/36734546_1297031973764281_5399334126606090240_n.jpg?_nc_cat=0&amp;oh=1cec57aa8f0f46c45f9ad13554dae21a&amp;oe=5BE4167D</t>
        </is>
      </c>
    </row>
    <row r="8381">
      <c r="A8381" s="53" t="inlineStr">
        <is>
          <t>DS092</t>
        </is>
      </c>
      <c r="B8381" s="75" t="n"/>
      <c r="C8381" s="75" t="n"/>
      <c r="D8381" s="46" t="inlineStr"/>
    </row>
    <row r="8382">
      <c r="A8382" s="53" t="inlineStr">
        <is>
          <t>DS093</t>
        </is>
      </c>
      <c r="B8382" s="75" t="n"/>
      <c r="C8382" s="68" t="inlineStr">
        <is>
          <t>台灣董氏針灸倒馬針刺療法</t>
        </is>
      </c>
      <c r="D8382" s="46" t="inlineStr">
        <is>
          <t>https://scontent.fkhh1-1.fna.fbcdn.net/v/t1.0-9/36659291_1297032930430852_2443908022888562688_n.jpg?_nc_cat=0&amp;oh=dff62949c149fa39462c161ff0357877&amp;oe=5B9F0E61</t>
        </is>
      </c>
    </row>
    <row r="8383">
      <c r="A8383" s="53" t="inlineStr">
        <is>
          <t>DS102</t>
        </is>
      </c>
      <c r="B8383" s="75" t="n"/>
      <c r="C8383" s="68" t="inlineStr">
        <is>
          <t>台灣董氏針灸經穴學</t>
        </is>
      </c>
      <c r="D8383" s="46" t="inlineStr">
        <is>
          <t>https://scontent.fkhh1-1.fna.fbcdn.net/v/t1.0-9/36712074_1297033060430839_8417798212651319296_n.jpg?_nc_cat=0&amp;oh=2ebf918a410b819ff8347167a94ef045&amp;oe=5BE36484</t>
        </is>
      </c>
    </row>
    <row r="8384">
      <c r="A8384" s="74" t="n"/>
      <c r="B8384" s="75" t="n"/>
      <c r="C8384" s="68" t="inlineStr">
        <is>
          <t>董氏奇穴講座穴位學</t>
        </is>
      </c>
      <c r="D8384" s="74" t="n"/>
    </row>
    <row r="8385">
      <c r="A8385" s="53" t="inlineStr">
        <is>
          <t>DS103</t>
        </is>
      </c>
      <c r="B8385" s="75" t="n"/>
      <c r="C8385" s="68" t="inlineStr">
        <is>
          <t>台灣董氏針灸經穴學</t>
        </is>
      </c>
      <c r="D8385" s="46" t="inlineStr">
        <is>
          <t>https://scontent.fkhh1-1.fna.fbcdn.net/v/t1.0-9/36694767_1297033073764171_336793983684444160_n.jpg?_nc_cat=0&amp;oh=f5fc5f13bb18ca4fd56fc22f6e41db67&amp;oe=5BDBDA78</t>
        </is>
      </c>
    </row>
    <row r="8386">
      <c r="A8386" s="74" t="n"/>
      <c r="B8386" s="75" t="n"/>
      <c r="C8386" s="68" t="inlineStr">
        <is>
          <t>董氏奇穴講座穴位學</t>
        </is>
      </c>
      <c r="D8386" s="74" t="n"/>
    </row>
    <row r="8387">
      <c r="A8387" s="53" t="inlineStr">
        <is>
          <t>DS104</t>
        </is>
      </c>
      <c r="B8387" s="75" t="n"/>
      <c r="C8387" s="75" t="n"/>
      <c r="D8387" s="46" t="inlineStr">
        <is>
          <t>https://scontent.fkhh1-1.fna.fbcdn.net/v/t1.0-9/36691100_1297030317097780_3176971000860377088_n.jpg?_nc_cat=0&amp;oh=2ab35846d50e5c2d255ffdbeb84a4f96&amp;oe=5BE7B96A</t>
        </is>
      </c>
    </row>
    <row r="8388">
      <c r="A8388" s="53" t="inlineStr">
        <is>
          <t>DS113</t>
        </is>
      </c>
      <c r="B8388" s="75" t="n"/>
      <c r="C8388" s="68" t="inlineStr">
        <is>
          <t>台灣董氏針灸經穴學</t>
        </is>
      </c>
      <c r="D8388" s="46" t="inlineStr">
        <is>
          <t>https://scontent.fkhh1-1.fna.fbcdn.net/v/t1.0-9/36735797_1297030913764387_657439379962200064_n.jpg?_nc_cat=0&amp;oh=5f88365b8ef89c029715d8d4d42f7f13&amp;oe=5BD916CE</t>
        </is>
      </c>
    </row>
    <row r="8389">
      <c r="A8389" s="53" t="inlineStr">
        <is>
          <t>DS114</t>
        </is>
      </c>
      <c r="B8389" s="75" t="n"/>
      <c r="C8389" s="75" t="n"/>
      <c r="D8389" s="46" t="inlineStr">
        <is>
          <t>https://scontent.fkhh1-1.fna.fbcdn.net/v/t1.0-9/36525945_1297030937097718_4474329219089825792_n.jpg?_nc_cat=0&amp;oh=f0c321b3e0f87b0925ab8f430919126a&amp;oe=5BD53E92</t>
        </is>
      </c>
    </row>
    <row r="8390">
      <c r="A8390" s="53" t="inlineStr">
        <is>
          <t>DS115</t>
        </is>
      </c>
      <c r="B8390" s="75" t="n"/>
      <c r="C8390" s="75" t="n"/>
      <c r="D8390" s="46" t="inlineStr">
        <is>
          <t>https://scontent.fkhh1-1.fna.fbcdn.net/v/t1.0-9/36663486_1297030863764392_5553307140799594496_n.jpg?_nc_cat=0&amp;oh=029cbc5b5d3bb97574c65fc4052f8f7f&amp;oe=5BD53192</t>
        </is>
      </c>
    </row>
    <row r="8391">
      <c r="A8391" s="53" t="inlineStr">
        <is>
          <t>DS122</t>
        </is>
      </c>
      <c r="B8391" s="75" t="n"/>
      <c r="C8391" s="68" t="inlineStr">
        <is>
          <t>台灣董氏針灸倒馬針刺療法</t>
        </is>
      </c>
      <c r="D8391" s="46" t="inlineStr">
        <is>
          <t>https://scontent.fkhh1-1.fna.fbcdn.net/v/t1.0-9/36795519_1297030237097788_2937445596794978304_n.jpg?_nc_cat=0&amp;oh=0413c6c2cff2861f9c1f78da051fe751&amp;oe=5BDCBFA3</t>
        </is>
      </c>
    </row>
    <row r="8392">
      <c r="A8392" s="75" t="n"/>
      <c r="B8392" s="75" t="n"/>
      <c r="C8392" s="68" t="inlineStr">
        <is>
          <t>台灣董氏針灸基礎講義</t>
        </is>
      </c>
      <c r="D8392" s="75" t="n"/>
    </row>
    <row r="8393">
      <c r="A8393" s="75" t="n"/>
      <c r="B8393" s="75" t="n"/>
      <c r="C8393" s="68" t="inlineStr">
        <is>
          <t>台灣董氏針灸經穴學</t>
        </is>
      </c>
      <c r="D8393" s="75" t="n"/>
    </row>
    <row r="8394">
      <c r="A8394" s="74" t="n"/>
      <c r="B8394" s="75" t="n"/>
      <c r="C8394" s="68" t="inlineStr">
        <is>
          <t>董氏奇穴講座穴位學</t>
        </is>
      </c>
      <c r="D8394" s="74" t="n"/>
    </row>
    <row r="8395">
      <c r="A8395" s="53" t="inlineStr">
        <is>
          <t>DS123</t>
        </is>
      </c>
      <c r="B8395" s="75" t="n"/>
      <c r="C8395" s="68" t="inlineStr">
        <is>
          <t>台灣董氏針灸倒馬針刺療法</t>
        </is>
      </c>
      <c r="D8395" s="46" t="inlineStr">
        <is>
          <t>https://scontent.fkhh1-1.fna.fbcdn.net/v/t1.0-9/37022879_1304606793006799_1601610368583467008_n.jpg?_nc_cat=0&amp;oh=ed2ce5cddb2ecc107dd590f051c60c68&amp;oe=5BCF8B97</t>
        </is>
      </c>
    </row>
    <row r="8396">
      <c r="A8396" s="53" t="inlineStr">
        <is>
          <t>DS124</t>
        </is>
      </c>
      <c r="B8396" s="75" t="n"/>
      <c r="C8396" s="75" t="n"/>
      <c r="D8396" s="46" t="inlineStr">
        <is>
          <t>https://scontent.fkhh1-1.fna.fbcdn.net/v/t1.0-9/36679896_1297030597097752_843092949104328704_n.jpg?_nc_cat=0&amp;oh=6b48518d44f633c49d7e57972be40fba&amp;oe=5BE83D81</t>
        </is>
      </c>
    </row>
    <row r="8397">
      <c r="A8397" s="53" t="inlineStr">
        <is>
          <t>DS125</t>
        </is>
      </c>
      <c r="B8397" s="75" t="n"/>
      <c r="C8397" s="68" t="inlineStr">
        <is>
          <t>台灣董氏針灸經穴學</t>
        </is>
      </c>
      <c r="D8397" s="46" t="inlineStr">
        <is>
          <t>https://scontent.fkhh1-1.fna.fbcdn.net/v/t1.0-9/36736126_1297030330431112_4978165819629371392_n.jpg?_nc_cat=0&amp;oh=bd4b09629d1bd9090a200b69cbc0ed4d&amp;oe=5BAC0EE5</t>
        </is>
      </c>
    </row>
    <row r="8398">
      <c r="A8398" s="53" t="inlineStr">
        <is>
          <t>DS134</t>
        </is>
      </c>
      <c r="B8398" s="75" t="n"/>
      <c r="C8398" s="75" t="n"/>
      <c r="D8398" s="46" t="inlineStr">
        <is>
          <t>https://scontent.fkhh1-1.fna.fbcdn.net/v/t1.0-9/36743617_1297031410431004_7309027932465266688_n.jpg?_nc_cat=0&amp;oh=0e7fe4f1ce53940ba0ff9389b062a2a8&amp;oe=5BE651AB</t>
        </is>
      </c>
    </row>
    <row r="8399">
      <c r="A8399" s="53" t="inlineStr">
        <is>
          <t>DS135</t>
        </is>
      </c>
      <c r="B8399" s="75" t="n"/>
      <c r="C8399" s="75" t="n"/>
      <c r="D8399" s="46" t="inlineStr"/>
    </row>
    <row r="8400">
      <c r="A8400" s="53" t="inlineStr">
        <is>
          <t>DS136</t>
        </is>
      </c>
      <c r="B8400" s="75" t="n"/>
      <c r="C8400" s="75" t="n"/>
      <c r="D8400" s="74" t="n"/>
    </row>
    <row r="8401">
      <c r="A8401" s="53" t="inlineStr">
        <is>
          <t>DS152</t>
        </is>
      </c>
      <c r="B8401" s="75" t="n"/>
      <c r="C8401" s="75" t="n"/>
      <c r="D8401" s="46" t="inlineStr">
        <is>
          <t>https://scontent.fkhh1-1.fna.fbcdn.net/v/t1.0-9/36663523_1297031380431007_5478949836587794432_n.jpg?_nc_cat=0&amp;oh=b1691b4a9bbdc5414bdcaecb79400cbf&amp;oe=5BE8AEC8</t>
        </is>
      </c>
    </row>
    <row r="8402">
      <c r="A8402" s="53" t="inlineStr">
        <is>
          <t>DS198</t>
        </is>
      </c>
      <c r="B8402" s="75" t="n"/>
      <c r="C8402" s="75" t="n"/>
      <c r="D8402" s="46" t="inlineStr">
        <is>
          <t>https://scontent.fkhh1-1.fna.fbcdn.net/v/t1.0-9/36649011_1297030950431050_8924506204986671104_n.jpg?_nc_cat=0&amp;oh=c7827eeaa136c128c14a76c6fe702338&amp;oe=5BA8BF45</t>
        </is>
      </c>
    </row>
    <row r="8403">
      <c r="A8403" s="74" t="n"/>
      <c r="B8403" s="75" t="n"/>
      <c r="C8403" s="68" t="inlineStr">
        <is>
          <t>董氏奇穴講座穴位學</t>
        </is>
      </c>
      <c r="D8403" s="74" t="n"/>
    </row>
    <row r="8404">
      <c r="A8404" s="53" t="inlineStr">
        <is>
          <t>DS208</t>
        </is>
      </c>
      <c r="B8404" s="75" t="n"/>
      <c r="C8404" s="68" t="inlineStr">
        <is>
          <t>董氏奇穴講座治療學</t>
        </is>
      </c>
      <c r="D8404" s="46" t="inlineStr">
        <is>
          <t>https://scontent.fkhh1-1.fna.fbcdn.net/v/t1.0-9/36670204_1297031227097689_4391745033871556608_n.jpg?_nc_cat=0&amp;oh=2c2b14eb9dd509793d3f02df1b73195b&amp;oe=5BAB7535</t>
        </is>
      </c>
    </row>
    <row r="8405">
      <c r="A8405" s="53" t="inlineStr">
        <is>
          <t>DS209</t>
        </is>
      </c>
      <c r="B8405" s="75" t="n"/>
      <c r="C8405" s="75" t="n"/>
      <c r="D8405" s="46" t="inlineStr">
        <is>
          <t>https://scontent.fkhh1-1.fna.fbcdn.net/v/t1.0-9/36755334_1297033153764163_5876760599580377088_n.jpg?_nc_cat=0&amp;oh=5fd1973d6aa651b5475e8d59f4a17e71&amp;oe=5BE9AF4A</t>
        </is>
      </c>
    </row>
    <row r="8406">
      <c r="A8406" s="53" t="inlineStr">
        <is>
          <t>DS225</t>
        </is>
      </c>
      <c r="B8406" s="75" t="n"/>
      <c r="C8406" s="68" t="inlineStr">
        <is>
          <t>台灣董氏針灸經穴學</t>
        </is>
      </c>
      <c r="D8406" s="46" t="inlineStr">
        <is>
          <t>https://scontent.fkhh1-1.fna.fbcdn.net/v/t1.0-9/36686786_1297030313764447_6663329872103866368_n.jpg?_nc_cat=0&amp;oh=50b197de454aef0819d7a011715515c9&amp;oe=5BA0FCB7</t>
        </is>
      </c>
    </row>
    <row r="8407">
      <c r="A8407" s="53" t="inlineStr">
        <is>
          <t>DS249</t>
        </is>
      </c>
      <c r="B8407" s="75" t="n"/>
      <c r="C8407" s="75" t="n"/>
      <c r="D8407" s="46" t="inlineStr">
        <is>
          <t>https://scontent.fkhh1-1.fna.fbcdn.net/v/t1.0-9/36715201_1297032623764216_5024981676120342528_n.jpg?_nc_cat=0&amp;oh=a31a7d81852fa8c4de530237665e12a6&amp;oe=5BE47D43</t>
        </is>
      </c>
    </row>
    <row r="8408">
      <c r="A8408" s="74" t="n"/>
      <c r="B8408" s="75" t="n"/>
      <c r="C8408" s="68" t="inlineStr">
        <is>
          <t>董氏奇穴講座穴位學</t>
        </is>
      </c>
      <c r="D8408" s="74" t="n"/>
    </row>
    <row r="8409">
      <c r="A8409" s="53" t="inlineStr">
        <is>
          <t>DS250</t>
        </is>
      </c>
      <c r="B8409" s="75" t="n"/>
      <c r="C8409" s="68" t="inlineStr">
        <is>
          <t>台灣董氏針灸經穴學</t>
        </is>
      </c>
      <c r="D8409" s="46" t="inlineStr">
        <is>
          <t>https://scontent.fkhh1-1.fna.fbcdn.net/v/t1.0-9/36694752_1297032673764211_4347234050105147392_n.jpg?_nc_cat=0&amp;oh=ed55083f727cc898b602d04ff747be25&amp;oe=5BE44B61</t>
        </is>
      </c>
    </row>
    <row r="8410">
      <c r="A8410" s="75" t="n"/>
      <c r="B8410" s="75" t="n"/>
      <c r="C8410" s="68" t="inlineStr">
        <is>
          <t>董氏奇穴講座穴位學</t>
        </is>
      </c>
      <c r="D8410" s="75" t="n"/>
    </row>
    <row r="8411">
      <c r="A8411" s="74" t="n"/>
      <c r="B8411" s="75" t="n"/>
      <c r="C8411" s="68" t="inlineStr">
        <is>
          <t>董氏奇穴講座治療學</t>
        </is>
      </c>
      <c r="D8411" s="74" t="n"/>
    </row>
    <row r="8412">
      <c r="A8412" s="53" t="inlineStr">
        <is>
          <t>DS255</t>
        </is>
      </c>
      <c r="B8412" s="75" t="n"/>
      <c r="C8412" s="68" t="inlineStr">
        <is>
          <t>台灣董氏針灸經穴學</t>
        </is>
      </c>
      <c r="D8412" s="46" t="inlineStr">
        <is>
          <t>https://scontent.fkhh1-1.fna.fbcdn.net/v/t1.0-9/36989028_1304604716340340_1949122460334948352_n.jpg?_nc_cat=0&amp;oh=3b679f8b52dcc93dd839098d4bd914c9&amp;oe=5BE27F5D</t>
        </is>
      </c>
    </row>
    <row r="8413">
      <c r="A8413" s="53" t="inlineStr">
        <is>
          <t>DS256</t>
        </is>
      </c>
      <c r="B8413" s="75" t="n"/>
      <c r="C8413" s="75" t="n"/>
      <c r="D8413" s="46" t="inlineStr">
        <is>
          <t>https://scontent.fkhh1-1.fna.fbcdn.net/v/t1.0-9/37024725_1304604679673677_6942761737166782464_n.jpg?_nc_cat=0&amp;oh=22b2be37d27767920ab73e9fcd0587fe&amp;oe=5BE7C690</t>
        </is>
      </c>
    </row>
    <row r="8414">
      <c r="A8414" s="55" t="inlineStr">
        <is>
          <t>DS262</t>
        </is>
      </c>
      <c r="B8414" s="75" t="n"/>
      <c r="C8414" s="68" t="inlineStr">
        <is>
          <t>台灣董氏針灸倒馬針刺療法</t>
        </is>
      </c>
      <c r="D8414" s="46" t="inlineStr">
        <is>
          <t>https://scontent.fkhh1-1.fna.fbcdn.net/v/t1.0-9/36628898_1297032877097524_6162478595957587968_n.jpg?_nc_cat=0&amp;oh=322163e18a955abd9e88d9055aadfab0&amp;oe=5BE7A1E8</t>
        </is>
      </c>
    </row>
    <row r="8415">
      <c r="A8415" s="75" t="n"/>
      <c r="B8415" s="75" t="n"/>
      <c r="C8415" s="68" t="inlineStr">
        <is>
          <t>台灣董氏針灸基礎講義</t>
        </is>
      </c>
      <c r="D8415" s="75" t="n"/>
    </row>
    <row r="8416">
      <c r="A8416" s="74" t="n"/>
      <c r="B8416" s="75" t="n"/>
      <c r="C8416" s="68" t="inlineStr">
        <is>
          <t>董氏奇穴講座穴位學</t>
        </is>
      </c>
      <c r="D8416" s="74" t="n"/>
    </row>
    <row r="8417">
      <c r="A8417" s="55" t="inlineStr">
        <is>
          <t>DS263</t>
        </is>
      </c>
      <c r="B8417" s="75" t="n"/>
      <c r="C8417" s="68" t="inlineStr">
        <is>
          <t>台灣董氏針灸倒馬針刺療法</t>
        </is>
      </c>
      <c r="D8417" s="46" t="inlineStr">
        <is>
          <t>https://scontent.fkhh1-1.fna.fbcdn.net/v/t1.0-9/36686778_1297032837097528_155194369748500480_n.jpg?_nc_cat=0&amp;oh=25ec28e786c3e954099e2e4a02da100f&amp;oe=5BAB8D5D</t>
        </is>
      </c>
    </row>
    <row r="8418">
      <c r="A8418" s="75" t="n"/>
      <c r="B8418" s="75" t="n"/>
      <c r="C8418" s="68" t="inlineStr">
        <is>
          <t>台灣董氏針灸基礎講義</t>
        </is>
      </c>
      <c r="D8418" s="75" t="n"/>
    </row>
    <row r="8419">
      <c r="A8419" s="74" t="n"/>
      <c r="B8419" s="75" t="n"/>
      <c r="C8419" s="68" t="inlineStr">
        <is>
          <t>董氏奇穴講座穴位學</t>
        </is>
      </c>
      <c r="D8419" s="74" t="n"/>
    </row>
    <row r="8420">
      <c r="A8420" s="55" t="inlineStr">
        <is>
          <t>DS264</t>
        </is>
      </c>
      <c r="B8420" s="75" t="n"/>
      <c r="C8420" s="68" t="inlineStr">
        <is>
          <t>台灣董氏針灸倒馬針刺療法</t>
        </is>
      </c>
      <c r="D8420" s="46" t="inlineStr">
        <is>
          <t>https://scontent.fkhh1-1.fna.fbcdn.net/v/t1.0-9/36684052_1297032880430857_3660062187805736960_n.jpg?_nc_cat=0&amp;oh=53240070c29f183c7960fec48ee694f6&amp;oe=5BDC2FE1</t>
        </is>
      </c>
    </row>
    <row r="8421">
      <c r="A8421" s="75" t="n"/>
      <c r="B8421" s="75" t="n"/>
      <c r="C8421" s="68" t="inlineStr">
        <is>
          <t>台灣董氏針灸基礎講義</t>
        </is>
      </c>
      <c r="D8421" s="75" t="n"/>
    </row>
    <row r="8422">
      <c r="A8422" s="74" t="n"/>
      <c r="B8422" s="75" t="n"/>
      <c r="C8422" s="68" t="inlineStr">
        <is>
          <t>董氏奇穴講座穴位學</t>
        </is>
      </c>
      <c r="D8422" s="74" t="n"/>
    </row>
    <row r="8423">
      <c r="A8423" s="53" t="inlineStr">
        <is>
          <t>DS273</t>
        </is>
      </c>
      <c r="B8423" s="75" t="n"/>
      <c r="C8423" s="68" t="inlineStr">
        <is>
          <t>台灣董氏針灸經穴學</t>
        </is>
      </c>
      <c r="D8423" s="46" t="inlineStr">
        <is>
          <t>https://scontent.fkhh1-1.fna.fbcdn.net/v/t1.0-9/36707876_1297032013764277_4403353909565849600_n.jpg?_nc_cat=0&amp;oh=8859863dd7a028ac9847f00d96e4396d&amp;oe=5BE99EFC</t>
        </is>
      </c>
    </row>
    <row r="8424">
      <c r="A8424" s="74" t="n"/>
      <c r="B8424" s="75" t="n"/>
      <c r="C8424" s="68" t="inlineStr">
        <is>
          <t>董氏奇穴講座穴位學</t>
        </is>
      </c>
      <c r="D8424" s="74" t="n"/>
    </row>
    <row r="8425">
      <c r="A8425" s="53" t="inlineStr">
        <is>
          <t>DS274</t>
        </is>
      </c>
      <c r="B8425" s="75" t="n"/>
      <c r="C8425" s="68" t="inlineStr">
        <is>
          <t>台灣董氏針灸基礎講義</t>
        </is>
      </c>
      <c r="D8425" s="46" t="inlineStr">
        <is>
          <t>https://scontent.fkhh1-1.fna.fbcdn.net/v/t1.0-9/36646920_1297031933764285_114483177908600832_n.jpg?_nc_cat=0&amp;oh=a28eebb53582da88793e1846956f396f&amp;oe=5B9F0972</t>
        </is>
      </c>
    </row>
    <row r="8426">
      <c r="A8426" s="74" t="n"/>
      <c r="B8426" s="75" t="n"/>
      <c r="C8426" s="68" t="inlineStr">
        <is>
          <t>台灣董氏針灸經穴學</t>
        </is>
      </c>
      <c r="D8426" s="74" t="n"/>
    </row>
    <row r="8427">
      <c r="A8427" s="53" t="inlineStr">
        <is>
          <t>DS275</t>
        </is>
      </c>
      <c r="B8427" s="75" t="n"/>
      <c r="C8427" s="75" t="n"/>
      <c r="D8427" s="46" t="inlineStr">
        <is>
          <t>https://scontent.fkhh1-1.fna.fbcdn.net/v/t1.0-9/36717461_1297032073764271_6017186990569553920_n.jpg?_nc_cat=0&amp;oh=9abe6524b6a15720719e5fc0c05ba7db&amp;oe=5BD4BB29</t>
        </is>
      </c>
    </row>
    <row r="8428">
      <c r="A8428" s="74" t="n"/>
      <c r="B8428" s="75" t="n"/>
      <c r="C8428" s="68" t="inlineStr">
        <is>
          <t>董氏奇穴講座穴位學</t>
        </is>
      </c>
      <c r="D8428" s="74" t="n"/>
    </row>
    <row r="8429">
      <c r="A8429" s="53" t="inlineStr">
        <is>
          <t>DS276</t>
        </is>
      </c>
      <c r="B8429" s="75" t="n"/>
      <c r="C8429" s="68" t="inlineStr">
        <is>
          <t>台灣董氏針灸經穴學</t>
        </is>
      </c>
      <c r="D8429" s="46" t="inlineStr">
        <is>
          <t>https://scontent.fkhh1-1.fna.fbcdn.net/v/t1.0-9/36716130_1297031873764291_5804637820823797760_n.jpg?_nc_cat=0&amp;oh=e82ef8cf92d8df9957156a46712044dd&amp;oe=5B9E31D3</t>
        </is>
      </c>
    </row>
    <row r="8430">
      <c r="A8430" s="74" t="n"/>
      <c r="B8430" s="75" t="n"/>
      <c r="C8430" s="68" t="inlineStr">
        <is>
          <t>董氏奇穴講座穴位學</t>
        </is>
      </c>
      <c r="D8430" s="74" t="n"/>
    </row>
    <row r="8431">
      <c r="A8431" s="53" t="inlineStr">
        <is>
          <t>DS282</t>
        </is>
      </c>
      <c r="B8431" s="75" t="n"/>
      <c r="C8431" s="68" t="inlineStr">
        <is>
          <t>台灣董氏針灸經穴學</t>
        </is>
      </c>
      <c r="D8431" s="46" t="inlineStr">
        <is>
          <t>https://scontent.fkhh1-1.fna.fbcdn.net/v/t1.0-9/37057275_1304605999673545_8069162493030694912_n.jpg?_nc_cat=0&amp;oh=6ef8c0d4f757fb64ff96153d7dea6d71&amp;oe=5BCB879B</t>
        </is>
      </c>
    </row>
    <row r="8432">
      <c r="A8432" s="53" t="inlineStr">
        <is>
          <t>DS283</t>
        </is>
      </c>
      <c r="B8432" s="75" t="n"/>
      <c r="C8432" s="75" t="n"/>
      <c r="D8432" s="46" t="inlineStr">
        <is>
          <t>https://scontent.fkhh1-1.fna.fbcdn.net/v/t1.0-9/37073087_1304606109673534_6461481110864920576_n.jpg?_nc_cat=0&amp;oh=b2e5d1b2cf4f60364d9b62c9b6f96f81&amp;oe=5BD67066</t>
        </is>
      </c>
    </row>
    <row r="8433">
      <c r="A8433" s="53" t="inlineStr">
        <is>
          <t>DS284</t>
        </is>
      </c>
      <c r="B8433" s="75" t="n"/>
      <c r="C8433" s="75" t="n"/>
      <c r="D8433" s="46" t="inlineStr">
        <is>
          <t>https://scontent.fkhh1-1.fna.fbcdn.net/v/t1.0-9/37082422_1304606009673544_6630694408486387712_n.jpg?_nc_cat=0&amp;oh=1c382f14869d014743407e6104edfe9c&amp;oe=5BD832F7</t>
        </is>
      </c>
    </row>
    <row r="8434">
      <c r="A8434" s="53" t="inlineStr">
        <is>
          <t>DS285</t>
        </is>
      </c>
      <c r="B8434" s="75" t="n"/>
      <c r="C8434" s="75" t="n"/>
      <c r="D8434" s="46" t="inlineStr">
        <is>
          <t>https://scontent.fkhh1-1.fna.fbcdn.net/v/t1.0-9/37013509_1304608866339925_477688689317642240_n.jpg?_nc_cat=0&amp;oh=97733c7e634dd22964ccb96edfd185ca&amp;oe=5BE3A33E</t>
        </is>
      </c>
    </row>
    <row r="8435">
      <c r="A8435" s="53" t="inlineStr">
        <is>
          <t>DS286</t>
        </is>
      </c>
      <c r="B8435" s="75" t="n"/>
      <c r="C8435" s="75" t="n"/>
      <c r="D8435" s="46" t="inlineStr">
        <is>
          <t>https://scontent.fkhh1-1.fna.fbcdn.net/v/t1.0-9/37067148_1304607569673388_8826580418061926400_n.jpg?_nc_cat=0&amp;oh=08e83cc27fa34adbc54aa6219c185a37&amp;oe=5B9ECC33</t>
        </is>
      </c>
    </row>
    <row r="8436">
      <c r="A8436" s="53" t="inlineStr">
        <is>
          <t>DS287</t>
        </is>
      </c>
      <c r="B8436" s="75" t="n"/>
      <c r="C8436" s="75" t="n"/>
      <c r="D8436" s="46" t="inlineStr">
        <is>
          <t>https://scontent.fkhh1-1.fna.fbcdn.net/v/t1.0-9/37065461_1304608953006583_8614475193315753984_n.jpg?_nc_cat=0&amp;oh=453baf47b93a1cba7c445951416abf2e&amp;oe=5BE0536D</t>
        </is>
      </c>
    </row>
    <row r="8437">
      <c r="A8437" s="53" t="inlineStr">
        <is>
          <t>DS288</t>
        </is>
      </c>
      <c r="B8437" s="75" t="n"/>
      <c r="C8437" s="75" t="n"/>
      <c r="D8437" s="46" t="inlineStr">
        <is>
          <t>https://scontent.fkhh1-1.fna.fbcdn.net/v/t1.0-9/37076063_1304604703007008_7952241852462137344_n.jpg?_nc_cat=0&amp;oh=c8bcba529c454804c8911ee49891169d&amp;oe=5BDB9426</t>
        </is>
      </c>
    </row>
    <row r="8438">
      <c r="A8438" s="53" t="inlineStr">
        <is>
          <t>DS289</t>
        </is>
      </c>
      <c r="B8438" s="75" t="n"/>
      <c r="C8438" s="75" t="n"/>
      <c r="D8438" s="46" t="inlineStr">
        <is>
          <t>https://scontent.fkhh1-1.fna.fbcdn.net/v/t1.0-9/37114447_1304604816340330_8421906731122032640_n.jpg?_nc_cat=0&amp;oh=049eb8c065f6c39880a98d7d04eb0d1b&amp;oe=5BE12D1B</t>
        </is>
      </c>
    </row>
    <row r="8439">
      <c r="A8439" s="53" t="inlineStr">
        <is>
          <t>DS290</t>
        </is>
      </c>
      <c r="B8439" s="75" t="n"/>
      <c r="C8439" s="75" t="n"/>
      <c r="D8439" s="46" t="inlineStr">
        <is>
          <t>https://scontent.fkhh1-1.fna.fbcdn.net/v/t1.0-9/37025626_1304605823006896_6421005386312056832_n.jpg?_nc_cat=0&amp;oh=db3cf306348d20267e1031acdaaad2a6&amp;oe=5BD9686F</t>
        </is>
      </c>
    </row>
    <row r="8440">
      <c r="A8440" s="53" t="inlineStr">
        <is>
          <t>DS330</t>
        </is>
      </c>
      <c r="B8440" s="75" t="n"/>
      <c r="C8440" s="75" t="n"/>
      <c r="D8440" s="46" t="inlineStr">
        <is>
          <t>https://scontent.fkhh1-1.fna.fbcdn.net/v/t1.0-9/36724753_1297032327097579_2998076292902944768_n.jpg?_nc_cat=0&amp;oh=b31e9bdc39accb379ba42a07c0c5831f&amp;oe=5BE11748</t>
        </is>
      </c>
    </row>
    <row r="8441">
      <c r="A8441" s="75" t="n"/>
      <c r="B8441" s="75" t="n"/>
      <c r="C8441" s="68" t="inlineStr">
        <is>
          <t>最新頭針療法大成</t>
        </is>
      </c>
      <c r="D8441" s="75" t="n"/>
    </row>
    <row r="8442">
      <c r="A8442" s="74" t="n"/>
      <c r="B8442" s="75" t="n"/>
      <c r="C8442" s="68" t="inlineStr">
        <is>
          <t>董氏奇穴講座穴位學</t>
        </is>
      </c>
      <c r="D8442" s="74" t="n"/>
    </row>
    <row r="8443">
      <c r="A8443" s="53" t="inlineStr">
        <is>
          <t>DS331</t>
        </is>
      </c>
      <c r="B8443" s="75" t="n"/>
      <c r="C8443" s="68" t="inlineStr">
        <is>
          <t>台灣董氏針灸經穴學</t>
        </is>
      </c>
      <c r="D8443" s="46" t="inlineStr">
        <is>
          <t>https://scontent.fkhh1-1.fna.fbcdn.net/v/t1.0-9/36990070_1304607903006688_3876485422347452416_n.jpg?_nc_cat=0&amp;oh=d0fe0bdbafd338f22dfa16fd6777727a&amp;oe=5BD0613B</t>
        </is>
      </c>
    </row>
    <row r="8444">
      <c r="A8444" s="75" t="n"/>
      <c r="B8444" s="75" t="n"/>
      <c r="C8444" s="68" t="inlineStr">
        <is>
          <t>最新頭針療法大成</t>
        </is>
      </c>
      <c r="D8444" s="75" t="n"/>
    </row>
    <row r="8445">
      <c r="A8445" s="74" t="n"/>
      <c r="B8445" s="75" t="n"/>
      <c r="C8445" s="68" t="inlineStr">
        <is>
          <t>董氏奇穴講座穴位學</t>
        </is>
      </c>
      <c r="D8445" s="74" t="n"/>
    </row>
    <row r="8446">
      <c r="A8446" s="53" t="inlineStr">
        <is>
          <t>DS332</t>
        </is>
      </c>
      <c r="B8446" s="75" t="n"/>
      <c r="C8446" s="68" t="inlineStr">
        <is>
          <t>台灣董氏針灸經穴學</t>
        </is>
      </c>
      <c r="D8446" s="46" t="inlineStr">
        <is>
          <t>https://scontent.fkhh1-1.fna.fbcdn.net/v/t1.0-9/36716128_1297032310430914_8915727979028414464_n.jpg?_nc_cat=0&amp;oh=4850b65c836aa94fcd65d05b1401a2ac&amp;oe=5B9FCBFB</t>
        </is>
      </c>
    </row>
    <row r="8447">
      <c r="A8447" s="74" t="n"/>
      <c r="B8447" s="75" t="n"/>
      <c r="C8447" s="68" t="inlineStr">
        <is>
          <t>董氏奇穴講座穴位學</t>
        </is>
      </c>
      <c r="D8447" s="74" t="n"/>
    </row>
    <row r="8448">
      <c r="A8448" s="53" t="inlineStr">
        <is>
          <t>DS341</t>
        </is>
      </c>
      <c r="B8448" s="75" t="n"/>
      <c r="C8448" s="68" t="inlineStr">
        <is>
          <t>台灣董氏針灸經穴學</t>
        </is>
      </c>
      <c r="D8448" s="46" t="inlineStr">
        <is>
          <t>https://scontent.fkhh1-1.fna.fbcdn.net/v/t1.0-9/37081873_1304608489673296_7747107187838681088_n.jpg?_nc_cat=0&amp;oh=97e429f63a30b0e37a0311b7cd2e93a5&amp;oe=5BA2F66E</t>
        </is>
      </c>
    </row>
    <row r="8449">
      <c r="A8449" s="53" t="inlineStr">
        <is>
          <t>DS347</t>
        </is>
      </c>
      <c r="B8449" s="75" t="n"/>
      <c r="C8449" s="75" t="n"/>
      <c r="D8449" s="46" t="inlineStr">
        <is>
          <t>https://scontent.fkhh1-1.fna.fbcdn.net/v/t1.0-9/37054990_1304604963006982_2795897038225539072_n.jpg?_nc_cat=0&amp;oh=e956a5dc3022ede1392ad63cef3e75bd&amp;oe=5B9F9A04</t>
        </is>
      </c>
    </row>
    <row r="8450">
      <c r="A8450" s="53" t="inlineStr">
        <is>
          <t>DS348</t>
        </is>
      </c>
      <c r="B8450" s="75" t="n"/>
      <c r="C8450" s="75" t="n"/>
      <c r="D8450" s="46" t="inlineStr">
        <is>
          <t>https://scontent.fkhh1-1.fna.fbcdn.net/v/t1.0-9/36971838_1304604899673655_1778076787931086848_n.jpg?_nc_cat=0&amp;oh=a0b72c2a4ac8c34719ff37918c070675&amp;oe=5BDE9E40</t>
        </is>
      </c>
    </row>
    <row r="8451">
      <c r="A8451" s="53" t="inlineStr">
        <is>
          <t>DS349</t>
        </is>
      </c>
      <c r="B8451" s="75" t="n"/>
      <c r="C8451" s="68" t="inlineStr">
        <is>
          <t>台灣董氏針灸基礎講義</t>
        </is>
      </c>
      <c r="D8451" s="46" t="inlineStr">
        <is>
          <t>https://scontent.fkhh1-1.fna.fbcdn.net/v/t1.0-9/36641793_1297031303764348_3116310471909572608_n.jpg?_nc_cat=0&amp;oh=c7594ef2e047903da74da2b565e09cde&amp;oe=5BA0CA96</t>
        </is>
      </c>
    </row>
    <row r="8452">
      <c r="A8452" s="74" t="n"/>
      <c r="B8452" s="75" t="n"/>
      <c r="C8452" s="68" t="inlineStr">
        <is>
          <t>台灣董氏針灸經穴學</t>
        </is>
      </c>
      <c r="D8452" s="74" t="n"/>
    </row>
    <row r="8453">
      <c r="A8453" s="53" t="inlineStr">
        <is>
          <t>DS432</t>
        </is>
      </c>
      <c r="B8453" s="75" t="n"/>
      <c r="C8453" s="68" t="inlineStr">
        <is>
          <t>董氏奇穴講座穴位學</t>
        </is>
      </c>
      <c r="D8453" s="46" t="inlineStr"/>
    </row>
    <row r="8454">
      <c r="A8454" s="55" t="inlineStr">
        <is>
          <t>FX001</t>
        </is>
      </c>
      <c r="B8454" s="75" t="n"/>
      <c r="C8454" s="68" t="inlineStr">
        <is>
          <t>台灣董氏針灸倒馬針刺療法</t>
        </is>
      </c>
      <c r="D8454" s="46" t="inlineStr">
        <is>
          <t>https://scontent.fkhh1-1.fna.fbcdn.net/v/t1.0-9/36715183_1297031663764312_7411655213930512384_n.jpg?_nc_cat=0&amp;oh=aaec0d4c70667bdae89484b4dee5701e&amp;oe=5BA0D131</t>
        </is>
      </c>
    </row>
    <row r="8455">
      <c r="A8455" s="74" t="n"/>
      <c r="B8455" s="75" t="n"/>
      <c r="C8455" s="68" t="inlineStr">
        <is>
          <t>台灣董氏針灸經穴學</t>
        </is>
      </c>
      <c r="D8455" s="74" t="n"/>
    </row>
    <row r="8456">
      <c r="A8456" s="53" t="inlineStr">
        <is>
          <t>JS001</t>
        </is>
      </c>
      <c r="B8456" s="75" t="n"/>
      <c r="C8456" s="75" t="n"/>
      <c r="D8456" s="46" t="inlineStr">
        <is>
          <t>https://scontent.fkhh1-1.fna.fbcdn.net/v/t1.0-9/37050797_1304609633006515_4867024761932218368_n.jpg?_nc_cat=0&amp;oh=b2b579f0faf1440ba9afb7053af892fc&amp;oe=5BD6C3F1</t>
        </is>
      </c>
    </row>
    <row r="8457">
      <c r="A8457" s="74" t="n"/>
      <c r="B8457" s="75" t="n"/>
      <c r="C8457" s="68" t="inlineStr">
        <is>
          <t>董氏奇穴講座穴位學</t>
        </is>
      </c>
      <c r="D8457" s="74" t="n"/>
    </row>
    <row r="8458">
      <c r="A8458" s="53" t="inlineStr">
        <is>
          <t>SH001</t>
        </is>
      </c>
      <c r="B8458" s="75" t="n"/>
      <c r="C8458" s="68" t="inlineStr">
        <is>
          <t>台灣董氏針灸經穴學</t>
        </is>
      </c>
      <c r="D8458" s="46" t="inlineStr"/>
    </row>
    <row r="8459">
      <c r="A8459" s="53" t="inlineStr">
        <is>
          <t>SL001</t>
        </is>
      </c>
      <c r="B8459" s="75" t="n"/>
      <c r="C8459" s="68" t="inlineStr">
        <is>
          <t>台灣董氏針灸基礎講義</t>
        </is>
      </c>
      <c r="D8459" s="46" t="inlineStr">
        <is>
          <t>https://scontent.fkhh1-1.fna.fbcdn.net/v/t1.0-9/36808273_1297030737097738_1107206572787892224_n.jpg?_nc_cat=0&amp;oh=4d5707c2ba5fe26b28f99639c2c21ab4&amp;oe=5BEB9052</t>
        </is>
      </c>
    </row>
    <row r="8460">
      <c r="A8460" s="53" t="inlineStr">
        <is>
          <t>XL001</t>
        </is>
      </c>
      <c r="B8460" s="74" t="n"/>
      <c r="C8460" s="68" t="inlineStr">
        <is>
          <t>台灣董氏針灸經穴學</t>
        </is>
      </c>
      <c r="D8460" s="46" t="inlineStr">
        <is>
          <t>https://scontent.fkhh1-1.fna.fbcdn.net/v/t1.0-9/36994372_1304603843007094_6699153090513207296_n.jpg?_nc_cat=0&amp;oh=680025dbed3453b5f0541934f558949d&amp;oe=5BD5A368</t>
        </is>
      </c>
    </row>
    <row r="8461">
      <c r="A8461" s="53" t="inlineStr">
        <is>
          <t>DS175</t>
        </is>
      </c>
      <c r="B8461" s="66" t="inlineStr">
        <is>
          <t>DIS0338</t>
        </is>
      </c>
      <c r="C8461" s="75" t="n"/>
      <c r="D8461" s="46" t="inlineStr">
        <is>
          <t>https://scontent.fkhh1-1.fna.fbcdn.net/v/t1.0-9/37123979_1304605109673634_5760643341234470912_n.jpg?_nc_cat=0&amp;oh=25a4d17e071b89db17cf926eb424ae80&amp;oe=5BE40A0B</t>
        </is>
      </c>
    </row>
    <row r="8462">
      <c r="A8462" s="75" t="n"/>
      <c r="B8462" s="75" t="n"/>
      <c r="C8462" s="68" t="inlineStr">
        <is>
          <t>針灸經緯(對症配穴)</t>
        </is>
      </c>
      <c r="D8462" s="75" t="n"/>
    </row>
    <row r="8463">
      <c r="A8463" s="74" t="n"/>
      <c r="B8463" s="75" t="n"/>
      <c r="C8463" s="68" t="inlineStr">
        <is>
          <t>董氏奇穴講座穴位學</t>
        </is>
      </c>
      <c r="D8463" s="74" t="n"/>
    </row>
    <row r="8464">
      <c r="A8464" s="53" t="inlineStr">
        <is>
          <t>DS189</t>
        </is>
      </c>
      <c r="B8464" s="75" t="n"/>
      <c r="C8464" s="68" t="inlineStr">
        <is>
          <t>台灣董氏針灸經穴學</t>
        </is>
      </c>
      <c r="D8464" s="46" t="inlineStr">
        <is>
          <t>https://scontent.fkhh1-1.fna.fbcdn.net/v/t1.0-9/36652448_1297032223764256_8894194258546786304_n.jpg?_nc_cat=0&amp;oh=70481e6e92bbece76d94540dc11ef7ff&amp;oe=5BD7E029</t>
        </is>
      </c>
    </row>
    <row r="8465">
      <c r="A8465" s="74" t="n"/>
      <c r="B8465" s="75" t="n"/>
      <c r="C8465" s="68" t="inlineStr">
        <is>
          <t>董氏奇穴講座穴位學</t>
        </is>
      </c>
      <c r="D8465" s="74" t="n"/>
    </row>
    <row r="8466">
      <c r="A8466" s="53" t="inlineStr">
        <is>
          <t>FL001</t>
        </is>
      </c>
      <c r="B8466" s="75" t="n"/>
      <c r="C8466" s="68" t="inlineStr">
        <is>
          <t>台灣董氏針灸經穴學</t>
        </is>
      </c>
      <c r="D8466" s="46" t="inlineStr">
        <is>
          <t>https://scontent.fkhh1-1.fna.fbcdn.net/v/t1.0-9/37096652_1304608673006611_390727477158215680_n.jpg?_nc_cat=0&amp;oh=a75d7705d31bef03af38042166fad08d&amp;oe=5BCC4EC7</t>
        </is>
      </c>
    </row>
    <row r="8467">
      <c r="A8467" s="53" t="inlineStr">
        <is>
          <t>GB21</t>
        </is>
      </c>
      <c r="B8467" s="75" t="n"/>
      <c r="C8467" s="68" t="inlineStr">
        <is>
          <t>針灸經緯(常見疾病)</t>
        </is>
      </c>
      <c r="D8467" s="46" t="inlineStr">
        <is>
          <t>https://scontent.fkhh1-1.fna.fbcdn.net/v/t1.0-9/36941532_1302914343176044_8425372121189842944_n.jpg?_nc_cat=0&amp;oh=4e8b71fbf80ad232ef2e53cf4e83bf40&amp;oe=5BA2873F</t>
        </is>
      </c>
    </row>
    <row r="8468">
      <c r="A8468" s="53" t="inlineStr">
        <is>
          <t>LI4</t>
        </is>
      </c>
      <c r="B8468" s="75" t="n"/>
      <c r="C8468" s="75" t="n"/>
      <c r="D8468" s="46" t="inlineStr">
        <is>
          <t>https://scontent.fkhh1-1.fna.fbcdn.net/v/t1.0-9/36558223_1297027930431352_5523363337481486336_n.jpg?_nc_cat=0&amp;oh=d29b5405ca07b8129faf4d05900a6173&amp;oe=5BD59136</t>
        </is>
      </c>
    </row>
    <row r="8469">
      <c r="A8469" s="53" t="inlineStr">
        <is>
          <t>RN3</t>
        </is>
      </c>
      <c r="B8469" s="75" t="n"/>
      <c r="C8469" s="75" t="n"/>
      <c r="D8469" s="46" t="inlineStr">
        <is>
          <t>https://scontent.fkhh1-1.fna.fbcdn.net/v/t1.0-9/36660726_1297027823764696_6333729327280029696_n.jpg?_nc_cat=0&amp;oh=f4b89239709450c56ea43225f5e4639a&amp;oe=5BDC60B9</t>
        </is>
      </c>
    </row>
    <row r="8470">
      <c r="A8470" s="53" t="inlineStr">
        <is>
          <t>SP6</t>
        </is>
      </c>
      <c r="B8470" s="74" t="n"/>
      <c r="C8470" s="75" t="n"/>
      <c r="D8470" s="46" t="inlineStr">
        <is>
          <t>https://scontent.fkhh1-1.fna.fbcdn.net/v/t1.0-9/36915587_1302912003176278_2169847727393865728_n.jpg?_nc_cat=0&amp;oh=97f1aef89b109cea6a458d234aa2dabe&amp;oe=5BD9139E</t>
        </is>
      </c>
    </row>
    <row r="8471">
      <c r="A8471" s="53" t="inlineStr">
        <is>
          <t>EX-HN5</t>
        </is>
      </c>
      <c r="B8471" s="66" t="inlineStr">
        <is>
          <t>DIS0467</t>
        </is>
      </c>
      <c r="C8471" s="75" t="n"/>
      <c r="D8471" s="46" t="inlineStr">
        <is>
          <t>https://scontent.fkhh1-1.fna.fbcdn.net/v/t1.0-9/36696319_1297027917098020_671131220305772544_n.jpg?_nc_cat=0&amp;oh=b7afbccdb963a74169b44662cb95ee33&amp;oe=5BA79D4B</t>
        </is>
      </c>
    </row>
    <row r="8472">
      <c r="A8472" s="53" t="inlineStr">
        <is>
          <t>LI4</t>
        </is>
      </c>
      <c r="B8472" s="75" t="n"/>
      <c r="C8472" s="75" t="n"/>
      <c r="D8472" s="46" t="inlineStr">
        <is>
          <t>https://scontent.fkhh1-1.fna.fbcdn.net/v/t1.0-9/36558223_1297027930431352_5523363337481486336_n.jpg?_nc_cat=0&amp;oh=d29b5405ca07b8129faf4d05900a6173&amp;oe=5BD59136</t>
        </is>
      </c>
    </row>
    <row r="8473">
      <c r="A8473" s="53" t="inlineStr">
        <is>
          <t>SJ17</t>
        </is>
      </c>
      <c r="B8473" s="75" t="n"/>
      <c r="C8473" s="75" t="n"/>
      <c r="D8473" s="46" t="inlineStr">
        <is>
          <t>https://scontent.fkhh1-1.fna.fbcdn.net/v/t1.0-9/36729945_1297028817097930_2147646332771237888_n.jpg?_nc_cat=0&amp;oh=d927f05a3506d43e7ca07fcda3932b6e&amp;oe=5BE44F8E</t>
        </is>
      </c>
    </row>
    <row r="8474">
      <c r="A8474" s="53" t="inlineStr">
        <is>
          <t>ST36</t>
        </is>
      </c>
      <c r="B8474" s="75" t="n"/>
      <c r="C8474" s="75" t="n"/>
      <c r="D8474" s="46" t="inlineStr">
        <is>
          <t>https://scontent.fkhh1-1.fna.fbcdn.net/v/t1.0-9/36598157_1297027160431429_2759343434857709568_n.jpg?_nc_cat=0&amp;oh=df103ed7018e52972add8d8f5e4163ed&amp;oe=5BA3548A</t>
        </is>
      </c>
    </row>
    <row r="8475">
      <c r="A8475" s="53" t="inlineStr">
        <is>
          <t>ST4</t>
        </is>
      </c>
      <c r="B8475" s="75" t="n"/>
      <c r="C8475" s="75" t="n"/>
      <c r="D8475" s="46" t="inlineStr">
        <is>
          <t>https://scontent.fkhh1-1.fna.fbcdn.net/v/t1.0-9/36778603_1297027033764775_5615825951775522816_n.jpg?_nc_cat=0&amp;oh=f8a93cea2b242cbfa632bd98b7084c8a&amp;oe=5BE6468B</t>
        </is>
      </c>
    </row>
    <row r="8476">
      <c r="A8476" s="53" t="inlineStr">
        <is>
          <t>ST6</t>
        </is>
      </c>
      <c r="B8476" s="74" t="n"/>
      <c r="C8476" s="75" t="n"/>
      <c r="D8476" s="46" t="inlineStr">
        <is>
          <t>https://scontent.fkhh1-1.fna.fbcdn.net/v/t1.0-9/36643932_1297029010431244_7427387039185633280_n.jpg?_nc_cat=0&amp;oh=dbc8d879cfb757bc4aa2699288af07e1&amp;oe=5BE8410C</t>
        </is>
      </c>
    </row>
    <row r="8477">
      <c r="A8477" s="46" t="inlineStr">
        <is>
          <t>DU26</t>
        </is>
      </c>
      <c r="B8477" s="65" t="inlineStr">
        <is>
          <t>DIS0686</t>
        </is>
      </c>
      <c r="C8477" s="67" t="inlineStr">
        <is>
          <t>涂小華, et al. 針刺治療重型顱腦損傷腦覺醒功能障礙. 中國針灸, 2010, 12: 974-976.</t>
        </is>
      </c>
      <c r="D8477" s="46" t="inlineStr">
        <is>
          <t>https://scontent.fkhh1-1.fna.fbcdn.net/v/t1.0-9/36676489_1297026933764785_9196243799347560448_n.jpg?_nc_cat=0&amp;oh=32a3f86c6629d76c950357fc77a46979&amp;oe=5BA5C1BC</t>
        </is>
      </c>
    </row>
    <row r="8478">
      <c r="A8478" s="46" t="inlineStr">
        <is>
          <t>PC6</t>
        </is>
      </c>
      <c r="B8478" s="75" t="n"/>
      <c r="C8478" s="75" t="n"/>
      <c r="D8478" s="46" t="inlineStr">
        <is>
          <t>https://scontent.fkhh1-1.fna.fbcdn.net/v/t1.0-9/36708906_1297026647098147_4381278464859176960_n.jpg?_nc_cat=0&amp;oh=1ff1977fd280d95fdd9c2c293fa839ce&amp;oe=5BD46C72</t>
        </is>
      </c>
    </row>
    <row r="8479">
      <c r="A8479" s="46" t="inlineStr">
        <is>
          <t>SP6</t>
        </is>
      </c>
      <c r="B8479" s="74" t="n"/>
      <c r="C8479" s="75" t="n"/>
      <c r="D8479" s="46" t="inlineStr">
        <is>
          <t>https://scontent.fkhh1-1.fna.fbcdn.net/v/t1.0-9/36915587_1302912003176278_2169847727393865728_n.jpg?_nc_cat=0&amp;oh=97f1aef89b109cea6a458d234aa2dabe&amp;oe=5BD9139E</t>
        </is>
      </c>
    </row>
    <row r="8480">
      <c r="A8480" s="53" t="inlineStr">
        <is>
          <t>BL57</t>
        </is>
      </c>
      <c r="B8480" s="66" t="inlineStr">
        <is>
          <t>DIS0123</t>
        </is>
      </c>
      <c r="C8480" s="68" t="inlineStr">
        <is>
          <t>針灸經緯(常見疾病)</t>
        </is>
      </c>
      <c r="D8480" s="46" t="inlineStr">
        <is>
          <t>https://scontent.fkhh1-1.fna.fbcdn.net/v/t1.0-9/36654581_1297027230431422_3129669228949405696_n.jpg?_nc_cat=0&amp;oh=e29ec1d933437f540faf87f11b64994d&amp;oe=5B9F38F0</t>
        </is>
      </c>
    </row>
    <row r="8481">
      <c r="A8481" s="53" t="inlineStr">
        <is>
          <t>BL62</t>
        </is>
      </c>
      <c r="B8481" s="75" t="n"/>
      <c r="C8481" s="75" t="n"/>
      <c r="D8481" s="46" t="inlineStr">
        <is>
          <t>https://scontent.fkhh1-1.fna.fbcdn.net/v/t1.0-9/37036503_1302912463176232_1655762437237899264_n.jpg?_nc_cat=0&amp;oh=02894f0f6ffa8365dc319fac8624ca7e&amp;oe=5BA13F7C</t>
        </is>
      </c>
    </row>
    <row r="8482">
      <c r="A8482" s="53" t="inlineStr">
        <is>
          <t>DS106</t>
        </is>
      </c>
      <c r="B8482" s="75" t="n"/>
      <c r="C8482" s="68" t="inlineStr">
        <is>
          <t>董氏奇穴講座穴位學</t>
        </is>
      </c>
      <c r="D8482" s="46" t="inlineStr">
        <is>
          <t>https://scontent.fkhh1-1.fna.fbcdn.net/v/t1.0-9/37069238_1304603746340437_7803400903280558080_n.jpg?_nc_cat=0&amp;oh=6657a936a91e84ca3b4046f5a8b3e523&amp;oe=5BEB7B79</t>
        </is>
      </c>
    </row>
    <row r="8483">
      <c r="A8483" s="53" t="inlineStr">
        <is>
          <t>DU14</t>
        </is>
      </c>
      <c r="B8483" s="75" t="n"/>
      <c r="C8483" s="68" t="inlineStr">
        <is>
          <t>針灸經緯(常見疾病)</t>
        </is>
      </c>
      <c r="D8483" s="46" t="inlineStr">
        <is>
          <t>https://scontent.fkhh1-1.fna.fbcdn.net/v/t1.0-9/36669180_1297027720431373_330637976994316288_n.jpg?_nc_cat=0&amp;oh=83436a1ac655e0796629094df3476352&amp;oe=5BE651FF</t>
        </is>
      </c>
    </row>
    <row r="8484">
      <c r="A8484" s="53" t="inlineStr">
        <is>
          <t>GB20</t>
        </is>
      </c>
      <c r="B8484" s="75" t="n"/>
      <c r="C8484" s="75" t="n"/>
      <c r="D8484" s="46" t="inlineStr">
        <is>
          <t>https://scontent.fkhh1-1.fna.fbcdn.net/v/t1.0-9/36751407_1297028267097985_8402980854652993536_n.jpg?_nc_cat=0&amp;oh=ab31eff49a21cc4031215b8d50e83970&amp;oe=5BA66BAC</t>
        </is>
      </c>
    </row>
    <row r="8485">
      <c r="A8485" s="53" t="inlineStr">
        <is>
          <t>GB39</t>
        </is>
      </c>
      <c r="B8485" s="75" t="n"/>
      <c r="C8485" s="75" t="n"/>
      <c r="D8485" s="46" t="inlineStr">
        <is>
          <t>https://scontent.fkhh1-1.fna.fbcdn.net/v/t1.0-9/37002185_1302916369842508_1244220504886214656_n.jpg?_nc_cat=0&amp;oh=4b36231b3b0ff9a0ffcb33250b8d8dd5&amp;oe=5BD3367A</t>
        </is>
      </c>
    </row>
    <row r="8486">
      <c r="A8486" s="53" t="inlineStr">
        <is>
          <t>LI11</t>
        </is>
      </c>
      <c r="B8486" s="75" t="n"/>
      <c r="C8486" s="75" t="n"/>
      <c r="D8486" s="46" t="inlineStr">
        <is>
          <t>https://scontent.fkhh1-1.fna.fbcdn.net/v/t1.0-9/36695449_1297027050431440_1223096116262731776_n.jpg?_nc_cat=0&amp;oh=53a0c5debe55bad39a3c3b206f554ae0&amp;oe=5BA365E0</t>
        </is>
      </c>
    </row>
    <row r="8487">
      <c r="A8487" s="53" t="inlineStr">
        <is>
          <t>RN22</t>
        </is>
      </c>
      <c r="B8487" s="75" t="n"/>
      <c r="C8487" s="75" t="n"/>
      <c r="D8487" s="46" t="inlineStr">
        <is>
          <t>https://scontent.fkhh1-1.fna.fbcdn.net/v/t1.0-9/36656001_1297027880431357_4773704434079236096_n.jpg?_nc_cat=0&amp;oh=d262425f7c604e940dd311f55e941c31&amp;oe=5BA6F20F</t>
        </is>
      </c>
    </row>
    <row r="8488">
      <c r="A8488" s="53" t="inlineStr">
        <is>
          <t>RN23</t>
        </is>
      </c>
      <c r="B8488" s="75" t="n"/>
      <c r="C8488" s="75" t="n"/>
      <c r="D8488" s="46" t="inlineStr">
        <is>
          <t>https://scontent.fkhh1-1.fna.fbcdn.net/v/t1.0-9/36764769_1297028717097940_5530129006189346816_n.jpg?_nc_cat=0&amp;oh=ad8565a6266d2e5ab0b55ead453e4341&amp;oe=5BA525CE</t>
        </is>
      </c>
    </row>
    <row r="8489">
      <c r="A8489" s="53" t="inlineStr">
        <is>
          <t>SP4</t>
        </is>
      </c>
      <c r="B8489" s="75" t="n"/>
      <c r="C8489" s="75" t="n"/>
      <c r="D8489" s="46" t="inlineStr">
        <is>
          <t>https://scontent.fkhh1-1.fna.fbcdn.net/v/t1.0-9/36646895_1297026663764812_5299284620087394304_n.jpg?_nc_cat=0&amp;oh=03f7efa20d5707d0c688894104fe4bb5&amp;oe=5BA0C088</t>
        </is>
      </c>
    </row>
    <row r="8490">
      <c r="A8490" s="53" t="inlineStr">
        <is>
          <t>ST36</t>
        </is>
      </c>
      <c r="B8490" s="74" t="n"/>
      <c r="C8490" s="75" t="n"/>
      <c r="D8490" s="46" t="inlineStr">
        <is>
          <t>https://scontent.fkhh1-1.fna.fbcdn.net/v/t1.0-9/36598157_1297027160431429_2759343434857709568_n.jpg?_nc_cat=0&amp;oh=df103ed7018e52972add8d8f5e4163ed&amp;oe=5BA3548A</t>
        </is>
      </c>
    </row>
    <row r="8491">
      <c r="A8491" s="53" t="inlineStr">
        <is>
          <t>DS113</t>
        </is>
      </c>
      <c r="B8491" s="66" t="inlineStr">
        <is>
          <t>DIS0166</t>
        </is>
      </c>
      <c r="C8491" s="68" t="inlineStr">
        <is>
          <t>台灣董氏針灸經穴學</t>
        </is>
      </c>
      <c r="D8491" s="46" t="inlineStr">
        <is>
          <t>https://scontent.fkhh1-1.fna.fbcdn.net/v/t1.0-9/36735797_1297030913764387_657439379962200064_n.jpg?_nc_cat=0&amp;oh=5f88365b8ef89c029715d8d4d42f7f13&amp;oe=5BD916CE</t>
        </is>
      </c>
    </row>
    <row r="8492">
      <c r="A8492" s="53" t="inlineStr">
        <is>
          <t>DS114</t>
        </is>
      </c>
      <c r="B8492" s="75" t="n"/>
      <c r="C8492" s="75" t="n"/>
      <c r="D8492" s="46" t="inlineStr">
        <is>
          <t>https://scontent.fkhh1-1.fna.fbcdn.net/v/t1.0-9/36525945_1297030937097718_4474329219089825792_n.jpg?_nc_cat=0&amp;oh=f0c321b3e0f87b0925ab8f430919126a&amp;oe=5BD53E92</t>
        </is>
      </c>
    </row>
    <row r="8493">
      <c r="A8493" s="53" t="inlineStr">
        <is>
          <t>DS115</t>
        </is>
      </c>
      <c r="B8493" s="74" t="n"/>
      <c r="C8493" s="75" t="n"/>
      <c r="D8493" s="46" t="inlineStr">
        <is>
          <t>https://scontent.fkhh1-1.fna.fbcdn.net/v/t1.0-9/36663486_1297030863764392_5553307140799594496_n.jpg?_nc_cat=0&amp;oh=029cbc5b5d3bb97574c65fc4052f8f7f&amp;oe=5BD53192</t>
        </is>
      </c>
    </row>
    <row r="8494">
      <c r="A8494" s="53" t="inlineStr">
        <is>
          <t>DU14</t>
        </is>
      </c>
      <c r="B8494" s="66" t="inlineStr">
        <is>
          <t>DIS0121</t>
        </is>
      </c>
      <c r="C8494" s="68" t="inlineStr">
        <is>
          <t>常見病針灸取穴圖解</t>
        </is>
      </c>
      <c r="D8494" s="46" t="inlineStr">
        <is>
          <t>https://scontent.fkhh1-1.fna.fbcdn.net/v/t1.0-9/36669180_1297027720431373_330637976994316288_n.jpg?_nc_cat=0&amp;oh=83436a1ac655e0796629094df3476352&amp;oe=5BE651FF</t>
        </is>
      </c>
    </row>
    <row r="8495">
      <c r="A8495" s="53" t="inlineStr">
        <is>
          <t>EX-HN4</t>
        </is>
      </c>
      <c r="B8495" s="75" t="n"/>
      <c r="C8495" s="75" t="n"/>
      <c r="D8495" s="46" t="inlineStr">
        <is>
          <t>https://scontent.fkhh1-1.fna.fbcdn.net/v/t1.0-9/37078106_1302914823175996_7123631069223452672_n.jpg?_nc_cat=0&amp;oh=601c980461445b7e7cddbfcbf3aac2c0&amp;oe=5BDF6393</t>
        </is>
      </c>
    </row>
    <row r="8496">
      <c r="A8496" s="53" t="inlineStr">
        <is>
          <t>GB20</t>
        </is>
      </c>
      <c r="B8496" s="75" t="n"/>
      <c r="C8496" s="75" t="n"/>
      <c r="D8496" s="46" t="inlineStr">
        <is>
          <t>https://scontent.fkhh1-1.fna.fbcdn.net/v/t1.0-9/36751407_1297028267097985_8402980854652993536_n.jpg?_nc_cat=0&amp;oh=ab31eff49a21cc4031215b8d50e83970&amp;oe=5BA66BAC</t>
        </is>
      </c>
    </row>
    <row r="8497">
      <c r="A8497" s="53" t="inlineStr">
        <is>
          <t>LI4</t>
        </is>
      </c>
      <c r="B8497" s="75" t="n"/>
      <c r="C8497" s="75" t="n"/>
      <c r="D8497" s="46" t="inlineStr">
        <is>
          <t>https://scontent.fkhh1-1.fna.fbcdn.net/v/t1.0-9/36558223_1297027930431352_5523363337481486336_n.jpg?_nc_cat=0&amp;oh=d29b5405ca07b8129faf4d05900a6173&amp;oe=5BD59136</t>
        </is>
      </c>
    </row>
    <row r="8498">
      <c r="A8498" s="53" t="inlineStr">
        <is>
          <t>MS10</t>
        </is>
      </c>
      <c r="B8498" s="75" t="n"/>
      <c r="C8498" s="68" t="inlineStr">
        <is>
          <t>實用頭針基礎與臨床</t>
        </is>
      </c>
      <c r="D8498" s="46" t="inlineStr"/>
    </row>
    <row r="8499">
      <c r="A8499" s="53" t="inlineStr">
        <is>
          <t>MS6</t>
        </is>
      </c>
      <c r="B8499" s="75" t="n"/>
      <c r="C8499" s="75" t="n"/>
      <c r="D8499" s="74" t="n"/>
    </row>
    <row r="8500">
      <c r="A8500" s="53" t="inlineStr">
        <is>
          <t>RN23</t>
        </is>
      </c>
      <c r="B8500" s="75" t="n"/>
      <c r="C8500" s="68" t="inlineStr">
        <is>
          <t>常見病針灸取穴圖解</t>
        </is>
      </c>
      <c r="D8500" s="46" t="inlineStr">
        <is>
          <t>https://scontent.fkhh1-1.fna.fbcdn.net/v/t1.0-9/36764769_1297028717097940_5530129006189346816_n.jpg?_nc_cat=0&amp;oh=ad8565a6266d2e5ab0b55ead453e4341&amp;oe=5BA525CE</t>
        </is>
      </c>
    </row>
    <row r="8501">
      <c r="A8501" s="53" t="inlineStr">
        <is>
          <t>RN24</t>
        </is>
      </c>
      <c r="B8501" s="75" t="n"/>
      <c r="C8501" s="75" t="n"/>
      <c r="D8501" s="46" t="inlineStr">
        <is>
          <t>https://scontent.fkhh1-1.fna.fbcdn.net/v/t1.0-9/36726863_1297027243764754_4663988304796975104_n.jpg?_nc_cat=0&amp;oh=af06ae3c5c89e953086da0a612ab3c14&amp;oe=5BABC213</t>
        </is>
      </c>
    </row>
    <row r="8502">
      <c r="A8502" s="53" t="inlineStr">
        <is>
          <t>SI19</t>
        </is>
      </c>
      <c r="B8502" s="75" t="n"/>
      <c r="C8502" s="75" t="n"/>
      <c r="D8502" s="46" t="inlineStr">
        <is>
          <t>https://scontent.fkhh1-1.fna.fbcdn.net/v/t1.0-9/36661732_1297028333764645_1270190969534283776_n.jpg?_nc_cat=0&amp;oh=6f0b96919e43cf8f124f5a4a99648f8c&amp;oe=5BA9ED21</t>
        </is>
      </c>
    </row>
    <row r="8503">
      <c r="A8503" s="53" t="inlineStr">
        <is>
          <t>ST2</t>
        </is>
      </c>
      <c r="B8503" s="75" t="n"/>
      <c r="C8503" s="75" t="n"/>
      <c r="D8503" s="46" t="inlineStr">
        <is>
          <t>https://scontent.fkhh1-1.fna.fbcdn.net/v/t1.0-9/36942815_1302912369842908_8305348499893911552_n.jpg?_nc_cat=0&amp;oh=e6ee82ee2d1261b8afb2bc97143c9c4c&amp;oe=5BE41FEF</t>
        </is>
      </c>
    </row>
    <row r="8504">
      <c r="A8504" s="53" t="inlineStr">
        <is>
          <t>ST4</t>
        </is>
      </c>
      <c r="B8504" s="75" t="n"/>
      <c r="C8504" s="75" t="n"/>
      <c r="D8504" s="46" t="inlineStr">
        <is>
          <t>https://scontent.fkhh1-1.fna.fbcdn.net/v/t1.0-9/36778603_1297027033764775_5615825951775522816_n.jpg?_nc_cat=0&amp;oh=f8a93cea2b242cbfa632bd98b7084c8a&amp;oe=5BE6468B</t>
        </is>
      </c>
    </row>
    <row r="8505">
      <c r="A8505" s="53" t="inlineStr">
        <is>
          <t>ST6</t>
        </is>
      </c>
      <c r="B8505" s="74" t="n"/>
      <c r="C8505" s="75" t="n"/>
      <c r="D8505" s="46" t="inlineStr">
        <is>
          <t>https://scontent.fkhh1-1.fna.fbcdn.net/v/t1.0-9/36643932_1297029010431244_7427387039185633280_n.jpg?_nc_cat=0&amp;oh=dbc8d879cfb757bc4aa2699288af07e1&amp;oe=5BE8410C</t>
        </is>
      </c>
    </row>
    <row r="8506">
      <c r="A8506" s="53" t="inlineStr">
        <is>
          <t>DS082</t>
        </is>
      </c>
      <c r="B8506" s="66" t="inlineStr">
        <is>
          <t>DIS0120</t>
        </is>
      </c>
      <c r="C8506" s="68" t="inlineStr">
        <is>
          <t>台灣董氏針灸經穴學</t>
        </is>
      </c>
      <c r="D8506" s="46" t="inlineStr">
        <is>
          <t>https://scontent.fkhh1-1.fna.fbcdn.net/v/t1.0-9/36736104_1297033247097487_3151494788163829760_n.jpg?_nc_cat=0&amp;oh=2c7fdce8ace8da795fb64b5521598906&amp;oe=5B9EE8F0</t>
        </is>
      </c>
    </row>
    <row r="8507">
      <c r="A8507" s="74" t="n"/>
      <c r="B8507" s="75" t="n"/>
      <c r="C8507" s="68" t="inlineStr">
        <is>
          <t>董氏奇穴講座穴位學</t>
        </is>
      </c>
      <c r="D8507" s="74" t="n"/>
    </row>
    <row r="8508">
      <c r="A8508" s="53" t="inlineStr">
        <is>
          <t>DS210</t>
        </is>
      </c>
      <c r="B8508" s="75" t="n"/>
      <c r="C8508" s="68" t="inlineStr">
        <is>
          <t>台灣董氏針灸經穴學</t>
        </is>
      </c>
      <c r="D8508" s="46" t="inlineStr">
        <is>
          <t>https://scontent.fkhh1-1.fna.fbcdn.net/v/t1.0-9/36968063_1304603573007121_6331860449570586624_n.jpg?_nc_cat=0&amp;oh=151f2aaaa8e293fae8f10853d514d8e9&amp;oe=5B9E67EA</t>
        </is>
      </c>
    </row>
    <row r="8509">
      <c r="A8509" s="74" t="n"/>
      <c r="B8509" s="75" t="n"/>
      <c r="C8509" s="68" t="inlineStr">
        <is>
          <t>董氏奇穴講座穴位學</t>
        </is>
      </c>
      <c r="D8509" s="74" t="n"/>
    </row>
    <row r="8510">
      <c r="A8510" s="53" t="inlineStr">
        <is>
          <t>DS211</t>
        </is>
      </c>
      <c r="B8510" s="75" t="n"/>
      <c r="C8510" s="68" t="inlineStr">
        <is>
          <t>台灣董氏針灸經穴學</t>
        </is>
      </c>
      <c r="D8510" s="46" t="inlineStr">
        <is>
          <t>https://scontent.fkhh1-1.fna.fbcdn.net/v/t1.0-9/37000413_1304603566340455_8462265572434903040_n.jpg?_nc_cat=0&amp;oh=33ed005eb99137e126a0f099b50ad9e9&amp;oe=5BDA96C5</t>
        </is>
      </c>
    </row>
    <row r="8511">
      <c r="A8511" s="74" t="n"/>
      <c r="B8511" s="75" t="n"/>
      <c r="C8511" s="68" t="inlineStr">
        <is>
          <t>董氏奇穴講座穴位學</t>
        </is>
      </c>
      <c r="D8511" s="74" t="n"/>
    </row>
    <row r="8512">
      <c r="A8512" s="53" t="inlineStr">
        <is>
          <t>DS212</t>
        </is>
      </c>
      <c r="B8512" s="75" t="n"/>
      <c r="C8512" s="68" t="inlineStr">
        <is>
          <t>台灣董氏針灸倒馬針刺療法</t>
        </is>
      </c>
      <c r="D8512" s="46" t="inlineStr">
        <is>
          <t>https://scontent.fkhh1-1.fna.fbcdn.net/v/t1.0-9/36758853_1297030333764445_7412206077845962752_n.jpg?_nc_cat=0&amp;oh=fd796a70f543c4a1b5d9f74415ca6b16&amp;oe=5BE2D616</t>
        </is>
      </c>
    </row>
    <row r="8513">
      <c r="A8513" s="75" t="n"/>
      <c r="B8513" s="75" t="n"/>
      <c r="C8513" s="68" t="inlineStr">
        <is>
          <t>台灣董氏針灸基礎講義</t>
        </is>
      </c>
      <c r="D8513" s="75" t="n"/>
    </row>
    <row r="8514">
      <c r="A8514" s="75" t="n"/>
      <c r="B8514" s="75" t="n"/>
      <c r="C8514" s="68" t="inlineStr">
        <is>
          <t>台灣董氏針灸經穴學</t>
        </is>
      </c>
      <c r="D8514" s="75" t="n"/>
    </row>
    <row r="8515">
      <c r="A8515" s="74" t="n"/>
      <c r="B8515" s="75" t="n"/>
      <c r="C8515" s="68" t="inlineStr">
        <is>
          <t>董氏奇穴講座穴位學</t>
        </is>
      </c>
      <c r="D8515" s="74" t="n"/>
    </row>
    <row r="8516">
      <c r="A8516" s="53" t="inlineStr">
        <is>
          <t>DS218</t>
        </is>
      </c>
      <c r="B8516" s="75" t="n"/>
      <c r="C8516" s="68" t="inlineStr">
        <is>
          <t>台灣董氏針灸經穴學</t>
        </is>
      </c>
      <c r="D8516" s="46" t="inlineStr">
        <is>
          <t>https://scontent.fkhh1-1.fna.fbcdn.net/v/t1.0-9/36677972_1297031047097707_1683417074526846976_n.jpg?_nc_cat=0&amp;oh=69ba861aaf7c1d775d65779e9425ae7f&amp;oe=5BA17CC2</t>
        </is>
      </c>
    </row>
    <row r="8517">
      <c r="A8517" s="74" t="n"/>
      <c r="B8517" s="75" t="n"/>
      <c r="C8517" s="68" t="inlineStr">
        <is>
          <t>董氏奇穴講座穴位學</t>
        </is>
      </c>
      <c r="D8517" s="74" t="n"/>
    </row>
    <row r="8518">
      <c r="A8518" s="53" t="inlineStr">
        <is>
          <t>DS227</t>
        </is>
      </c>
      <c r="B8518" s="75" t="n"/>
      <c r="C8518" s="68" t="inlineStr">
        <is>
          <t>台灣董氏針灸基礎講義</t>
        </is>
      </c>
      <c r="D8518" s="46" t="inlineStr">
        <is>
          <t>https://scontent.fkhh1-1.fna.fbcdn.net/v/t1.0-9/36785202_1297032610430884_6406304241538826240_n.jpg?_nc_cat=0&amp;oh=e53ce67c0956f35410e34c2ea5140ee9&amp;oe=5BDE0CB7</t>
        </is>
      </c>
    </row>
    <row r="8519">
      <c r="A8519" s="74" t="n"/>
      <c r="B8519" s="75" t="n"/>
      <c r="C8519" s="68" t="inlineStr">
        <is>
          <t>董氏奇穴講座穴位學</t>
        </is>
      </c>
      <c r="D8519" s="74" t="n"/>
    </row>
    <row r="8520">
      <c r="A8520" s="53" t="inlineStr">
        <is>
          <t>DS228</t>
        </is>
      </c>
      <c r="B8520" s="75" t="n"/>
      <c r="C8520" s="68" t="inlineStr">
        <is>
          <t>台灣董氏針灸基礎講義</t>
        </is>
      </c>
      <c r="D8520" s="46" t="inlineStr">
        <is>
          <t>https://scontent.fkhh1-1.fna.fbcdn.net/v/t1.0-9/36954196_1304610609673084_7516477580166299648_n.jpg?_nc_cat=0&amp;oh=a4724d3bb52e97431c13c14493f0f303&amp;oe=5BD15B76</t>
        </is>
      </c>
    </row>
    <row r="8521">
      <c r="A8521" s="74" t="n"/>
      <c r="B8521" s="75" t="n"/>
      <c r="C8521" s="68" t="inlineStr">
        <is>
          <t>董氏奇穴講座穴位學</t>
        </is>
      </c>
      <c r="D8521" s="74" t="n"/>
    </row>
    <row r="8522">
      <c r="A8522" s="53" t="inlineStr">
        <is>
          <t>DS262</t>
        </is>
      </c>
      <c r="B8522" s="75" t="n"/>
      <c r="C8522" s="68" t="inlineStr">
        <is>
          <t>台灣董氏針灸倒馬針刺療法</t>
        </is>
      </c>
      <c r="D8522" s="46" t="inlineStr">
        <is>
          <t>https://scontent.fkhh1-1.fna.fbcdn.net/v/t1.0-9/36628898_1297032877097524_6162478595957587968_n.jpg?_nc_cat=0&amp;oh=322163e18a955abd9e88d9055aadfab0&amp;oe=5BE7A1E8</t>
        </is>
      </c>
    </row>
    <row r="8523">
      <c r="A8523" s="75" t="n"/>
      <c r="B8523" s="75" t="n"/>
      <c r="C8523" s="68" t="inlineStr">
        <is>
          <t>台灣董氏針灸經穴學</t>
        </is>
      </c>
      <c r="D8523" s="75" t="n"/>
    </row>
    <row r="8524">
      <c r="A8524" s="74" t="n"/>
      <c r="B8524" s="75" t="n"/>
      <c r="C8524" s="68" t="inlineStr">
        <is>
          <t>董氏奇穴講座穴位學</t>
        </is>
      </c>
      <c r="D8524" s="74" t="n"/>
    </row>
    <row r="8525">
      <c r="A8525" s="53" t="inlineStr">
        <is>
          <t>DS263</t>
        </is>
      </c>
      <c r="B8525" s="75" t="n"/>
      <c r="C8525" s="68" t="inlineStr">
        <is>
          <t>台灣董氏針灸倒馬針刺療法</t>
        </is>
      </c>
      <c r="D8525" s="46" t="inlineStr">
        <is>
          <t>https://scontent.fkhh1-1.fna.fbcdn.net/v/t1.0-9/36686778_1297032837097528_155194369748500480_n.jpg?_nc_cat=0&amp;oh=25ec28e786c3e954099e2e4a02da100f&amp;oe=5BAB8D5D</t>
        </is>
      </c>
    </row>
    <row r="8526">
      <c r="A8526" s="75" t="n"/>
      <c r="B8526" s="75" t="n"/>
      <c r="C8526" s="68" t="inlineStr">
        <is>
          <t>台灣董氏針灸經穴學</t>
        </is>
      </c>
      <c r="D8526" s="75" t="n"/>
    </row>
    <row r="8527">
      <c r="A8527" s="74" t="n"/>
      <c r="B8527" s="75" t="n"/>
      <c r="C8527" s="68" t="inlineStr">
        <is>
          <t>董氏奇穴講座穴位學</t>
        </is>
      </c>
      <c r="D8527" s="74" t="n"/>
    </row>
    <row r="8528">
      <c r="A8528" s="53" t="inlineStr">
        <is>
          <t>DS264</t>
        </is>
      </c>
      <c r="B8528" s="75" t="n"/>
      <c r="C8528" s="68" t="inlineStr">
        <is>
          <t>台灣董氏針灸倒馬針刺療法</t>
        </is>
      </c>
      <c r="D8528" s="46" t="inlineStr">
        <is>
          <t>https://scontent.fkhh1-1.fna.fbcdn.net/v/t1.0-9/36684052_1297032880430857_3660062187805736960_n.jpg?_nc_cat=0&amp;oh=53240070c29f183c7960fec48ee694f6&amp;oe=5BDC2FE1</t>
        </is>
      </c>
    </row>
    <row r="8529">
      <c r="A8529" s="75" t="n"/>
      <c r="B8529" s="75" t="n"/>
      <c r="C8529" s="68" t="inlineStr">
        <is>
          <t>台灣董氏針灸經穴學</t>
        </is>
      </c>
      <c r="D8529" s="75" t="n"/>
    </row>
    <row r="8530">
      <c r="A8530" s="74" t="n"/>
      <c r="B8530" s="75" t="n"/>
      <c r="C8530" s="68" t="inlineStr">
        <is>
          <t>董氏奇穴講座穴位學</t>
        </is>
      </c>
      <c r="D8530" s="74" t="n"/>
    </row>
    <row r="8531">
      <c r="A8531" s="53" t="inlineStr">
        <is>
          <t>DS268</t>
        </is>
      </c>
      <c r="B8531" s="75" t="n"/>
      <c r="C8531" s="68" t="inlineStr">
        <is>
          <t>台灣董氏針灸倒馬針刺療法</t>
        </is>
      </c>
      <c r="D8531" s="46" t="inlineStr">
        <is>
          <t>https://scontent.fkhh1-1.fna.fbcdn.net/v/t1.0-9/36998551_1304603963007082_1597157561239339008_n.jpg?_nc_cat=0&amp;oh=9794dc3655a2ce8f64f1e76d2c78118c&amp;oe=5BDA33C0</t>
        </is>
      </c>
    </row>
    <row r="8532">
      <c r="A8532" s="75" t="n"/>
      <c r="B8532" s="75" t="n"/>
      <c r="C8532" s="68" t="inlineStr">
        <is>
          <t>台灣董氏針灸基礎講義</t>
        </is>
      </c>
      <c r="D8532" s="75" t="n"/>
    </row>
    <row r="8533">
      <c r="A8533" s="75" t="n"/>
      <c r="B8533" s="75" t="n"/>
      <c r="C8533" s="68" t="inlineStr">
        <is>
          <t>台灣董氏針灸經穴學</t>
        </is>
      </c>
      <c r="D8533" s="75" t="n"/>
    </row>
    <row r="8534">
      <c r="A8534" s="74" t="n"/>
      <c r="B8534" s="75" t="n"/>
      <c r="C8534" s="68" t="inlineStr">
        <is>
          <t>董氏奇穴講座穴位學</t>
        </is>
      </c>
      <c r="D8534" s="74" t="n"/>
    </row>
    <row r="8535">
      <c r="A8535" s="53" t="inlineStr">
        <is>
          <t>DS269</t>
        </is>
      </c>
      <c r="B8535" s="75" t="n"/>
      <c r="C8535" s="68" t="inlineStr">
        <is>
          <t>台灣董氏針灸倒馬針刺療法</t>
        </is>
      </c>
      <c r="D8535" s="46" t="inlineStr">
        <is>
          <t>https://scontent.fkhh1-1.fna.fbcdn.net/v/t1.0-9/37000471_1304604123007066_6152820249596002304_n.jpg?_nc_cat=0&amp;oh=c4af548ac64e88cd6505b33dc7c42a64&amp;oe=5BEA21AB</t>
        </is>
      </c>
    </row>
    <row r="8536">
      <c r="A8536" s="75" t="n"/>
      <c r="B8536" s="75" t="n"/>
      <c r="C8536" s="68" t="inlineStr">
        <is>
          <t>台灣董氏針灸經穴學</t>
        </is>
      </c>
      <c r="D8536" s="75" t="n"/>
    </row>
    <row r="8537">
      <c r="A8537" s="74" t="n"/>
      <c r="B8537" s="75" t="n"/>
      <c r="C8537" s="68" t="inlineStr">
        <is>
          <t>董氏奇穴講座穴位學</t>
        </is>
      </c>
      <c r="D8537" s="74" t="n"/>
    </row>
    <row r="8538">
      <c r="A8538" s="53" t="inlineStr">
        <is>
          <t>DS270</t>
        </is>
      </c>
      <c r="B8538" s="75" t="n"/>
      <c r="C8538" s="68" t="inlineStr">
        <is>
          <t>台灣董氏針灸倒馬針刺療法</t>
        </is>
      </c>
      <c r="D8538" s="46" t="inlineStr">
        <is>
          <t>https://scontent.fkhh1-1.fna.fbcdn.net/v/t1.0-9/36996954_1304603866340425_585843662412316672_n.jpg?_nc_cat=0&amp;oh=9bea7cbecd51c0b2e9f7ea3111414c89&amp;oe=5B9F6C20</t>
        </is>
      </c>
    </row>
    <row r="8539">
      <c r="A8539" s="75" t="n"/>
      <c r="B8539" s="75" t="n"/>
      <c r="C8539" s="68" t="inlineStr">
        <is>
          <t>台灣董氏針灸基礎講義</t>
        </is>
      </c>
      <c r="D8539" s="75" t="n"/>
    </row>
    <row r="8540">
      <c r="A8540" s="75" t="n"/>
      <c r="B8540" s="75" t="n"/>
      <c r="C8540" s="68" t="inlineStr">
        <is>
          <t>台灣董氏針灸經穴學</t>
        </is>
      </c>
      <c r="D8540" s="75" t="n"/>
    </row>
    <row r="8541">
      <c r="A8541" s="74" t="n"/>
      <c r="B8541" s="75" t="n"/>
      <c r="C8541" s="68" t="inlineStr">
        <is>
          <t>董氏奇穴講座穴位學</t>
        </is>
      </c>
      <c r="D8541" s="74" t="n"/>
    </row>
    <row r="8542">
      <c r="A8542" s="53" t="inlineStr">
        <is>
          <t>DS329</t>
        </is>
      </c>
      <c r="B8542" s="75" t="n"/>
      <c r="C8542" s="68" t="inlineStr">
        <is>
          <t>台灣董氏針灸倒馬針刺療法</t>
        </is>
      </c>
      <c r="D8542" s="46" t="inlineStr">
        <is>
          <t>https://scontent.fkhh1-1.fna.fbcdn.net/v/t1.0-9/36654100_1297032237097588_76160121029263360_n.jpg?_nc_cat=0&amp;oh=07c39355c8444b00a30bc8a34c8ea1f0&amp;oe=5BE34FCE</t>
        </is>
      </c>
    </row>
    <row r="8543">
      <c r="A8543" s="75" t="n"/>
      <c r="B8543" s="75" t="n"/>
      <c r="C8543" s="68" t="inlineStr">
        <is>
          <t>台灣董氏針灸經穴學</t>
        </is>
      </c>
      <c r="D8543" s="75" t="n"/>
    </row>
    <row r="8544">
      <c r="A8544" s="74" t="n"/>
      <c r="B8544" s="75" t="n"/>
      <c r="C8544" s="68" t="inlineStr">
        <is>
          <t>董氏奇穴講座穴位學</t>
        </is>
      </c>
      <c r="D8544" s="74" t="n"/>
    </row>
    <row r="8545">
      <c r="A8545" s="53" t="inlineStr">
        <is>
          <t>DS333</t>
        </is>
      </c>
      <c r="B8545" s="75" t="n"/>
      <c r="C8545" s="68" t="inlineStr">
        <is>
          <t>台灣董氏針灸倒馬針刺療法</t>
        </is>
      </c>
      <c r="D8545" s="46" t="inlineStr">
        <is>
          <t>https://scontent.fkhh1-1.fna.fbcdn.net/v/t1.0-9/36680586_1297032437097568_6353237502530158592_n.jpg?_nc_cat=0&amp;oh=a44f386b83334c37066b4252474d8772&amp;oe=5BD55648</t>
        </is>
      </c>
    </row>
    <row r="8546">
      <c r="A8546" s="53" t="inlineStr">
        <is>
          <t>DS334</t>
        </is>
      </c>
      <c r="B8546" s="75" t="n"/>
      <c r="C8546" s="75" t="n"/>
      <c r="D8546" s="46" t="inlineStr">
        <is>
          <t>https://scontent.fkhh1-1.fna.fbcdn.net/v/t1.0-9/36650879_1297032420430903_8430970288937631744_n.jpg?_nc_cat=0&amp;oh=8873c1e4e168edfe592f8a1809035f39&amp;oe=5BD45A06</t>
        </is>
      </c>
    </row>
    <row r="8547">
      <c r="A8547" s="53" t="inlineStr">
        <is>
          <t>DS337</t>
        </is>
      </c>
      <c r="B8547" s="75" t="n"/>
      <c r="C8547" s="68" t="inlineStr">
        <is>
          <t>台灣董氏針灸經穴學</t>
        </is>
      </c>
      <c r="D8547" s="46" t="inlineStr"/>
    </row>
    <row r="8548">
      <c r="A8548" s="53" t="inlineStr">
        <is>
          <t>DS338</t>
        </is>
      </c>
      <c r="B8548" s="75" t="n"/>
      <c r="C8548" s="75" t="n"/>
      <c r="D8548" s="75" t="n"/>
    </row>
    <row r="8549">
      <c r="A8549" s="53" t="inlineStr">
        <is>
          <t>DS339</t>
        </is>
      </c>
      <c r="B8549" s="75" t="n"/>
      <c r="C8549" s="75" t="n"/>
      <c r="D8549" s="74" t="n"/>
    </row>
    <row r="8550">
      <c r="A8550" s="53" t="inlineStr">
        <is>
          <t>DS344</t>
        </is>
      </c>
      <c r="B8550" s="75" t="n"/>
      <c r="C8550" s="75" t="n"/>
      <c r="D8550" s="46" t="inlineStr">
        <is>
          <t>https://scontent.fkhh1-1.fna.fbcdn.net/v/t1.0-9/37104450_1304604233007055_428772628178665472_n.jpg?_nc_cat=0&amp;oh=35e0cc7e7f30b3014df2a58cf6493882&amp;oe=5BA2EA31</t>
        </is>
      </c>
    </row>
    <row r="8551">
      <c r="A8551" s="53" t="inlineStr">
        <is>
          <t>DS345</t>
        </is>
      </c>
      <c r="B8551" s="75" t="n"/>
      <c r="C8551" s="75" t="n"/>
      <c r="D8551" s="46" t="inlineStr"/>
    </row>
    <row r="8552">
      <c r="A8552" s="53" t="inlineStr">
        <is>
          <t>DS350</t>
        </is>
      </c>
      <c r="B8552" s="75" t="n"/>
      <c r="C8552" s="75" t="n"/>
      <c r="D8552" s="46" t="inlineStr">
        <is>
          <t>https://scontent.fkhh1-1.fna.fbcdn.net/v/t1.0-9/36720948_1297032827097529_6113569913572425728_n.jpg?_nc_cat=0&amp;oh=cd021255ef21e23b8d6651c9e68d3539&amp;oe=5BA5FCC0</t>
        </is>
      </c>
    </row>
    <row r="8553">
      <c r="A8553" s="74" t="n"/>
      <c r="B8553" s="75" t="n"/>
      <c r="C8553" s="68" t="inlineStr">
        <is>
          <t>董氏奇穴講座穴位學</t>
        </is>
      </c>
      <c r="D8553" s="74" t="n"/>
    </row>
    <row r="8554">
      <c r="A8554" s="53" t="inlineStr">
        <is>
          <t>DU26</t>
        </is>
      </c>
      <c r="B8554" s="75" t="n"/>
      <c r="C8554" s="68" t="inlineStr">
        <is>
          <t>周左宇醫道精要</t>
        </is>
      </c>
      <c r="D8554" s="46" t="inlineStr">
        <is>
          <t>https://scontent.fkhh1-1.fna.fbcdn.net/v/t1.0-9/36676489_1297026933764785_9196243799347560448_n.jpg?_nc_cat=0&amp;oh=32a3f86c6629d76c950357fc77a46979&amp;oe=5BA5C1BC</t>
        </is>
      </c>
    </row>
    <row r="8555">
      <c r="A8555" s="53" t="inlineStr">
        <is>
          <t>EX-HN17</t>
        </is>
      </c>
      <c r="B8555" s="75" t="n"/>
      <c r="C8555" s="75" t="n"/>
      <c r="D8555" s="46" t="inlineStr">
        <is>
          <t>https://scontent.fkhh1-1.fna.fbcdn.net/v/t1.0-9/36914121_1302913029842842_515727092944470016_n.jpg?_nc_cat=0&amp;oh=7fcc10848ed489884bec32367ef90102&amp;oe=5BDE3C29</t>
        </is>
      </c>
    </row>
    <row r="8556">
      <c r="A8556" s="74" t="n"/>
      <c r="B8556" s="75" t="n"/>
      <c r="C8556" s="68" t="inlineStr">
        <is>
          <t>最新圖解針灸組合穴位</t>
        </is>
      </c>
      <c r="D8556" s="74" t="n"/>
    </row>
    <row r="8557">
      <c r="A8557" s="53" t="inlineStr">
        <is>
          <t>EX-HN5</t>
        </is>
      </c>
      <c r="B8557" s="75" t="n"/>
      <c r="C8557" s="68" t="inlineStr">
        <is>
          <t>針灸經緯(常見疾病)</t>
        </is>
      </c>
      <c r="D8557" s="46" t="inlineStr">
        <is>
          <t>https://scontent.fkhh1-1.fna.fbcdn.net/v/t1.0-9/36696319_1297027917098020_671131220305772544_n.jpg?_nc_cat=0&amp;oh=b7afbccdb963a74169b44662cb95ee33&amp;oe=5BA79D4B</t>
        </is>
      </c>
    </row>
    <row r="8558">
      <c r="A8558" s="75" t="n"/>
      <c r="B8558" s="75" t="n"/>
      <c r="C8558" s="68" t="inlineStr">
        <is>
          <t>最新圖解針灸組合穴位</t>
        </is>
      </c>
      <c r="D8558" s="75" t="n"/>
    </row>
    <row r="8559">
      <c r="A8559" s="74" t="n"/>
      <c r="B8559" s="75" t="n"/>
      <c r="C8559" s="68" t="inlineStr">
        <is>
          <t>簡易針灸療法</t>
        </is>
      </c>
      <c r="D8559" s="74" t="n"/>
    </row>
    <row r="8560">
      <c r="A8560" s="53" t="inlineStr">
        <is>
          <t>GB14</t>
        </is>
      </c>
      <c r="B8560" s="75" t="n"/>
      <c r="C8560" s="68" t="inlineStr">
        <is>
          <t>周左宇醫道精要</t>
        </is>
      </c>
      <c r="D8560" s="46" t="inlineStr"/>
    </row>
    <row r="8561">
      <c r="A8561" s="74" t="n"/>
      <c r="B8561" s="75" t="n"/>
      <c r="C8561" s="68" t="inlineStr">
        <is>
          <t>簡易針灸療法</t>
        </is>
      </c>
      <c r="D8561" s="74" t="n"/>
    </row>
    <row r="8562">
      <c r="A8562" s="53" t="inlineStr">
        <is>
          <t>GB20</t>
        </is>
      </c>
      <c r="B8562" s="75" t="n"/>
      <c r="C8562" s="68" t="inlineStr">
        <is>
          <t>針灸經緯(常見疾病)</t>
        </is>
      </c>
      <c r="D8562" s="46" t="inlineStr">
        <is>
          <t>https://scontent.fkhh1-1.fna.fbcdn.net/v/t1.0-9/36751407_1297028267097985_8402980854652993536_n.jpg?_nc_cat=0&amp;oh=ab31eff49a21cc4031215b8d50e83970&amp;oe=5BA66BAC</t>
        </is>
      </c>
    </row>
    <row r="8563">
      <c r="A8563" s="75" t="n"/>
      <c r="B8563" s="75" t="n"/>
      <c r="C8563" s="68" t="inlineStr">
        <is>
          <t>針灸學</t>
        </is>
      </c>
      <c r="D8563" s="75" t="n"/>
    </row>
    <row r="8564">
      <c r="A8564" s="74" t="n"/>
      <c r="B8564" s="75" t="n"/>
      <c r="C8564" s="68" t="inlineStr">
        <is>
          <t>簡易針灸療法</t>
        </is>
      </c>
      <c r="D8564" s="74" t="n"/>
    </row>
    <row r="8565">
      <c r="A8565" s="53" t="inlineStr">
        <is>
          <t>GB34</t>
        </is>
      </c>
      <c r="B8565" s="75" t="n"/>
      <c r="C8565" s="68" t="inlineStr">
        <is>
          <t>周左宇醫道精要</t>
        </is>
      </c>
      <c r="D8565" s="46" t="inlineStr">
        <is>
          <t>https://scontent.fkhh1-1.fna.fbcdn.net/v/t1.0-9/36666108_1297027640431381_3663695188972273664_n.jpg?_nc_cat=0&amp;oh=c45760b147df4ef90bb7ef7bd91cd536&amp;oe=5BDEEE8B</t>
        </is>
      </c>
    </row>
    <row r="8566">
      <c r="A8566" s="53" t="inlineStr">
        <is>
          <t>GB4</t>
        </is>
      </c>
      <c r="B8566" s="75" t="n"/>
      <c r="C8566" s="68" t="inlineStr">
        <is>
          <t>最新頭針療法大成</t>
        </is>
      </c>
      <c r="D8566" s="46" t="inlineStr">
        <is>
          <t>https://scontent.fkhh1-1.fna.fbcdn.net/v/t1.0-9/36955759_1302916203175858_6589459733147549696_n.jpg?_nc_cat=0&amp;oh=a40e61bbe2dc8bfcd9c15df377708c46&amp;oe=5BDC6DD7</t>
        </is>
      </c>
    </row>
    <row r="8567">
      <c r="A8567" s="53" t="inlineStr">
        <is>
          <t>GB5</t>
        </is>
      </c>
      <c r="B8567" s="75" t="n"/>
      <c r="C8567" s="75" t="n"/>
      <c r="D8567" s="46" t="inlineStr">
        <is>
          <t>https://scontent.fkhh1-1.fna.fbcdn.net/v/t1.0-9/36968067_1302916483175830_3694816844121636864_n.jpg?_nc_cat=0&amp;oh=ac362bbfd84c39250f8531c27f425e5a&amp;oe=5BDF5C98</t>
        </is>
      </c>
    </row>
    <row r="8568">
      <c r="A8568" s="53" t="inlineStr">
        <is>
          <t>JT001</t>
        </is>
      </c>
      <c r="B8568" s="75" t="n"/>
      <c r="C8568" s="68" t="inlineStr">
        <is>
          <t>台灣董氏針灸經穴學</t>
        </is>
      </c>
      <c r="D8568" s="46" t="inlineStr">
        <is>
          <t>https://scontent.fkhh1-1.fna.fbcdn.net/v/t1.0-9/37019329_1304609456339866_2658614086555664384_n.jpg?_nc_cat=0&amp;oh=4c193dbae7c088107dfe098affc1b1b4&amp;oe=5BDA9684</t>
        </is>
      </c>
    </row>
    <row r="8569">
      <c r="A8569" s="74" t="n"/>
      <c r="B8569" s="75" t="n"/>
      <c r="C8569" s="68" t="inlineStr">
        <is>
          <t>董氏奇穴講座穴位學</t>
        </is>
      </c>
      <c r="D8569" s="74" t="n"/>
    </row>
    <row r="8570">
      <c r="A8570" s="53" t="inlineStr">
        <is>
          <t>LI20</t>
        </is>
      </c>
      <c r="B8570" s="75" t="n"/>
      <c r="C8570" s="68" t="inlineStr">
        <is>
          <t>周左宇醫道精要</t>
        </is>
      </c>
      <c r="D8570" s="46" t="inlineStr">
        <is>
          <t>https://scontent.fkhh1-1.fna.fbcdn.net/v/t1.0-9/36753847_1297027323764746_3589203005607510016_n.jpg?_nc_cat=0&amp;oh=273bfd8fef5aaeb0a8b4d2b851d8acf5&amp;oe=5BDEB9FE</t>
        </is>
      </c>
    </row>
    <row r="8571">
      <c r="A8571" s="53" t="inlineStr">
        <is>
          <t>LI4</t>
        </is>
      </c>
      <c r="B8571" s="75" t="n"/>
      <c r="C8571" s="75" t="n"/>
      <c r="D8571" s="46" t="inlineStr">
        <is>
          <t>https://scontent.fkhh1-1.fna.fbcdn.net/v/t1.0-9/36558223_1297027930431352_5523363337481486336_n.jpg?_nc_cat=0&amp;oh=d29b5405ca07b8129faf4d05900a6173&amp;oe=5BD59136</t>
        </is>
      </c>
    </row>
    <row r="8572">
      <c r="A8572" s="75" t="n"/>
      <c r="B8572" s="75" t="n"/>
      <c r="C8572" s="68" t="inlineStr">
        <is>
          <t>針灸經緯(常見疾病)</t>
        </is>
      </c>
      <c r="D8572" s="75" t="n"/>
    </row>
    <row r="8573">
      <c r="A8573" s="75" t="n"/>
      <c r="B8573" s="75" t="n"/>
      <c r="C8573" s="68" t="inlineStr">
        <is>
          <t>針灸學</t>
        </is>
      </c>
      <c r="D8573" s="75" t="n"/>
    </row>
    <row r="8574">
      <c r="A8574" s="75" t="n"/>
      <c r="B8574" s="75" t="n"/>
      <c r="C8574" s="68" t="inlineStr">
        <is>
          <t>最新圖解針灸組合穴位</t>
        </is>
      </c>
      <c r="D8574" s="75" t="n"/>
    </row>
    <row r="8575">
      <c r="A8575" s="74" t="n"/>
      <c r="B8575" s="75" t="n"/>
      <c r="C8575" s="68" t="inlineStr">
        <is>
          <t>簡易針灸療法</t>
        </is>
      </c>
      <c r="D8575" s="74" t="n"/>
    </row>
    <row r="8576">
      <c r="A8576" s="53" t="inlineStr">
        <is>
          <t>LR2</t>
        </is>
      </c>
      <c r="B8576" s="75" t="n"/>
      <c r="C8576" s="68" t="inlineStr">
        <is>
          <t>針灸經緯(十四經穴)</t>
        </is>
      </c>
      <c r="D8576" s="46" t="inlineStr">
        <is>
          <t>https://scontent.fkhh1-1.fna.fbcdn.net/v/t1.0-9/36678549_1297027140431431_7883767244696584192_n.jpg?_nc_cat=0&amp;oh=00c0db85cbd3df74980796ae0f34c4ef&amp;oe=5BDA41AF</t>
        </is>
      </c>
    </row>
    <row r="8577">
      <c r="A8577" s="53" t="inlineStr">
        <is>
          <t>LR3</t>
        </is>
      </c>
      <c r="B8577" s="75" t="n"/>
      <c r="C8577" s="75" t="n"/>
      <c r="D8577" s="46" t="inlineStr">
        <is>
          <t>https://scontent.fkhh1-1.fna.fbcdn.net/v/t1.0-9/36684889_1297029150431230_719878506409885696_n.jpg?_nc_cat=0&amp;oh=51411c1ab030c85870f9df9777834f5e&amp;oe=5BE7D61B</t>
        </is>
      </c>
    </row>
    <row r="8578">
      <c r="A8578" s="74" t="n"/>
      <c r="B8578" s="75" t="n"/>
      <c r="C8578" s="68" t="inlineStr">
        <is>
          <t>針灸學</t>
        </is>
      </c>
      <c r="D8578" s="74" t="n"/>
    </row>
    <row r="8579">
      <c r="A8579" s="53" t="inlineStr">
        <is>
          <t>RN24</t>
        </is>
      </c>
      <c r="B8579" s="75" t="n"/>
      <c r="C8579" s="68" t="inlineStr">
        <is>
          <t>最新圖解針灸組合穴位</t>
        </is>
      </c>
      <c r="D8579" s="46" t="inlineStr">
        <is>
          <t>https://scontent.fkhh1-1.fna.fbcdn.net/v/t1.0-9/36726863_1297027243764754_4663988304796975104_n.jpg?_nc_cat=0&amp;oh=af06ae3c5c89e953086da0a612ab3c14&amp;oe=5BABC213</t>
        </is>
      </c>
    </row>
    <row r="8580">
      <c r="A8580" s="53" t="inlineStr">
        <is>
          <t>SI18</t>
        </is>
      </c>
      <c r="B8580" s="75" t="n"/>
      <c r="C8580" s="68" t="inlineStr">
        <is>
          <t>周左宇醫道精要</t>
        </is>
      </c>
      <c r="D8580" s="46" t="inlineStr">
        <is>
          <t>https://scontent.fkhh1-1.fna.fbcdn.net/v/t1.0-9/36884066_1302915726509239_4237470152196620288_n.jpg?_nc_cat=0&amp;oh=183dfaf92bb0038c6a283022925249b9&amp;oe=5BD59974</t>
        </is>
      </c>
    </row>
    <row r="8581">
      <c r="A8581" s="53" t="inlineStr">
        <is>
          <t>SJ17</t>
        </is>
      </c>
      <c r="B8581" s="75" t="n"/>
      <c r="C8581" s="68" t="inlineStr">
        <is>
          <t>針灸學</t>
        </is>
      </c>
      <c r="D8581" s="46" t="inlineStr">
        <is>
          <t>https://scontent.fkhh1-1.fna.fbcdn.net/v/t1.0-9/36729945_1297028817097930_2147646332771237888_n.jpg?_nc_cat=0&amp;oh=d927f05a3506d43e7ca07fcda3932b6e&amp;oe=5BE44F8E</t>
        </is>
      </c>
    </row>
    <row r="8582">
      <c r="A8582" s="75" t="n"/>
      <c r="B8582" s="75" t="n"/>
      <c r="C8582" s="68" t="inlineStr">
        <is>
          <t>最新圖解針灸組合穴位</t>
        </is>
      </c>
      <c r="D8582" s="75" t="n"/>
    </row>
    <row r="8583">
      <c r="A8583" s="74" t="n"/>
      <c r="B8583" s="75" t="n"/>
      <c r="C8583" s="68" t="inlineStr">
        <is>
          <t>簡易針灸療法</t>
        </is>
      </c>
      <c r="D8583" s="74" t="n"/>
    </row>
    <row r="8584">
      <c r="A8584" s="53" t="inlineStr">
        <is>
          <t>SP4</t>
        </is>
      </c>
      <c r="B8584" s="75" t="n"/>
      <c r="C8584" s="68" t="inlineStr">
        <is>
          <t>最新圖解針灸組合穴位</t>
        </is>
      </c>
      <c r="D8584" s="46" t="inlineStr">
        <is>
          <t>https://scontent.fkhh1-1.fna.fbcdn.net/v/t1.0-9/36646895_1297026663764812_5299284620087394304_n.jpg?_nc_cat=0&amp;oh=03f7efa20d5707d0c688894104fe4bb5&amp;oe=5BA0C088</t>
        </is>
      </c>
    </row>
    <row r="8585">
      <c r="A8585" s="53" t="inlineStr">
        <is>
          <t>ST2</t>
        </is>
      </c>
      <c r="B8585" s="75" t="n"/>
      <c r="C8585" s="68" t="inlineStr">
        <is>
          <t>周左宇醫道精要</t>
        </is>
      </c>
      <c r="D8585" s="46" t="inlineStr">
        <is>
          <t>https://scontent.fkhh1-1.fna.fbcdn.net/v/t1.0-9/36942815_1302912369842908_8305348499893911552_n.jpg?_nc_cat=0&amp;oh=e6ee82ee2d1261b8afb2bc97143c9c4c&amp;oe=5BE41FEF</t>
        </is>
      </c>
    </row>
    <row r="8586">
      <c r="A8586" s="75" t="n"/>
      <c r="B8586" s="75" t="n"/>
      <c r="C8586" s="68" t="inlineStr">
        <is>
          <t>最新圖解針灸組合穴位</t>
        </is>
      </c>
      <c r="D8586" s="75" t="n"/>
    </row>
    <row r="8587">
      <c r="A8587" s="74" t="n"/>
      <c r="B8587" s="75" t="n"/>
      <c r="C8587" s="68" t="inlineStr">
        <is>
          <t>簡易針灸療法</t>
        </is>
      </c>
      <c r="D8587" s="74" t="n"/>
    </row>
    <row r="8588">
      <c r="A8588" s="53" t="inlineStr">
        <is>
          <t>ST3</t>
        </is>
      </c>
      <c r="B8588" s="75" t="n"/>
      <c r="C8588" s="68" t="inlineStr">
        <is>
          <t>周左宇醫道精要</t>
        </is>
      </c>
      <c r="D8588" s="46" t="inlineStr"/>
    </row>
    <row r="8589">
      <c r="A8589" s="53" t="inlineStr">
        <is>
          <t>ST36</t>
        </is>
      </c>
      <c r="B8589" s="75" t="n"/>
      <c r="C8589" s="68" t="inlineStr">
        <is>
          <t>針灸經緯(十四經穴)</t>
        </is>
      </c>
      <c r="D8589" s="46" t="inlineStr">
        <is>
          <t>https://scontent.fkhh1-1.fna.fbcdn.net/v/t1.0-9/36598157_1297027160431429_2759343434857709568_n.jpg?_nc_cat=0&amp;oh=df103ed7018e52972add8d8f5e4163ed&amp;oe=5BA3548A</t>
        </is>
      </c>
    </row>
    <row r="8590">
      <c r="A8590" s="53" t="inlineStr">
        <is>
          <t>ST37</t>
        </is>
      </c>
      <c r="B8590" s="75" t="n"/>
      <c r="C8590" s="75" t="n"/>
      <c r="D8590" s="46" t="inlineStr">
        <is>
          <t>https://scontent.fkhh1-1.fna.fbcdn.net/v/t1.0-9/36657815_1297026453764833_7908973600302956544_n.jpg?_nc_cat=0&amp;oh=e13f0a607629124d288b96943f366005&amp;oe=5BEBF510</t>
        </is>
      </c>
    </row>
    <row r="8591">
      <c r="A8591" s="53" t="inlineStr">
        <is>
          <t>ST4</t>
        </is>
      </c>
      <c r="B8591" s="75" t="n"/>
      <c r="C8591" s="68" t="inlineStr">
        <is>
          <t>周左宇醫道精要</t>
        </is>
      </c>
      <c r="D8591" s="46" t="inlineStr">
        <is>
          <t>https://scontent.fkhh1-1.fna.fbcdn.net/v/t1.0-9/36778603_1297027033764775_5615825951775522816_n.jpg?_nc_cat=0&amp;oh=f8a93cea2b242cbfa632bd98b7084c8a&amp;oe=5BE6468B</t>
        </is>
      </c>
    </row>
    <row r="8592">
      <c r="A8592" s="75" t="n"/>
      <c r="B8592" s="75" t="n"/>
      <c r="C8592" s="68" t="inlineStr">
        <is>
          <t>針灸經緯(常見疾病)</t>
        </is>
      </c>
      <c r="D8592" s="75" t="n"/>
    </row>
    <row r="8593">
      <c r="A8593" s="75" t="n"/>
      <c r="B8593" s="75" t="n"/>
      <c r="C8593" s="68" t="inlineStr">
        <is>
          <t>針灸學</t>
        </is>
      </c>
      <c r="D8593" s="75" t="n"/>
    </row>
    <row r="8594">
      <c r="A8594" s="74" t="n"/>
      <c r="B8594" s="75" t="n"/>
      <c r="C8594" s="68" t="inlineStr">
        <is>
          <t>最新圖解針灸組合穴位</t>
        </is>
      </c>
      <c r="D8594" s="74" t="n"/>
    </row>
    <row r="8595">
      <c r="A8595" s="53" t="inlineStr">
        <is>
          <t>ST42</t>
        </is>
      </c>
      <c r="B8595" s="75" t="n"/>
      <c r="C8595" s="75" t="n"/>
      <c r="D8595" s="46" t="inlineStr">
        <is>
          <t>https://scontent.fkhh1-1.fna.fbcdn.net/v/t1.0-9/36941085_1302912679842877_7087708027184218112_n.jpg?_nc_cat=0&amp;oh=2479fdb246d618bb03cb6cce989976b9&amp;oe=5B9DD721</t>
        </is>
      </c>
    </row>
    <row r="8596">
      <c r="A8596" s="53" t="inlineStr">
        <is>
          <t>ST6</t>
        </is>
      </c>
      <c r="B8596" s="75" t="n"/>
      <c r="C8596" s="68" t="inlineStr">
        <is>
          <t>針灸經緯(常見疾病)</t>
        </is>
      </c>
      <c r="D8596" s="46" t="inlineStr">
        <is>
          <t>https://scontent.fkhh1-1.fna.fbcdn.net/v/t1.0-9/36643932_1297029010431244_7427387039185633280_n.jpg?_nc_cat=0&amp;oh=dbc8d879cfb757bc4aa2699288af07e1&amp;oe=5BE8410C</t>
        </is>
      </c>
    </row>
    <row r="8597">
      <c r="A8597" s="75" t="n"/>
      <c r="B8597" s="75" t="n"/>
      <c r="C8597" s="68" t="inlineStr">
        <is>
          <t>針灸學</t>
        </is>
      </c>
      <c r="D8597" s="75" t="n"/>
    </row>
    <row r="8598">
      <c r="A8598" s="75" t="n"/>
      <c r="B8598" s="75" t="n"/>
      <c r="C8598" s="68" t="inlineStr">
        <is>
          <t>最新圖解針灸組合穴位</t>
        </is>
      </c>
      <c r="D8598" s="75" t="n"/>
    </row>
    <row r="8599">
      <c r="A8599" s="74" t="n"/>
      <c r="B8599" s="75" t="n"/>
      <c r="C8599" s="68" t="inlineStr">
        <is>
          <t>簡易針灸療法</t>
        </is>
      </c>
      <c r="D8599" s="74" t="n"/>
    </row>
    <row r="8600">
      <c r="A8600" s="53" t="inlineStr">
        <is>
          <t>ST7</t>
        </is>
      </c>
      <c r="B8600" s="75" t="n"/>
      <c r="C8600" s="68" t="inlineStr">
        <is>
          <t>周左宇醫道精要</t>
        </is>
      </c>
      <c r="D8600" s="46" t="inlineStr">
        <is>
          <t>https://scontent.fkhh1-1.fna.fbcdn.net/v/t1.0-9/36774686_1297027693764709_1415101078747217920_n.jpg?_nc_cat=0&amp;oh=fad895f3f81eb2beddf2969fba018c4d&amp;oe=5BE93B8D</t>
        </is>
      </c>
    </row>
    <row r="8601">
      <c r="A8601" s="75" t="n"/>
      <c r="B8601" s="75" t="n"/>
      <c r="C8601" s="68" t="inlineStr">
        <is>
          <t>針灸經緯(常見疾病)</t>
        </is>
      </c>
      <c r="D8601" s="75" t="n"/>
    </row>
    <row r="8602">
      <c r="A8602" s="74" t="n"/>
      <c r="B8602" s="75" t="n"/>
      <c r="C8602" s="68" t="inlineStr">
        <is>
          <t>最新圖解針灸組合穴位</t>
        </is>
      </c>
      <c r="D8602" s="74" t="n"/>
    </row>
    <row r="8603">
      <c r="A8603" s="53" t="inlineStr">
        <is>
          <t>ST8</t>
        </is>
      </c>
      <c r="B8603" s="74" t="n"/>
      <c r="C8603" s="68" t="inlineStr">
        <is>
          <t>最新頭針療法大成</t>
        </is>
      </c>
      <c r="D8603" s="46" t="inlineStr"/>
    </row>
    <row r="8604">
      <c r="A8604" s="53" t="inlineStr">
        <is>
          <t>DS227</t>
        </is>
      </c>
      <c r="B8604" s="66" t="inlineStr">
        <is>
          <t>DIS0591</t>
        </is>
      </c>
      <c r="C8604" s="68" t="inlineStr">
        <is>
          <t>台灣董氏針灸經穴學</t>
        </is>
      </c>
      <c r="D8604" s="46" t="inlineStr">
        <is>
          <t>https://scontent.fkhh1-1.fna.fbcdn.net/v/t1.0-9/36785202_1297032610430884_6406304241538826240_n.jpg?_nc_cat=0&amp;oh=e53ce67c0956f35410e34c2ea5140ee9&amp;oe=5BDE0CB7</t>
        </is>
      </c>
    </row>
    <row r="8605">
      <c r="A8605" s="53" t="inlineStr">
        <is>
          <t>DS228</t>
        </is>
      </c>
      <c r="B8605" s="74" t="n"/>
      <c r="C8605" s="75" t="n"/>
      <c r="D8605" s="46" t="inlineStr">
        <is>
          <t>https://scontent.fkhh1-1.fna.fbcdn.net/v/t1.0-9/36954196_1304610609673084_7516477580166299648_n.jpg?_nc_cat=0&amp;oh=a4724d3bb52e97431c13c14493f0f303&amp;oe=5BD15B76</t>
        </is>
      </c>
    </row>
    <row r="8606">
      <c r="A8606" s="53" t="inlineStr">
        <is>
          <t>DU26</t>
        </is>
      </c>
      <c r="B8606" s="66" t="inlineStr">
        <is>
          <t>SYS0184</t>
        </is>
      </c>
      <c r="C8606" s="68" t="inlineStr">
        <is>
          <t>周左宇醫道精要</t>
        </is>
      </c>
      <c r="D8606" s="46" t="inlineStr">
        <is>
          <t>https://scontent.fkhh1-1.fna.fbcdn.net/v/t1.0-9/36676489_1297026933764785_9196243799347560448_n.jpg?_nc_cat=0&amp;oh=32a3f86c6629d76c950357fc77a46979&amp;oe=5BA5C1BC</t>
        </is>
      </c>
    </row>
    <row r="8607">
      <c r="A8607" s="74" t="n"/>
      <c r="B8607" s="75" t="n"/>
      <c r="C8607" s="68" t="inlineStr">
        <is>
          <t>最新圖解針灸組合穴位</t>
        </is>
      </c>
      <c r="D8607" s="74" t="n"/>
    </row>
    <row r="8608">
      <c r="A8608" s="53" t="inlineStr">
        <is>
          <t>EX-HN17</t>
        </is>
      </c>
      <c r="B8608" s="75" t="n"/>
      <c r="C8608" s="75" t="n"/>
      <c r="D8608" s="46" t="inlineStr">
        <is>
          <t>https://scontent.fkhh1-1.fna.fbcdn.net/v/t1.0-9/36914121_1302913029842842_515727092944470016_n.jpg?_nc_cat=0&amp;oh=7fcc10848ed489884bec32367ef90102&amp;oe=5BDE3C29</t>
        </is>
      </c>
    </row>
    <row r="8609">
      <c r="A8609" s="53" t="inlineStr">
        <is>
          <t>KI7</t>
        </is>
      </c>
      <c r="B8609" s="75" t="n"/>
      <c r="C8609" s="68" t="inlineStr">
        <is>
          <t>周左宇醫道精要</t>
        </is>
      </c>
      <c r="D8609" s="46" t="inlineStr">
        <is>
          <t>https://scontent.fkhh1-1.fna.fbcdn.net/v/t1.0-9/36700083_1297027557098056_2588840839593590784_n.jpg?_nc_cat=0&amp;oh=82aa8b3f429aab0336ecccc83ab42275&amp;oe=5BEA8BF9</t>
        </is>
      </c>
    </row>
    <row r="8610">
      <c r="A8610" s="53" t="inlineStr">
        <is>
          <t>LI4</t>
        </is>
      </c>
      <c r="B8610" s="75" t="n"/>
      <c r="C8610" s="68" t="inlineStr">
        <is>
          <t>最新圖解針灸組合穴位</t>
        </is>
      </c>
      <c r="D8610" s="46" t="inlineStr">
        <is>
          <t>https://scontent.fkhh1-1.fna.fbcdn.net/v/t1.0-9/36558223_1297027930431352_5523363337481486336_n.jpg?_nc_cat=0&amp;oh=d29b5405ca07b8129faf4d05900a6173&amp;oe=5BD59136</t>
        </is>
      </c>
    </row>
    <row r="8611">
      <c r="A8611" s="53" t="inlineStr">
        <is>
          <t>RN24</t>
        </is>
      </c>
      <c r="B8611" s="75" t="n"/>
      <c r="C8611" s="75" t="n"/>
      <c r="D8611" s="46" t="inlineStr">
        <is>
          <t>https://scontent.fkhh1-1.fna.fbcdn.net/v/t1.0-9/36726863_1297027243764754_4663988304796975104_n.jpg?_nc_cat=0&amp;oh=af06ae3c5c89e953086da0a612ab3c14&amp;oe=5BABC213</t>
        </is>
      </c>
    </row>
    <row r="8612">
      <c r="A8612" s="53" t="inlineStr">
        <is>
          <t>ST44</t>
        </is>
      </c>
      <c r="B8612" s="74" t="n"/>
      <c r="C8612" s="75" t="n"/>
      <c r="D8612" s="46" t="inlineStr">
        <is>
          <t>https://scontent.fkhh1-1.fna.fbcdn.net/v/t1.0-9/36707518_1297026627098149_5591422772233371648_n.jpg?_nc_cat=0&amp;oh=7f8be1d9f83162e98c280bcbae35a96e&amp;oe=5BE27E54</t>
        </is>
      </c>
    </row>
    <row r="8613">
      <c r="A8613" s="53" t="inlineStr">
        <is>
          <t>BL15</t>
        </is>
      </c>
      <c r="B8613" s="66" t="inlineStr">
        <is>
          <t>DIS0167</t>
        </is>
      </c>
      <c r="C8613" s="68" t="inlineStr">
        <is>
          <t>針灸經緯(常見疾病)</t>
        </is>
      </c>
      <c r="D8613" s="46" t="inlineStr">
        <is>
          <t>https://scontent.fkhh1-1.fna.fbcdn.net/v/t1.0-9/36662256_1297029207097891_3866424195168600064_n.jpg?_nc_cat=0&amp;oh=da7ae4c7dd72f289d22c3d4e35d7a30f&amp;oe=5BE55910</t>
        </is>
      </c>
    </row>
    <row r="8614">
      <c r="A8614" s="55" t="inlineStr">
        <is>
          <t>DS011</t>
        </is>
      </c>
      <c r="B8614" s="75" t="n"/>
      <c r="C8614" s="68" t="inlineStr">
        <is>
          <t>董氏奇穴講座穴位學</t>
        </is>
      </c>
      <c r="D8614" s="46" t="inlineStr">
        <is>
          <t>https://scontent.fkhh1-1.fna.fbcdn.net/v/t1.0-9/37092836_1304604469673698_1478484436575059968_n.jpg?_nc_cat=0&amp;oh=2447e89d8a93799b2344cb34c75799c8&amp;oe=5BD650D6</t>
        </is>
      </c>
    </row>
    <row r="8615">
      <c r="A8615" s="55" t="inlineStr">
        <is>
          <t>DS012</t>
        </is>
      </c>
      <c r="B8615" s="75" t="n"/>
      <c r="C8615" s="75" t="n"/>
      <c r="D8615" s="46" t="inlineStr">
        <is>
          <t>https://scontent.fkhh1-1.fna.fbcdn.net/v/t1.0-9/37033779_1304604446340367_1453415279403991040_n.jpg?_nc_cat=0&amp;oh=b9d8cdd5117810fa2cb7b24ac3d738a7&amp;oe=5BE2B622</t>
        </is>
      </c>
    </row>
    <row r="8616">
      <c r="A8616" s="55" t="inlineStr">
        <is>
          <t>DS013</t>
        </is>
      </c>
      <c r="B8616" s="75" t="n"/>
      <c r="C8616" s="75" t="n"/>
      <c r="D8616" s="46" t="inlineStr">
        <is>
          <t>https://scontent.fkhh1-1.fna.fbcdn.net/v/t1.0-9/36996335_1304604509673694_8908615040739835904_n.jpg?_nc_cat=0&amp;oh=97927550cd1aa41ffdf4499cea313d4c&amp;oe=5BD5285D</t>
        </is>
      </c>
    </row>
    <row r="8617">
      <c r="A8617" s="53" t="inlineStr">
        <is>
          <t>DS066</t>
        </is>
      </c>
      <c r="B8617" s="75" t="n"/>
      <c r="C8617" s="75" t="n"/>
      <c r="D8617" s="46" t="inlineStr">
        <is>
          <t>https://scontent.fkhh1-1.fna.fbcdn.net/v/t1.0-9/37085182_1304606239673521_1619159300012244992_n.jpg?_nc_cat=0&amp;oh=c71fd2187907b7352cda346ecdfb4c99&amp;oe=5BCCD5B3</t>
        </is>
      </c>
    </row>
    <row r="8618">
      <c r="A8618" s="53" t="inlineStr">
        <is>
          <t>DS238</t>
        </is>
      </c>
      <c r="B8618" s="75" t="n"/>
      <c r="C8618" s="68" t="inlineStr">
        <is>
          <t>台灣董氏針灸倒馬針刺療法</t>
        </is>
      </c>
      <c r="D8618" s="46" t="inlineStr">
        <is>
          <t>https://scontent.fkhh1-1.fna.fbcdn.net/v/t1.0-9/37003669_1304609083006570_5964406420936851456_n.jpg?_nc_cat=0&amp;oh=c442f4c2a1c2db31c0394510820b5441&amp;oe=5BD43574</t>
        </is>
      </c>
    </row>
    <row r="8619">
      <c r="A8619" s="74" t="n"/>
      <c r="B8619" s="75" t="n"/>
      <c r="C8619" s="68" t="inlineStr">
        <is>
          <t>台灣董氏針灸經穴學</t>
        </is>
      </c>
      <c r="D8619" s="74" t="n"/>
    </row>
    <row r="8620">
      <c r="A8620" s="53" t="inlineStr">
        <is>
          <t>DS239</t>
        </is>
      </c>
      <c r="B8620" s="75" t="n"/>
      <c r="C8620" s="75" t="n"/>
      <c r="D8620" s="46" t="inlineStr">
        <is>
          <t>https://scontent.fkhh1-1.fna.fbcdn.net/v/t1.0-9/37003552_1304608699673275_8203838811868758016_n.jpg?_nc_cat=0&amp;oh=d970ba3e3cc1035d7edc66804f3ee9e2&amp;oe=5BD32BCD</t>
        </is>
      </c>
    </row>
    <row r="8621">
      <c r="A8621" s="53" t="inlineStr">
        <is>
          <t>DS240</t>
        </is>
      </c>
      <c r="B8621" s="75" t="n"/>
      <c r="C8621" s="68" t="inlineStr">
        <is>
          <t>台灣董氏針灸倒馬針刺療法</t>
        </is>
      </c>
      <c r="D8621" s="46" t="inlineStr">
        <is>
          <t>https://scontent.fkhh1-1.fna.fbcdn.net/v/t1.0-9/36680581_1297032617097550_611709978398425088_n.jpg?_nc_cat=0&amp;oh=6eb72a40843448ace1b0f182d25e9e08&amp;oe=5BD7A1A4</t>
        </is>
      </c>
    </row>
    <row r="8622">
      <c r="A8622" s="53" t="inlineStr">
        <is>
          <t>DS242</t>
        </is>
      </c>
      <c r="B8622" s="75" t="n"/>
      <c r="C8622" s="75" t="n"/>
      <c r="D8622" s="46" t="inlineStr">
        <is>
          <t>https://scontent.fkhh1-1.fna.fbcdn.net/v/t1.0-9/37003556_1304608749673270_1094607230390501376_n.jpg?_nc_cat=0&amp;oh=cf2aa36a9dfb12f47d396258beffa8e8&amp;oe=5BA079CF</t>
        </is>
      </c>
    </row>
    <row r="8623">
      <c r="A8623" s="74" t="n"/>
      <c r="B8623" s="75" t="n"/>
      <c r="C8623" s="68" t="inlineStr">
        <is>
          <t>台灣董氏針灸經穴學</t>
        </is>
      </c>
      <c r="D8623" s="74" t="n"/>
    </row>
    <row r="8624">
      <c r="A8624" s="53" t="inlineStr">
        <is>
          <t>DS351</t>
        </is>
      </c>
      <c r="B8624" s="75" t="n"/>
      <c r="C8624" s="75" t="n"/>
      <c r="D8624" s="46" t="inlineStr">
        <is>
          <t>https://scontent.fkhh1-1.fna.fbcdn.net/v/t1.0-9/36696355_1297032287097583_9215883413481848832_n.jpg?_nc_cat=0&amp;oh=c6679a034565ef8eb8fd01325a7fc03f&amp;oe=5BA6FBEE</t>
        </is>
      </c>
    </row>
    <row r="8625">
      <c r="A8625" s="74" t="n"/>
      <c r="B8625" s="75" t="n"/>
      <c r="C8625" s="68" t="inlineStr">
        <is>
          <t>最新頭針療法大成</t>
        </is>
      </c>
      <c r="D8625" s="74" t="n"/>
    </row>
    <row r="8626">
      <c r="A8626" s="53" t="inlineStr">
        <is>
          <t>HT7</t>
        </is>
      </c>
      <c r="B8626" s="75" t="n"/>
      <c r="C8626" s="68" t="inlineStr">
        <is>
          <t>針灸經緯(常見疾病)</t>
        </is>
      </c>
      <c r="D8626" s="46" t="inlineStr">
        <is>
          <t>https://scontent.fkhh1-1.fna.fbcdn.net/v/t1.0-9/36709369_1297028393764639_3779465658773798912_n.jpg?_nc_cat=0&amp;oh=c61de1adbdb8e85eecf3c10a5de74028&amp;oe=5BE6E2C1</t>
        </is>
      </c>
    </row>
    <row r="8627">
      <c r="A8627" s="53" t="inlineStr">
        <is>
          <t>LU7</t>
        </is>
      </c>
      <c r="B8627" s="75" t="n"/>
      <c r="C8627" s="75" t="n"/>
      <c r="D8627" s="46" t="inlineStr">
        <is>
          <t>https://scontent.fkhh1-1.fna.fbcdn.net/v/t1.0-9/36663258_1297026970431448_7385364765628956672_n.jpg?_nc_cat=0&amp;oh=37e5487a98b004ed4e261e72ca6cf5f5&amp;oe=5BAB851A</t>
        </is>
      </c>
    </row>
    <row r="8628">
      <c r="A8628" s="53" t="inlineStr">
        <is>
          <t>PC4</t>
        </is>
      </c>
      <c r="B8628" s="75" t="n"/>
      <c r="C8628" s="75" t="n"/>
      <c r="D8628" s="46" t="inlineStr">
        <is>
          <t>https://scontent.fkhh1-1.fna.fbcdn.net/v/t1.0-9/36789534_1297027360431409_7109042791895793664_n.jpg?_nc_cat=0&amp;oh=ee5837f2cbe68761c47294a32dd5c944&amp;oe=5BA082D1</t>
        </is>
      </c>
    </row>
    <row r="8629">
      <c r="A8629" s="53" t="inlineStr">
        <is>
          <t>PC5</t>
        </is>
      </c>
      <c r="B8629" s="75" t="n"/>
      <c r="C8629" s="75" t="n"/>
      <c r="D8629" s="46" t="inlineStr">
        <is>
          <t>https://scontent.fkhh1-1.fna.fbcdn.net/v/t1.0-9/36684830_1297027633764715_8453035026290835456_n.jpg?_nc_cat=0&amp;oh=35870e37a9c540ae7a7a17885557824a&amp;oe=5BA73F71</t>
        </is>
      </c>
    </row>
    <row r="8630">
      <c r="A8630" s="53" t="inlineStr">
        <is>
          <t>PC6</t>
        </is>
      </c>
      <c r="B8630" s="74" t="n"/>
      <c r="C8630" s="75" t="n"/>
      <c r="D8630" s="46" t="inlineStr">
        <is>
          <t>https://scontent.fkhh1-1.fna.fbcdn.net/v/t1.0-9/36708906_1297026647098147_4381278464859176960_n.jpg?_nc_cat=0&amp;oh=1ff1977fd280d95fdd9c2c293fa839ce&amp;oe=5BD46C72</t>
        </is>
      </c>
    </row>
    <row r="8631">
      <c r="A8631" s="53" t="inlineStr">
        <is>
          <t>LI10</t>
        </is>
      </c>
      <c r="B8631" s="66" t="inlineStr">
        <is>
          <t>DIS0369</t>
        </is>
      </c>
      <c r="C8631" s="68" t="inlineStr">
        <is>
          <t>常見病針灸取穴圖解</t>
        </is>
      </c>
      <c r="D8631" s="46" t="inlineStr">
        <is>
          <t>https://scontent.fkhh1-1.fna.fbcdn.net/v/t1.0-9/36696340_1297029193764559_1851567956153073664_n.jpg?_nc_cat=0&amp;oh=bffc96a7f25ecf4a7dc72b07a77e80a4&amp;oe=5BD700F1</t>
        </is>
      </c>
    </row>
    <row r="8632">
      <c r="A8632" s="53" t="inlineStr">
        <is>
          <t>LI11</t>
        </is>
      </c>
      <c r="B8632" s="75" t="n"/>
      <c r="C8632" s="75" t="n"/>
      <c r="D8632" s="46" t="inlineStr">
        <is>
          <t>https://scontent.fkhh1-1.fna.fbcdn.net/v/t1.0-9/36695449_1297027050431440_1223096116262731776_n.jpg?_nc_cat=0&amp;oh=53a0c5debe55bad39a3c3b206f554ae0&amp;oe=5BA365E0</t>
        </is>
      </c>
    </row>
    <row r="8633">
      <c r="A8633" s="74" t="n"/>
      <c r="B8633" s="75" t="n"/>
      <c r="C8633" s="68" t="inlineStr">
        <is>
          <t>簡易針灸療法</t>
        </is>
      </c>
      <c r="D8633" s="74" t="n"/>
    </row>
    <row r="8634">
      <c r="A8634" s="53" t="inlineStr">
        <is>
          <t>SI8</t>
        </is>
      </c>
      <c r="B8634" s="75" t="n"/>
      <c r="C8634" s="68" t="inlineStr">
        <is>
          <t>常見病針灸取穴圖解</t>
        </is>
      </c>
      <c r="D8634" s="46" t="inlineStr">
        <is>
          <t>https://scontent.fkhh1-1.fna.fbcdn.net/v/t1.0-9/36700067_1297026540431491_3673689358826733568_n.jpg?_nc_cat=0&amp;oh=56f43832af768d7526def855513df8d1&amp;oe=5BA496F1</t>
        </is>
      </c>
    </row>
    <row r="8635">
      <c r="A8635" s="53" t="inlineStr">
        <is>
          <t>SJ10</t>
        </is>
      </c>
      <c r="B8635" s="74" t="n"/>
      <c r="C8635" s="75" t="n"/>
      <c r="D8635" s="46" t="inlineStr">
        <is>
          <t>https://scontent.fkhh1-1.fna.fbcdn.net/v/t1.0-9/37003669_1302913449842800_870286427164770304_n.jpg?_nc_cat=0&amp;oh=74e7cd9bb749c3269106793d1adaff2b&amp;oe=5BA0C72A</t>
        </is>
      </c>
    </row>
    <row r="8636">
      <c r="A8636" s="53" t="inlineStr">
        <is>
          <t>GB21</t>
        </is>
      </c>
      <c r="B8636" s="66" t="inlineStr">
        <is>
          <t>DIS0367</t>
        </is>
      </c>
      <c r="C8636" s="75" t="n"/>
      <c r="D8636" s="46" t="inlineStr">
        <is>
          <t>https://scontent.fkhh1-1.fna.fbcdn.net/v/t1.0-9/36941532_1302914343176044_8425372121189842944_n.jpg?_nc_cat=0&amp;oh=4e8b71fbf80ad232ef2e53cf4e83bf40&amp;oe=5BA2873F</t>
        </is>
      </c>
    </row>
    <row r="8637">
      <c r="A8637" s="53" t="inlineStr">
        <is>
          <t>LI11</t>
        </is>
      </c>
      <c r="B8637" s="75" t="n"/>
      <c r="C8637" s="75" t="n"/>
      <c r="D8637" s="46" t="inlineStr">
        <is>
          <t>https://scontent.fkhh1-1.fna.fbcdn.net/v/t1.0-9/36695449_1297027050431440_1223096116262731776_n.jpg?_nc_cat=0&amp;oh=53a0c5debe55bad39a3c3b206f554ae0&amp;oe=5BA365E0</t>
        </is>
      </c>
    </row>
    <row r="8638">
      <c r="A8638" s="74" t="n"/>
      <c r="B8638" s="75" t="n"/>
      <c r="C8638" s="68" t="inlineStr">
        <is>
          <t>簡易針灸療法</t>
        </is>
      </c>
      <c r="D8638" s="74" t="n"/>
    </row>
    <row r="8639">
      <c r="A8639" s="53" t="inlineStr">
        <is>
          <t>LI15</t>
        </is>
      </c>
      <c r="B8639" s="75" t="n"/>
      <c r="C8639" s="68" t="inlineStr">
        <is>
          <t>常見病針灸取穴圖解</t>
        </is>
      </c>
      <c r="D8639" s="46" t="inlineStr">
        <is>
          <t>https://scontent.fkhh1-1.fna.fbcdn.net/v/t1.0-9/36670179_1297028147097997_8855188671234572288_n.jpg?_nc_cat=0&amp;oh=a9bca425c720c479595dcf6b4627c9b9&amp;oe=5BEB1B53</t>
        </is>
      </c>
    </row>
    <row r="8640">
      <c r="A8640" s="74" t="n"/>
      <c r="B8640" s="75" t="n"/>
      <c r="C8640" s="68" t="inlineStr">
        <is>
          <t>簡易針灸療法</t>
        </is>
      </c>
      <c r="D8640" s="74" t="n"/>
    </row>
    <row r="8641">
      <c r="A8641" s="53" t="inlineStr">
        <is>
          <t>LI16</t>
        </is>
      </c>
      <c r="B8641" s="75" t="n"/>
      <c r="C8641" s="68" t="inlineStr">
        <is>
          <t>常見病針灸取穴圖解</t>
        </is>
      </c>
      <c r="D8641" s="46" t="inlineStr">
        <is>
          <t>https://scontent.fkhh1-1.fna.fbcdn.net/v/t1.0-9/36913526_1302913786509433_6563088767094095872_n.jpg?_nc_cat=0&amp;oh=313975458079db67554c6de77567a8df&amp;oe=5B9F00A7</t>
        </is>
      </c>
    </row>
    <row r="8642">
      <c r="A8642" s="53" t="inlineStr">
        <is>
          <t>SI11</t>
        </is>
      </c>
      <c r="B8642" s="74" t="n"/>
      <c r="C8642" s="75" t="n"/>
      <c r="D8642" s="46" t="inlineStr">
        <is>
          <t>https://scontent.fkhh1-1.fna.fbcdn.net/v/t1.0-9/36931397_1302913546509457_2269689267301122048_n.jpg?_nc_cat=0&amp;oh=091f973a4cdf6356f02cf91720b8d23a&amp;oe=5BDA9DE5</t>
        </is>
      </c>
    </row>
    <row r="8643">
      <c r="A8643" s="53" t="inlineStr">
        <is>
          <t>LI3</t>
        </is>
      </c>
      <c r="B8643" s="66" t="inlineStr">
        <is>
          <t>DIS0372</t>
        </is>
      </c>
      <c r="C8643" s="75" t="n"/>
      <c r="D8643" s="46" t="inlineStr">
        <is>
          <t>https://scontent.fkhh1-1.fna.fbcdn.net/v/t1.0-9/36656589_1297026463764832_5927538954243932160_n.jpg?_nc_cat=0&amp;oh=36f285e946bba652c8d7c351c05584e8&amp;oe=5BE8E0DA</t>
        </is>
      </c>
    </row>
    <row r="8644">
      <c r="A8644" s="53" t="inlineStr">
        <is>
          <t>LI4</t>
        </is>
      </c>
      <c r="B8644" s="75" t="n"/>
      <c r="C8644" s="75" t="n"/>
      <c r="D8644" s="46" t="inlineStr">
        <is>
          <t>https://scontent.fkhh1-1.fna.fbcdn.net/v/t1.0-9/36558223_1297027930431352_5523363337481486336_n.jpg?_nc_cat=0&amp;oh=d29b5405ca07b8129faf4d05900a6173&amp;oe=5BD59136</t>
        </is>
      </c>
    </row>
    <row r="8645">
      <c r="A8645" s="53" t="inlineStr">
        <is>
          <t>PC7</t>
        </is>
      </c>
      <c r="B8645" s="75" t="n"/>
      <c r="C8645" s="75" t="n"/>
      <c r="D8645" s="46" t="inlineStr">
        <is>
          <t>https://scontent.fkhh1-1.fna.fbcdn.net/v/t1.0-9/36741555_1297026457098166_8009900474150944768_n.jpg?_nc_cat=0&amp;oh=3690e3eb009d7ebe4dd9a90056c6bd21&amp;oe=5BD5986D</t>
        </is>
      </c>
    </row>
    <row r="8646">
      <c r="A8646" s="53" t="inlineStr">
        <is>
          <t>PC8</t>
        </is>
      </c>
      <c r="B8646" s="75" t="n"/>
      <c r="C8646" s="75" t="n"/>
      <c r="D8646" s="46" t="inlineStr">
        <is>
          <t>https://scontent.fkhh1-1.fna.fbcdn.net/v/t1.0-9/36800580_1302915869842558_8487765188408246272_n.jpg?_nc_cat=0&amp;oh=756eb27052acaf34e359ca56613b2368&amp;oe=5BD05BC6</t>
        </is>
      </c>
    </row>
    <row r="8647">
      <c r="A8647" s="53" t="inlineStr">
        <is>
          <t>SJ5</t>
        </is>
      </c>
      <c r="B8647" s="74" t="n"/>
      <c r="C8647" s="75" t="n"/>
      <c r="D8647" s="46" t="inlineStr">
        <is>
          <t>https://scontent.fkhh1-1.fna.fbcdn.net/v/t1.0-9/36641710_1297026937098118_4654864162172698624_n.jpg?_nc_cat=0&amp;oh=c502cbc9daaf6e623558c7757c2c3ed8&amp;oe=5BA17425</t>
        </is>
      </c>
    </row>
    <row r="8648">
      <c r="A8648" s="53" t="inlineStr">
        <is>
          <t>GB38</t>
        </is>
      </c>
      <c r="B8648" s="66" t="inlineStr">
        <is>
          <t>DIS0380</t>
        </is>
      </c>
      <c r="C8648" s="75" t="n"/>
      <c r="D8648" s="46" t="inlineStr">
        <is>
          <t>https://scontent.fkhh1-1.fna.fbcdn.net/v/t1.0-9/36943771_1302915006509311_6056510023209582592_n.jpg?_nc_cat=0&amp;oh=dcbf20573b94f48c878dc7bc862008c9&amp;oe=5BE0B491</t>
        </is>
      </c>
    </row>
    <row r="8649">
      <c r="A8649" s="53" t="inlineStr">
        <is>
          <t>SP4</t>
        </is>
      </c>
      <c r="B8649" s="75" t="n"/>
      <c r="C8649" s="75" t="n"/>
      <c r="D8649" s="46" t="inlineStr">
        <is>
          <t>https://scontent.fkhh1-1.fna.fbcdn.net/v/t1.0-9/36646895_1297026663764812_5299284620087394304_n.jpg?_nc_cat=0&amp;oh=03f7efa20d5707d0c688894104fe4bb5&amp;oe=5BA0C088</t>
        </is>
      </c>
    </row>
    <row r="8650">
      <c r="A8650" s="53" t="inlineStr">
        <is>
          <t>SP5</t>
        </is>
      </c>
      <c r="B8650" s="74" t="n"/>
      <c r="C8650" s="75" t="n"/>
      <c r="D8650" s="46" t="inlineStr">
        <is>
          <t>https://scontent.fkhh1-1.fna.fbcdn.net/v/t1.0-9/36902170_1302914616509350_4553942098688081920_n.jpg?_nc_cat=0&amp;oh=49b81834e46de78e17724592b010244a&amp;oe=5BA13BE1</t>
        </is>
      </c>
    </row>
    <row r="8651">
      <c r="A8651" s="53" t="inlineStr">
        <is>
          <t>LI10</t>
        </is>
      </c>
      <c r="B8651" s="66" t="inlineStr">
        <is>
          <t>DIS0371</t>
        </is>
      </c>
      <c r="C8651" s="75" t="n"/>
      <c r="D8651" s="46" t="inlineStr">
        <is>
          <t>https://scontent.fkhh1-1.fna.fbcdn.net/v/t1.0-9/36696340_1297029193764559_1851567956153073664_n.jpg?_nc_cat=0&amp;oh=bffc96a7f25ecf4a7dc72b07a77e80a4&amp;oe=5BD700F1</t>
        </is>
      </c>
    </row>
    <row r="8652">
      <c r="A8652" s="53" t="inlineStr">
        <is>
          <t>LI4</t>
        </is>
      </c>
      <c r="B8652" s="75" t="n"/>
      <c r="C8652" s="68" t="inlineStr">
        <is>
          <t>簡易針灸療法</t>
        </is>
      </c>
      <c r="D8652" s="46" t="inlineStr">
        <is>
          <t>https://scontent.fkhh1-1.fna.fbcdn.net/v/t1.0-9/36558223_1297027930431352_5523363337481486336_n.jpg?_nc_cat=0&amp;oh=d29b5405ca07b8129faf4d05900a6173&amp;oe=5BD59136</t>
        </is>
      </c>
    </row>
    <row r="8653">
      <c r="A8653" s="53" t="inlineStr">
        <is>
          <t>LI5</t>
        </is>
      </c>
      <c r="B8653" s="75" t="n"/>
      <c r="C8653" s="68" t="inlineStr">
        <is>
          <t>常見病針灸取穴圖解</t>
        </is>
      </c>
      <c r="D8653" s="46" t="inlineStr">
        <is>
          <t>https://scontent.fkhh1-1.fna.fbcdn.net/v/t1.0-9/36701882_1297028697097942_4864445097200058368_n.jpg?_nc_cat=0&amp;oh=e7a56f2443482fd92a945f810f0b5083&amp;oe=5BD4F03C</t>
        </is>
      </c>
    </row>
    <row r="8654">
      <c r="A8654" s="53" t="inlineStr">
        <is>
          <t>SI4</t>
        </is>
      </c>
      <c r="B8654" s="75" t="n"/>
      <c r="C8654" s="75" t="n"/>
      <c r="D8654" s="46" t="inlineStr">
        <is>
          <t>https://scontent.fkhh1-1.fna.fbcdn.net/v/t1.0-9/36915675_1302914836509328_3540769733152342016_n.jpg?_nc_cat=0&amp;oh=22f80f784803b4c70b6e7370c441bd31&amp;oe=5BA140AB</t>
        </is>
      </c>
    </row>
    <row r="8655">
      <c r="A8655" s="53" t="inlineStr">
        <is>
          <t>SJ4</t>
        </is>
      </c>
      <c r="B8655" s="75" t="n"/>
      <c r="C8655" s="75" t="n"/>
      <c r="D8655" s="46" t="inlineStr">
        <is>
          <t>https://scontent.fkhh1-1.fna.fbcdn.net/v/t1.0-9/36683001_1297028627097949_184279798082699264_n.jpg?_nc_cat=0&amp;oh=d3033490f82688bd2fb3cb3cabbd11eb&amp;oe=5BE4D40D</t>
        </is>
      </c>
    </row>
    <row r="8656">
      <c r="A8656" s="53" t="inlineStr">
        <is>
          <t>SJ5</t>
        </is>
      </c>
      <c r="B8656" s="75" t="n"/>
      <c r="C8656" s="75" t="n"/>
      <c r="D8656" s="46" t="inlineStr">
        <is>
          <t>https://scontent.fkhh1-1.fna.fbcdn.net/v/t1.0-9/36641710_1297026937098118_4654864162172698624_n.jpg?_nc_cat=0&amp;oh=c502cbc9daaf6e623558c7757c2c3ed8&amp;oe=5BA17425</t>
        </is>
      </c>
    </row>
    <row r="8657">
      <c r="A8657" s="74" t="n"/>
      <c r="B8657" s="74" t="n"/>
      <c r="C8657" s="68" t="inlineStr">
        <is>
          <t>簡易針灸療法</t>
        </is>
      </c>
      <c r="D8657" s="74" t="n"/>
    </row>
    <row r="8658">
      <c r="A8658" s="53" t="inlineStr">
        <is>
          <t>BL30</t>
        </is>
      </c>
      <c r="B8658" s="66" t="inlineStr">
        <is>
          <t>DIS0382</t>
        </is>
      </c>
      <c r="C8658" s="68" t="inlineStr">
        <is>
          <t>常見病針灸取穴圖解</t>
        </is>
      </c>
      <c r="D8658" s="46" t="inlineStr">
        <is>
          <t>https://scontent.fkhh1-1.fna.fbcdn.net/v/t1.0-9/36978263_1302913913176087_3221118265321324544_n.jpg?_nc_cat=0&amp;oh=d6a7c5e11fb50b58701571e4475b0434&amp;oe=5BA0F4C6</t>
        </is>
      </c>
    </row>
    <row r="8659">
      <c r="A8659" s="53" t="inlineStr">
        <is>
          <t>BL40</t>
        </is>
      </c>
      <c r="B8659" s="75" t="n"/>
      <c r="C8659" s="75" t="n"/>
      <c r="D8659" s="46" t="inlineStr">
        <is>
          <t>https://scontent.fkhh1-1.fna.fbcdn.net/v/t1.0-9/36665796_1297028133764665_4354709797166120960_n.jpg?_nc_cat=0&amp;oh=f981fce9bf850c0e768dc211562ad457&amp;oe=5BA041CE</t>
        </is>
      </c>
    </row>
    <row r="8660">
      <c r="A8660" s="53" t="inlineStr">
        <is>
          <t>DU3</t>
        </is>
      </c>
      <c r="B8660" s="75" t="n"/>
      <c r="C8660" s="75" t="n"/>
      <c r="D8660" s="46" t="inlineStr">
        <is>
          <t>https://scontent.fkhh1-1.fna.fbcdn.net/v/t1.0-9/36704988_1297028957097916_632346110844731392_n.jpg?_nc_cat=0&amp;oh=d5f50f8bfb1e8446ce2f9b971d5ed119&amp;oe=5BA4F632</t>
        </is>
      </c>
    </row>
    <row r="8661">
      <c r="A8661" s="53" t="inlineStr">
        <is>
          <t>RN4</t>
        </is>
      </c>
      <c r="B8661" s="74" t="n"/>
      <c r="C8661" s="75" t="n"/>
      <c r="D8661" s="46" t="inlineStr">
        <is>
          <t>https://scontent.fkhh1-1.fna.fbcdn.net/v/t1.0-9/36484938_1297029067097905_7844321449006333952_n.jpg?_nc_cat=0&amp;oh=cc365f69f9900d9ca12d6c5812f17610&amp;oe=5BDA115B</t>
        </is>
      </c>
    </row>
    <row r="8662">
      <c r="A8662" s="53" t="inlineStr">
        <is>
          <t>BL40</t>
        </is>
      </c>
      <c r="B8662" s="66" t="inlineStr">
        <is>
          <t>DIS0377</t>
        </is>
      </c>
      <c r="C8662" s="68" t="inlineStr">
        <is>
          <t>最新圖解針灸組合穴位</t>
        </is>
      </c>
      <c r="D8662" s="46" t="inlineStr">
        <is>
          <t>https://scontent.fkhh1-1.fna.fbcdn.net/v/t1.0-9/36665796_1297028133764665_4354709797166120960_n.jpg?_nc_cat=0&amp;oh=f981fce9bf850c0e768dc211562ad457&amp;oe=5BA041CE</t>
        </is>
      </c>
    </row>
    <row r="8663">
      <c r="A8663" s="53" t="inlineStr">
        <is>
          <t>DS086</t>
        </is>
      </c>
      <c r="B8663" s="75" t="n"/>
      <c r="C8663" s="68" t="inlineStr">
        <is>
          <t>台灣董氏針灸基礎講義</t>
        </is>
      </c>
      <c r="D8663" s="46" t="inlineStr">
        <is>
          <t>https://scontent.fkhh1-1.fna.fbcdn.net/v/t1.0-9/36685982_1297030433764435_8266361191962509312_n.jpg?_nc_cat=0&amp;oh=15676875a1eeeceef0ebb27a1e897553&amp;oe=5BE763BF</t>
        </is>
      </c>
    </row>
    <row r="8664">
      <c r="A8664" s="53" t="inlineStr">
        <is>
          <t>DS148</t>
        </is>
      </c>
      <c r="B8664" s="75" t="n"/>
      <c r="C8664" s="75" t="n"/>
      <c r="D8664" s="46" t="inlineStr">
        <is>
          <t>https://scontent.fkhh1-1.fna.fbcdn.net/v/t1.0-9/37077867_1304607216340090_608880552728068096_n.jpg?_nc_cat=0&amp;oh=1bca9f16bc27660831b34ebaa6ce5a3e&amp;oe=5BE96798</t>
        </is>
      </c>
    </row>
    <row r="8665">
      <c r="A8665" s="53" t="inlineStr">
        <is>
          <t>DS149</t>
        </is>
      </c>
      <c r="B8665" s="75" t="n"/>
      <c r="C8665" s="75" t="n"/>
      <c r="D8665" s="46" t="inlineStr">
        <is>
          <t>https://scontent.fkhh1-1.fna.fbcdn.net/v/t1.0-9/36689268_1297031790430966_5474243995540389888_n.jpg?_nc_cat=0&amp;oh=4a26149bdbe0892b46ccb8f5813c44eb&amp;oe=5BE5A2B5</t>
        </is>
      </c>
    </row>
    <row r="8666">
      <c r="A8666" s="53" t="inlineStr">
        <is>
          <t>DS155</t>
        </is>
      </c>
      <c r="B8666" s="75" t="n"/>
      <c r="C8666" s="75" t="n"/>
      <c r="D8666" s="46" t="inlineStr">
        <is>
          <t>https://scontent.fkhh1-1.fna.fbcdn.net/v/t1.0-9/36686736_1297032803764198_2555153615794733056_n.jpg?_nc_cat=0&amp;oh=e81c8113f4eb442ffa9e303bc113eee2&amp;oe=5BE0FF5A</t>
        </is>
      </c>
    </row>
    <row r="8667">
      <c r="A8667" s="53" t="inlineStr">
        <is>
          <t>DS156</t>
        </is>
      </c>
      <c r="B8667" s="75" t="n"/>
      <c r="C8667" s="75" t="n"/>
      <c r="D8667" s="46" t="inlineStr">
        <is>
          <t>https://scontent.fkhh1-1.fna.fbcdn.net/v/t1.0-9/36670197_1297031480430997_4707841703300562944_n.jpg?_nc_cat=0&amp;oh=ceb2dd04b3e5aab30c82dfed5ad8db10&amp;oe=5BDA6D13</t>
        </is>
      </c>
    </row>
    <row r="8668">
      <c r="A8668" s="53" t="inlineStr">
        <is>
          <t>DS169</t>
        </is>
      </c>
      <c r="B8668" s="75" t="n"/>
      <c r="C8668" s="75" t="n"/>
      <c r="D8668" s="46" t="inlineStr">
        <is>
          <t>https://scontent.fkhh1-1.fna.fbcdn.net/v/t1.0-9/36750166_1297031980430947_3932798903228825600_n.jpg?_nc_cat=0&amp;oh=c71ef94fe3dee5c24f8db1fc5007cbc2&amp;oe=5BA7C89C</t>
        </is>
      </c>
    </row>
    <row r="8669">
      <c r="A8669" s="53" t="inlineStr">
        <is>
          <t>DS170</t>
        </is>
      </c>
      <c r="B8669" s="75" t="n"/>
      <c r="C8669" s="75" t="n"/>
      <c r="D8669" s="46" t="inlineStr">
        <is>
          <t>https://scontent.fkhh1-1.fna.fbcdn.net/v/t1.0-9/36671418_1297032030430942_9169787659797659648_n.jpg?_nc_cat=0&amp;oh=8f27e512277c1eb1d3120d2d3d427649&amp;oe=5BDD56E5</t>
        </is>
      </c>
    </row>
    <row r="8670">
      <c r="A8670" s="55" t="inlineStr">
        <is>
          <t>DS222</t>
        </is>
      </c>
      <c r="B8670" s="75" t="n"/>
      <c r="C8670" s="75" t="n"/>
      <c r="D8670" s="46" t="inlineStr">
        <is>
          <t>https://scontent.fkhh1-1.fna.fbcdn.net/v/t1.0-9/36684017_1297030643764414_6380839260181757952_n.jpg?_nc_cat=0&amp;oh=4a978d7419c620a25a2bc9d0026cf307&amp;oe=5BDC4B7A</t>
        </is>
      </c>
    </row>
    <row r="8671">
      <c r="A8671" s="55" t="inlineStr">
        <is>
          <t>DS224</t>
        </is>
      </c>
      <c r="B8671" s="75" t="n"/>
      <c r="C8671" s="75" t="n"/>
      <c r="D8671" s="46" t="inlineStr">
        <is>
          <t>https://scontent.fkhh1-1.fna.fbcdn.net/v/t1.0-9/36688593_1297031393764339_178581394388156416_n.jpg?_nc_cat=0&amp;oh=a5e487b699a4d334d8148229e4dc5ee9&amp;oe=5BEC4D24</t>
        </is>
      </c>
    </row>
    <row r="8672">
      <c r="A8672" s="55" t="inlineStr">
        <is>
          <t>DS225</t>
        </is>
      </c>
      <c r="B8672" s="75" t="n"/>
      <c r="C8672" s="75" t="n"/>
      <c r="D8672" s="46" t="inlineStr">
        <is>
          <t>https://scontent.fkhh1-1.fna.fbcdn.net/v/t1.0-9/36686786_1297030313764447_6663329872103866368_n.jpg?_nc_cat=0&amp;oh=50b197de454aef0819d7a011715515c9&amp;oe=5BA0FCB7</t>
        </is>
      </c>
    </row>
    <row r="8673">
      <c r="A8673" s="55" t="inlineStr">
        <is>
          <t>DS251</t>
        </is>
      </c>
      <c r="B8673" s="75" t="n"/>
      <c r="C8673" s="75" t="n"/>
      <c r="D8673" s="46" t="inlineStr">
        <is>
          <t>https://scontent.fkhh1-1.fna.fbcdn.net/v/t1.0-9/36803922_1297030700431075_1819885043267403776_n.jpg?_nc_cat=0&amp;oh=e605399ef2ee2910733d1eb563f42356&amp;oe=5BD9EDCD</t>
        </is>
      </c>
    </row>
    <row r="8674">
      <c r="A8674" s="55" t="inlineStr">
        <is>
          <t>DS252</t>
        </is>
      </c>
      <c r="B8674" s="75" t="n"/>
      <c r="C8674" s="75" t="n"/>
      <c r="D8674" s="46" t="inlineStr">
        <is>
          <t>https://scontent.fkhh1-1.fna.fbcdn.net/v/t1.0-9/36665829_1297031607097651_3348620708874813440_n.jpg?_nc_cat=0&amp;oh=7924c49aa3a49627a22e09356966bf0c&amp;oe=5BEA2A47</t>
        </is>
      </c>
    </row>
    <row r="8675">
      <c r="A8675" s="55" t="inlineStr">
        <is>
          <t>DS253</t>
        </is>
      </c>
      <c r="B8675" s="75" t="n"/>
      <c r="C8675" s="75" t="n"/>
      <c r="D8675" s="46" t="inlineStr">
        <is>
          <t>https://scontent.fkhh1-1.fna.fbcdn.net/v/t1.0-9/36652448_1297031587097653_6222982947012608000_n.jpg?_nc_cat=0&amp;oh=d28aed30655f75897c3c614cda1a0b9c&amp;oe=5BA7BCEA</t>
        </is>
      </c>
    </row>
    <row r="8676">
      <c r="A8676" s="53" t="inlineStr">
        <is>
          <t>EX-LE5</t>
        </is>
      </c>
      <c r="B8676" s="75" t="n"/>
      <c r="C8676" s="68" t="inlineStr">
        <is>
          <t>常見病針灸取穴圖解</t>
        </is>
      </c>
      <c r="D8676" s="46" t="inlineStr">
        <is>
          <t>https://scontent.fkhh1-1.fna.fbcdn.net/v/t1.0-9/36982973_1302915309842614_8655753870594539520_n.jpg?_nc_cat=0&amp;oh=6de3aeb8fca8c8845346f6a1000fed76&amp;oe=5BD618A7</t>
        </is>
      </c>
    </row>
    <row r="8677">
      <c r="A8677" s="53" t="inlineStr">
        <is>
          <t>GB29</t>
        </is>
      </c>
      <c r="B8677" s="75" t="n"/>
      <c r="C8677" s="68" t="inlineStr">
        <is>
          <t>最新圖解針灸組合穴位</t>
        </is>
      </c>
      <c r="D8677" s="46" t="inlineStr">
        <is>
          <t>https://scontent.fkhh1-1.fna.fbcdn.net/v/t1.0-9/36875898_1302914243176054_97149669154488320_n.jpg?_nc_cat=0&amp;oh=a842d309e576b5cbb17477b1a4d257f5&amp;oe=5BDAC400</t>
        </is>
      </c>
    </row>
    <row r="8678">
      <c r="A8678" s="53" t="inlineStr">
        <is>
          <t>GB30</t>
        </is>
      </c>
      <c r="B8678" s="75" t="n"/>
      <c r="C8678" s="75" t="n"/>
      <c r="D8678" s="46" t="inlineStr">
        <is>
          <t>https://scontent.fkhh1-1.fna.fbcdn.net/v/t1.0-9/36686729_1297029027097909_5868130876411346944_n.jpg?_nc_cat=0&amp;oh=770675c066da6189b207ce36ad3aea4d&amp;oe=5BA0B8B3</t>
        </is>
      </c>
    </row>
    <row r="8679">
      <c r="A8679" s="53" t="inlineStr">
        <is>
          <t>GB34</t>
        </is>
      </c>
      <c r="B8679" s="75" t="n"/>
      <c r="C8679" s="68" t="inlineStr">
        <is>
          <t>常見病針灸取穴圖解</t>
        </is>
      </c>
      <c r="D8679" s="46" t="inlineStr">
        <is>
          <t>https://scontent.fkhh1-1.fna.fbcdn.net/v/t1.0-9/36666108_1297027640431381_3663695188972273664_n.jpg?_nc_cat=0&amp;oh=c45760b147df4ef90bb7ef7bd91cd536&amp;oe=5BDEEE8B</t>
        </is>
      </c>
    </row>
    <row r="8680">
      <c r="A8680" s="74" t="n"/>
      <c r="B8680" s="75" t="n"/>
      <c r="C8680" s="68" t="inlineStr">
        <is>
          <t>簡易針灸療法</t>
        </is>
      </c>
      <c r="D8680" s="74" t="n"/>
    </row>
    <row r="8681">
      <c r="A8681" s="53" t="inlineStr">
        <is>
          <t>SP10</t>
        </is>
      </c>
      <c r="B8681" s="75" t="n"/>
      <c r="C8681" s="68" t="inlineStr">
        <is>
          <t>最新圖解針灸組合穴位</t>
        </is>
      </c>
      <c r="D8681" s="46" t="inlineStr">
        <is>
          <t>https://scontent.fkhh1-1.fna.fbcdn.net/v/t1.0-9/36670167_1297027073764771_7115935943822934016_n.jpg?_nc_cat=0&amp;oh=699b997726050d2842be92284ff96141&amp;oe=5BE3DCD1</t>
        </is>
      </c>
    </row>
    <row r="8682">
      <c r="A8682" s="53" t="inlineStr">
        <is>
          <t>SP9</t>
        </is>
      </c>
      <c r="B8682" s="75" t="n"/>
      <c r="C8682" s="68" t="inlineStr">
        <is>
          <t>簡易針灸療法</t>
        </is>
      </c>
      <c r="D8682" s="46" t="inlineStr">
        <is>
          <t>https://scontent.fkhh1-1.fna.fbcdn.net/v/t1.0-9/36672328_1297027533764725_1630770409089531904_n.jpg?_nc_cat=0&amp;oh=97818f8901ed6be03474c03108b91667&amp;oe=5BA7A91A</t>
        </is>
      </c>
    </row>
    <row r="8683">
      <c r="A8683" s="53" t="inlineStr">
        <is>
          <t>ST34</t>
        </is>
      </c>
      <c r="B8683" s="75" t="n"/>
      <c r="C8683" s="68" t="inlineStr">
        <is>
          <t>常見病針灸取穴圖解</t>
        </is>
      </c>
      <c r="D8683" s="46" t="inlineStr">
        <is>
          <t>https://scontent.fkhh1-1.fna.fbcdn.net/v/t1.0-9/36731849_1297028473764631_7095184581699043328_n.jpg?_nc_cat=0&amp;oh=cc34664088a4c23e7d568ce0ca78406b&amp;oe=5BE01F6B</t>
        </is>
      </c>
    </row>
    <row r="8684">
      <c r="A8684" s="74" t="n"/>
      <c r="B8684" s="75" t="n"/>
      <c r="C8684" s="68" t="inlineStr">
        <is>
          <t>最新圖解針灸組合穴位</t>
        </is>
      </c>
      <c r="D8684" s="74" t="n"/>
    </row>
    <row r="8685">
      <c r="A8685" s="53" t="inlineStr">
        <is>
          <t>ST35</t>
        </is>
      </c>
      <c r="B8685" s="75" t="n"/>
      <c r="C8685" s="75" t="n"/>
      <c r="D8685" s="46" t="inlineStr">
        <is>
          <t>https://scontent.fkhh1-1.fna.fbcdn.net/v/t1.0-9/36990041_1302915643175914_6536711281280286720_n.jpg?_nc_cat=0&amp;oh=66e291814d8acaf11c409a5b3861d316&amp;oe=5BD61814</t>
        </is>
      </c>
    </row>
    <row r="8686">
      <c r="A8686" s="53" t="inlineStr">
        <is>
          <t>ST36</t>
        </is>
      </c>
      <c r="B8686" s="74" t="n"/>
      <c r="C8686" s="68" t="inlineStr">
        <is>
          <t>常見病針灸取穴圖解</t>
        </is>
      </c>
      <c r="D8686" s="46" t="inlineStr">
        <is>
          <t>https://scontent.fkhh1-1.fna.fbcdn.net/v/t1.0-9/36598157_1297027160431429_2759343434857709568_n.jpg?_nc_cat=0&amp;oh=df103ed7018e52972add8d8f5e4163ed&amp;oe=5BA3548A</t>
        </is>
      </c>
    </row>
    <row r="8687">
      <c r="A8687" s="53" t="inlineStr">
        <is>
          <t>BL60</t>
        </is>
      </c>
      <c r="B8687" s="66" t="inlineStr">
        <is>
          <t>DIS0379</t>
        </is>
      </c>
      <c r="C8687" s="75" t="n"/>
      <c r="D8687" s="46" t="inlineStr">
        <is>
          <t>https://scontent.fkhh1-1.fna.fbcdn.net/v/t1.0-9/36726840_1297027463764732_6583490553239830528_n.jpg?_nc_cat=0&amp;oh=5e29d27883141f7705338474af2cb25c&amp;oe=5BE128B6</t>
        </is>
      </c>
    </row>
    <row r="8688">
      <c r="A8688" s="74" t="n"/>
      <c r="B8688" s="75" t="n"/>
      <c r="C8688" s="68" t="inlineStr">
        <is>
          <t>簡易針灸療法</t>
        </is>
      </c>
      <c r="D8688" s="74" t="n"/>
    </row>
    <row r="8689">
      <c r="A8689" s="53" t="inlineStr">
        <is>
          <t>DU14</t>
        </is>
      </c>
      <c r="B8689" s="75" t="n"/>
      <c r="C8689" s="75" t="n"/>
      <c r="D8689" s="46" t="inlineStr">
        <is>
          <t>https://scontent.fkhh1-1.fna.fbcdn.net/v/t1.0-9/36669180_1297027720431373_330637976994316288_n.jpg?_nc_cat=0&amp;oh=83436a1ac655e0796629094df3476352&amp;oe=5BE651FF</t>
        </is>
      </c>
    </row>
    <row r="8690">
      <c r="A8690" s="53" t="inlineStr">
        <is>
          <t>GB40</t>
        </is>
      </c>
      <c r="B8690" s="75" t="n"/>
      <c r="C8690" s="68" t="inlineStr">
        <is>
          <t>常見病針灸取穴圖解</t>
        </is>
      </c>
      <c r="D8690" s="46" t="inlineStr">
        <is>
          <t>https://scontent.fkhh1-1.fna.fbcdn.net/v/t1.0-9/36980022_1302913733176105_804586565840928768_n.jpg?_nc_cat=0&amp;oh=d872370ec7ba0cdee092fffaf7423e0b&amp;oe=5BE7C9B9</t>
        </is>
      </c>
    </row>
    <row r="8691">
      <c r="A8691" s="53" t="inlineStr">
        <is>
          <t>KI3</t>
        </is>
      </c>
      <c r="B8691" s="75" t="n"/>
      <c r="C8691" s="75" t="n"/>
      <c r="D8691" s="46" t="inlineStr">
        <is>
          <t>https://scontent.fkhh1-1.fna.fbcdn.net/v/t1.0-9/36729155_1297026727098139_8851434358716760064_n.jpg?_nc_cat=0&amp;oh=a7f4a484406d72282f5c06a331ec837e&amp;oe=5BD77839</t>
        </is>
      </c>
    </row>
    <row r="8692">
      <c r="A8692" s="74" t="n"/>
      <c r="B8692" s="75" t="n"/>
      <c r="C8692" s="68" t="inlineStr">
        <is>
          <t>簡易針灸療法</t>
        </is>
      </c>
      <c r="D8692" s="74" t="n"/>
    </row>
    <row r="8693">
      <c r="A8693" s="53" t="inlineStr">
        <is>
          <t>SP6</t>
        </is>
      </c>
      <c r="B8693" s="75" t="n"/>
      <c r="C8693" s="75" t="n"/>
      <c r="D8693" s="46" t="inlineStr">
        <is>
          <t>https://scontent.fkhh1-1.fna.fbcdn.net/v/t1.0-9/36915587_1302912003176278_2169847727393865728_n.jpg?_nc_cat=0&amp;oh=97f1aef89b109cea6a458d234aa2dabe&amp;oe=5BD9139E</t>
        </is>
      </c>
    </row>
    <row r="8694">
      <c r="A8694" s="53" t="inlineStr">
        <is>
          <t>ST41</t>
        </is>
      </c>
      <c r="B8694" s="74" t="n"/>
      <c r="C8694" s="68" t="inlineStr">
        <is>
          <t>常見病針灸取穴圖解</t>
        </is>
      </c>
      <c r="D8694" s="46" t="inlineStr">
        <is>
          <t>https://scontent.fkhh1-1.fna.fbcdn.net/v/t1.0-9/36694410_1297028800431265_1638485183965429760_n.jpg?_nc_cat=0&amp;oh=b250376b87bc68bc61b0512b5f1424a2&amp;oe=5BA5CB90</t>
        </is>
      </c>
    </row>
    <row r="8695">
      <c r="A8695" s="53" t="inlineStr">
        <is>
          <t>BL27</t>
        </is>
      </c>
      <c r="B8695" s="66" t="inlineStr">
        <is>
          <t>DIS0383</t>
        </is>
      </c>
      <c r="C8695" s="75" t="n"/>
      <c r="D8695" s="46" t="inlineStr">
        <is>
          <t>https://scontent.fkhh1-1.fna.fbcdn.net/v/t1.0-9/36924202_1302913333176145_4691797161476620288_n.jpg?_nc_cat=0&amp;oh=4c076b2e4ede8c1e2f3f7d78c010a4aa&amp;oe=5BDAADDB</t>
        </is>
      </c>
    </row>
    <row r="8696">
      <c r="A8696" s="53" t="inlineStr">
        <is>
          <t>BL28</t>
        </is>
      </c>
      <c r="B8696" s="75" t="n"/>
      <c r="C8696" s="75" t="n"/>
      <c r="D8696" s="46" t="inlineStr">
        <is>
          <t>https://scontent.fkhh1-1.fna.fbcdn.net/v/t1.0-9/36946217_1302916179842527_3729129702921601024_n.jpg?_nc_cat=0&amp;oh=ecc1e73d3bca54b4b7d2b1850fbd270d&amp;oe=5BE212C4</t>
        </is>
      </c>
    </row>
    <row r="8697">
      <c r="A8697" s="53" t="inlineStr">
        <is>
          <t>BL31</t>
        </is>
      </c>
      <c r="B8697" s="75" t="n"/>
      <c r="C8697" s="75" t="n"/>
      <c r="D8697" s="46" t="inlineStr">
        <is>
          <t>https://scontent.fkhh1-1.fna.fbcdn.net/v/t1.0-9/36999253_1302913223176156_2459953518195245056_n.jpg?_nc_cat=0&amp;oh=33fe7671dee787f66b405aa0bdb4f730&amp;oe=5BD39078</t>
        </is>
      </c>
    </row>
    <row r="8698">
      <c r="A8698" s="53" t="inlineStr">
        <is>
          <t>BL32</t>
        </is>
      </c>
      <c r="B8698" s="75" t="n"/>
      <c r="C8698" s="75" t="n"/>
      <c r="D8698" s="46" t="inlineStr">
        <is>
          <t>https://scontent.fkhh1-1.fna.fbcdn.net/v/t1.0-9/36956211_1302914039842741_4879074215371735040_n.jpg?_nc_cat=0&amp;oh=8cd62e41094a5c76d240e46f929a9af4&amp;oe=5BE2EA5C</t>
        </is>
      </c>
    </row>
    <row r="8699">
      <c r="A8699" s="53" t="inlineStr">
        <is>
          <t>BL33</t>
        </is>
      </c>
      <c r="B8699" s="75" t="n"/>
      <c r="C8699" s="75" t="n"/>
      <c r="D8699" s="46" t="inlineStr">
        <is>
          <t>https://scontent.fkhh1-1.fna.fbcdn.net/v/t1.0-9/36912814_1302913429842802_197599264761708544_n.jpg?_nc_cat=0&amp;oh=66c399d08f8b5a971ecebe839f655a99&amp;oe=5BEB8312</t>
        </is>
      </c>
    </row>
    <row r="8700">
      <c r="A8700" s="53" t="inlineStr">
        <is>
          <t>BL34</t>
        </is>
      </c>
      <c r="B8700" s="74" t="n"/>
      <c r="C8700" s="75" t="n"/>
      <c r="D8700" s="46" t="inlineStr">
        <is>
          <t>https://scontent.fkhh1-1.fna.fbcdn.net/v/t1.0-9/36915055_1302913239842821_4053889025033895936_n.jpg?_nc_cat=0&amp;oh=984847813a14996bbb0ea1d321a2fe5a&amp;oe=5BD1682B</t>
        </is>
      </c>
    </row>
    <row r="8701">
      <c r="A8701" s="53" t="inlineStr">
        <is>
          <t>GB29</t>
        </is>
      </c>
      <c r="B8701" s="66" t="inlineStr">
        <is>
          <t>DIS0375</t>
        </is>
      </c>
      <c r="C8701" s="75" t="n"/>
      <c r="D8701" s="46" t="inlineStr">
        <is>
          <t>https://scontent.fkhh1-1.fna.fbcdn.net/v/t1.0-9/36875898_1302914243176054_97149669154488320_n.jpg?_nc_cat=0&amp;oh=a842d309e576b5cbb17477b1a4d257f5&amp;oe=5BDAC400</t>
        </is>
      </c>
    </row>
    <row r="8702">
      <c r="A8702" s="53" t="inlineStr">
        <is>
          <t>GB30</t>
        </is>
      </c>
      <c r="B8702" s="75" t="n"/>
      <c r="C8702" s="75" t="n"/>
      <c r="D8702" s="46" t="inlineStr">
        <is>
          <t>https://scontent.fkhh1-1.fna.fbcdn.net/v/t1.0-9/36686729_1297029027097909_5868130876411346944_n.jpg?_nc_cat=0&amp;oh=770675c066da6189b207ce36ad3aea4d&amp;oe=5BA0B8B3</t>
        </is>
      </c>
    </row>
    <row r="8703">
      <c r="A8703" s="53" t="inlineStr">
        <is>
          <t>GB34</t>
        </is>
      </c>
      <c r="B8703" s="75" t="n"/>
      <c r="C8703" s="75" t="n"/>
      <c r="D8703" s="46" t="inlineStr">
        <is>
          <t>https://scontent.fkhh1-1.fna.fbcdn.net/v/t1.0-9/36666108_1297027640431381_3663695188972273664_n.jpg?_nc_cat=0&amp;oh=c45760b147df4ef90bb7ef7bd91cd536&amp;oe=5BDEEE8B</t>
        </is>
      </c>
    </row>
    <row r="8704">
      <c r="A8704" s="53" t="inlineStr">
        <is>
          <t>GB39</t>
        </is>
      </c>
      <c r="B8704" s="74" t="n"/>
      <c r="C8704" s="75" t="n"/>
      <c r="D8704" s="46" t="inlineStr">
        <is>
          <t>https://scontent.fkhh1-1.fna.fbcdn.net/v/t1.0-9/37002185_1302916369842508_1244220504886214656_n.jpg?_nc_cat=0&amp;oh=4b36231b3b0ff9a0ffcb33250b8d8dd5&amp;oe=5BD3367A</t>
        </is>
      </c>
    </row>
    <row r="8705">
      <c r="A8705" s="53" t="inlineStr">
        <is>
          <t>BL17</t>
        </is>
      </c>
      <c r="B8705" s="66" t="inlineStr">
        <is>
          <t>DIS0364</t>
        </is>
      </c>
      <c r="C8705" s="68" t="inlineStr">
        <is>
          <t>針灸學</t>
        </is>
      </c>
      <c r="D8705" s="46" t="inlineStr">
        <is>
          <t>https://scontent.fkhh1-1.fna.fbcdn.net/v/t1.0-9/36668747_1297028973764581_2990842034673156096_n.jpg?_nc_cat=0&amp;oh=412412d65b30bee703dc4a23a2f4c468&amp;oe=5BD9B4BC</t>
        </is>
      </c>
    </row>
    <row r="8706">
      <c r="A8706" s="53" t="inlineStr">
        <is>
          <t>BL23</t>
        </is>
      </c>
      <c r="B8706" s="75" t="n"/>
      <c r="C8706" s="75" t="n"/>
      <c r="D8706" s="46" t="inlineStr">
        <is>
          <t>https://scontent.fkhh1-1.fna.fbcdn.net/v/t1.0-9/36759683_1297028607097951_4200366105820135424_n.jpg?_nc_cat=0&amp;oh=d791adb4963c51569797dff08d2d940b&amp;oe=5BD98DF9</t>
        </is>
      </c>
    </row>
    <row r="8707">
      <c r="A8707" s="53" t="inlineStr">
        <is>
          <t>DU14</t>
        </is>
      </c>
      <c r="B8707" s="75" t="n"/>
      <c r="C8707" s="75" t="n"/>
      <c r="D8707" s="46" t="inlineStr">
        <is>
          <t>https://scontent.fkhh1-1.fna.fbcdn.net/v/t1.0-9/36669180_1297027720431373_330637976994316288_n.jpg?_nc_cat=0&amp;oh=83436a1ac655e0796629094df3476352&amp;oe=5BE651FF</t>
        </is>
      </c>
    </row>
    <row r="8708">
      <c r="A8708" s="53" t="inlineStr">
        <is>
          <t>LI11</t>
        </is>
      </c>
      <c r="B8708" s="75" t="n"/>
      <c r="C8708" s="75" t="n"/>
      <c r="D8708" s="46" t="inlineStr">
        <is>
          <t>https://scontent.fkhh1-1.fna.fbcdn.net/v/t1.0-9/36695449_1297027050431440_1223096116262731776_n.jpg?_nc_cat=0&amp;oh=53a0c5debe55bad39a3c3b206f554ae0&amp;oe=5BA365E0</t>
        </is>
      </c>
    </row>
    <row r="8709">
      <c r="A8709" s="53" t="inlineStr">
        <is>
          <t>RN4</t>
        </is>
      </c>
      <c r="B8709" s="75" t="n"/>
      <c r="C8709" s="75" t="n"/>
      <c r="D8709" s="46" t="inlineStr">
        <is>
          <t>https://scontent.fkhh1-1.fna.fbcdn.net/v/t1.0-9/36484938_1297029067097905_7844321449006333952_n.jpg?_nc_cat=0&amp;oh=cc365f69f9900d9ca12d6c5812f17610&amp;oe=5BDA115B</t>
        </is>
      </c>
    </row>
    <row r="8710">
      <c r="A8710" s="53" t="inlineStr">
        <is>
          <t>SP10</t>
        </is>
      </c>
      <c r="B8710" s="75" t="n"/>
      <c r="C8710" s="75" t="n"/>
      <c r="D8710" s="46" t="inlineStr">
        <is>
          <t>https://scontent.fkhh1-1.fna.fbcdn.net/v/t1.0-9/36670167_1297027073764771_7115935943822934016_n.jpg?_nc_cat=0&amp;oh=699b997726050d2842be92284ff96141&amp;oe=5BE3DCD1</t>
        </is>
      </c>
    </row>
    <row r="8711">
      <c r="A8711" s="53" t="inlineStr">
        <is>
          <t>SP5</t>
        </is>
      </c>
      <c r="B8711" s="75" t="n"/>
      <c r="C8711" s="75" t="n"/>
      <c r="D8711" s="46" t="inlineStr">
        <is>
          <t>https://scontent.fkhh1-1.fna.fbcdn.net/v/t1.0-9/36902170_1302914616509350_4553942098688081920_n.jpg?_nc_cat=0&amp;oh=49b81834e46de78e17724592b010244a&amp;oe=5BA13BE1</t>
        </is>
      </c>
    </row>
    <row r="8712">
      <c r="A8712" s="53" t="inlineStr">
        <is>
          <t>ST36</t>
        </is>
      </c>
      <c r="B8712" s="74" t="n"/>
      <c r="C8712" s="75" t="n"/>
      <c r="D8712" s="46" t="inlineStr">
        <is>
          <t>https://scontent.fkhh1-1.fna.fbcdn.net/v/t1.0-9/36598157_1297027160431429_2759343434857709568_n.jpg?_nc_cat=0&amp;oh=df103ed7018e52972add8d8f5e4163ed&amp;oe=5BA3548A</t>
        </is>
      </c>
    </row>
    <row r="8713">
      <c r="A8713" s="53" t="inlineStr">
        <is>
          <t>LI11</t>
        </is>
      </c>
      <c r="B8713" s="66" t="inlineStr">
        <is>
          <t>DIS0368</t>
        </is>
      </c>
      <c r="C8713" s="75" t="n"/>
      <c r="D8713" s="46" t="inlineStr">
        <is>
          <t>https://scontent.fkhh1-1.fna.fbcdn.net/v/t1.0-9/36695449_1297027050431440_1223096116262731776_n.jpg?_nc_cat=0&amp;oh=53a0c5debe55bad39a3c3b206f554ae0&amp;oe=5BA365E0</t>
        </is>
      </c>
    </row>
    <row r="8714">
      <c r="A8714" s="53" t="inlineStr">
        <is>
          <t>LI4</t>
        </is>
      </c>
      <c r="B8714" s="75" t="n"/>
      <c r="C8714" s="75" t="n"/>
      <c r="D8714" s="46" t="inlineStr">
        <is>
          <t>https://scontent.fkhh1-1.fna.fbcdn.net/v/t1.0-9/36558223_1297027930431352_5523363337481486336_n.jpg?_nc_cat=0&amp;oh=d29b5405ca07b8129faf4d05900a6173&amp;oe=5BD59136</t>
        </is>
      </c>
    </row>
    <row r="8715">
      <c r="A8715" s="53" t="inlineStr">
        <is>
          <t>LU5</t>
        </is>
      </c>
      <c r="B8715" s="75" t="n"/>
      <c r="C8715" s="75" t="n"/>
      <c r="D8715" s="46" t="inlineStr">
        <is>
          <t>https://scontent.fkhh1-1.fna.fbcdn.net/v/t1.0-9/36645597_1297026870431458_4771299385537462272_n.jpg?_nc_cat=0&amp;oh=c3f7e3161cab045ce0be0f9c238e5900&amp;oe=5BACB4CC</t>
        </is>
      </c>
    </row>
    <row r="8716">
      <c r="A8716" s="53" t="inlineStr">
        <is>
          <t>SJ10</t>
        </is>
      </c>
      <c r="B8716" s="75" t="n"/>
      <c r="C8716" s="75" t="n"/>
      <c r="D8716" s="46" t="inlineStr">
        <is>
          <t>https://scontent.fkhh1-1.fna.fbcdn.net/v/t1.0-9/37003669_1302913449842800_870286427164770304_n.jpg?_nc_cat=0&amp;oh=74e7cd9bb749c3269106793d1adaff2b&amp;oe=5BA0C72A</t>
        </is>
      </c>
    </row>
    <row r="8717">
      <c r="A8717" s="53" t="inlineStr">
        <is>
          <t>SJ5</t>
        </is>
      </c>
      <c r="B8717" s="74" t="n"/>
      <c r="C8717" s="75" t="n"/>
      <c r="D8717" s="46" t="inlineStr">
        <is>
          <t>https://scontent.fkhh1-1.fna.fbcdn.net/v/t1.0-9/36641710_1297026937098118_4654864162172698624_n.jpg?_nc_cat=0&amp;oh=c502cbc9daaf6e623558c7757c2c3ed8&amp;oe=5BA17425</t>
        </is>
      </c>
    </row>
    <row r="8718">
      <c r="A8718" s="53" t="inlineStr">
        <is>
          <t>BL36</t>
        </is>
      </c>
      <c r="B8718" s="66" t="inlineStr">
        <is>
          <t>DIS0374</t>
        </is>
      </c>
      <c r="C8718" s="75" t="n"/>
      <c r="D8718" s="46" t="inlineStr">
        <is>
          <t>https://scontent.fkhh1-1.fna.fbcdn.net/v/t1.0-9/36672324_1297027237098088_2050873237759328256_n.jpg?_nc_cat=0&amp;oh=c88db7e557b4083ab15a314b4efa305d&amp;oe=5BA38C31</t>
        </is>
      </c>
    </row>
    <row r="8719">
      <c r="A8719" s="53" t="inlineStr">
        <is>
          <t>BL54</t>
        </is>
      </c>
      <c r="B8719" s="75" t="n"/>
      <c r="C8719" s="75" t="n"/>
      <c r="D8719" s="46" t="inlineStr">
        <is>
          <t>https://scontent.fkhh1-1.fna.fbcdn.net/v/t1.0-9/36739811_1297028413764637_2654529817470304256_n.jpg?_nc_cat=0&amp;oh=7aeb46884a6c1d10b363082804a61699&amp;oe=5BA65111</t>
        </is>
      </c>
    </row>
    <row r="8720">
      <c r="A8720" s="53" t="inlineStr">
        <is>
          <t>GB31</t>
        </is>
      </c>
      <c r="B8720" s="75" t="n"/>
      <c r="C8720" s="75" t="n"/>
      <c r="D8720" s="46" t="inlineStr">
        <is>
          <t>https://scontent.fkhh1-1.fna.fbcdn.net/v/t1.0-9/36944749_1302914509842694_6299634184667267072_n.jpg?_nc_cat=0&amp;oh=165a2a0d5d3119c90d9aeea5e29f3bb6&amp;oe=5BEA762F</t>
        </is>
      </c>
    </row>
    <row r="8721">
      <c r="A8721" s="53" t="inlineStr">
        <is>
          <t>GB34</t>
        </is>
      </c>
      <c r="B8721" s="74" t="n"/>
      <c r="C8721" s="75" t="n"/>
      <c r="D8721" s="46" t="inlineStr">
        <is>
          <t>https://scontent.fkhh1-1.fna.fbcdn.net/v/t1.0-9/36666108_1297027640431381_3663695188972273664_n.jpg?_nc_cat=0&amp;oh=c45760b147df4ef90bb7ef7bd91cd536&amp;oe=5BDEEE8B</t>
        </is>
      </c>
    </row>
    <row r="8722">
      <c r="A8722" s="53" t="inlineStr">
        <is>
          <t>LI15</t>
        </is>
      </c>
      <c r="B8722" s="66" t="inlineStr">
        <is>
          <t>DIS0366</t>
        </is>
      </c>
      <c r="C8722" s="75" t="n"/>
      <c r="D8722" s="46" t="inlineStr">
        <is>
          <t>https://scontent.fkhh1-1.fna.fbcdn.net/v/t1.0-9/36670179_1297028147097997_8855188671234572288_n.jpg?_nc_cat=0&amp;oh=a9bca425c720c479595dcf6b4627c9b9&amp;oe=5BEB1B53</t>
        </is>
      </c>
    </row>
    <row r="8723">
      <c r="A8723" s="53" t="inlineStr">
        <is>
          <t>SI10</t>
        </is>
      </c>
      <c r="B8723" s="75" t="n"/>
      <c r="C8723" s="75" t="n"/>
      <c r="D8723" s="46" t="inlineStr">
        <is>
          <t>https://scontent.fkhh1-1.fna.fbcdn.net/v/t1.0-9/36933739_1302916339842511_4676452192515784704_n.jpg?_nc_cat=0&amp;oh=9a4b8ec0933d5ce3e3570bc314f10f76&amp;oe=5BE3C8EA</t>
        </is>
      </c>
    </row>
    <row r="8724">
      <c r="A8724" s="53" t="inlineStr">
        <is>
          <t>SJ14</t>
        </is>
      </c>
      <c r="B8724" s="74" t="n"/>
      <c r="C8724" s="75" t="n"/>
      <c r="D8724" s="46" t="inlineStr">
        <is>
          <t>https://scontent.fkhh1-1.fna.fbcdn.net/v/t1.0-9/36747119_1297027253764753_4316909983267553280_n.jpg?_nc_cat=0&amp;oh=2378174a9e152e41e59474cac4b5ab72&amp;oe=5BA2E170</t>
        </is>
      </c>
    </row>
    <row r="8725">
      <c r="A8725" s="53" t="inlineStr">
        <is>
          <t>DU12</t>
        </is>
      </c>
      <c r="B8725" s="66" t="inlineStr">
        <is>
          <t>DIS0381</t>
        </is>
      </c>
      <c r="C8725" s="75" t="n"/>
      <c r="D8725" s="46" t="inlineStr">
        <is>
          <t>https://scontent.fkhh1-1.fna.fbcdn.net/v/t1.0-9/36912216_1302914236509388_56544807819935744_n.jpg?_nc_cat=0&amp;oh=d9bdd4070fdc358af5818d0a333e5713&amp;oe=5BD35CF8</t>
        </is>
      </c>
    </row>
    <row r="8726">
      <c r="A8726" s="53" t="inlineStr">
        <is>
          <t>DU26</t>
        </is>
      </c>
      <c r="B8726" s="75" t="n"/>
      <c r="C8726" s="75" t="n"/>
      <c r="D8726" s="46" t="inlineStr">
        <is>
          <t>https://scontent.fkhh1-1.fna.fbcdn.net/v/t1.0-9/36676489_1297026933764785_9196243799347560448_n.jpg?_nc_cat=0&amp;oh=32a3f86c6629d76c950357fc77a46979&amp;oe=5BA5C1BC</t>
        </is>
      </c>
    </row>
    <row r="8727">
      <c r="A8727" s="53" t="inlineStr">
        <is>
          <t>DU3</t>
        </is>
      </c>
      <c r="B8727" s="75" t="n"/>
      <c r="C8727" s="75" t="n"/>
      <c r="D8727" s="46" t="inlineStr">
        <is>
          <t>https://scontent.fkhh1-1.fna.fbcdn.net/v/t1.0-9/36704988_1297028957097916_632346110844731392_n.jpg?_nc_cat=0&amp;oh=d5f50f8bfb1e8446ce2f9b971d5ed119&amp;oe=5BA4F632</t>
        </is>
      </c>
    </row>
    <row r="8728">
      <c r="A8728" s="53" t="inlineStr">
        <is>
          <t>EX-B2</t>
        </is>
      </c>
      <c r="B8728" s="74" t="n"/>
      <c r="C8728" s="75" t="n"/>
      <c r="D8728" s="46" t="inlineStr"/>
    </row>
    <row r="8729">
      <c r="A8729" s="53" t="inlineStr">
        <is>
          <t>LI5</t>
        </is>
      </c>
      <c r="B8729" s="66" t="inlineStr">
        <is>
          <t>DIS0370</t>
        </is>
      </c>
      <c r="C8729" s="75" t="n"/>
      <c r="D8729" s="46" t="inlineStr">
        <is>
          <t>https://scontent.fkhh1-1.fna.fbcdn.net/v/t1.0-9/36701882_1297028697097942_4864445097200058368_n.jpg?_nc_cat=0&amp;oh=e7a56f2443482fd92a945f810f0b5083&amp;oe=5BD4F03C</t>
        </is>
      </c>
    </row>
    <row r="8730">
      <c r="A8730" s="53" t="inlineStr">
        <is>
          <t>SI4</t>
        </is>
      </c>
      <c r="B8730" s="75" t="n"/>
      <c r="C8730" s="75" t="n"/>
      <c r="D8730" s="46" t="inlineStr">
        <is>
          <t>https://scontent.fkhh1-1.fna.fbcdn.net/v/t1.0-9/36915675_1302914836509328_3540769733152342016_n.jpg?_nc_cat=0&amp;oh=22f80f784803b4c70b6e7370c441bd31&amp;oe=5BA140AB</t>
        </is>
      </c>
    </row>
    <row r="8731">
      <c r="A8731" s="53" t="inlineStr">
        <is>
          <t>SJ4</t>
        </is>
      </c>
      <c r="B8731" s="75" t="n"/>
      <c r="C8731" s="75" t="n"/>
      <c r="D8731" s="46" t="inlineStr">
        <is>
          <t>https://scontent.fkhh1-1.fna.fbcdn.net/v/t1.0-9/36683001_1297028627097949_184279798082699264_n.jpg?_nc_cat=0&amp;oh=d3033490f82688bd2fb3cb3cabbd11eb&amp;oe=5BE4D40D</t>
        </is>
      </c>
    </row>
    <row r="8732">
      <c r="A8732" s="53" t="inlineStr">
        <is>
          <t>SJ5</t>
        </is>
      </c>
      <c r="B8732" s="74" t="n"/>
      <c r="C8732" s="75" t="n"/>
      <c r="D8732" s="46" t="inlineStr">
        <is>
          <t>https://scontent.fkhh1-1.fna.fbcdn.net/v/t1.0-9/36641710_1297026937098118_4654864162172698624_n.jpg?_nc_cat=0&amp;oh=c502cbc9daaf6e623558c7757c2c3ed8&amp;oe=5BA17425</t>
        </is>
      </c>
    </row>
    <row r="8733">
      <c r="A8733" s="53" t="inlineStr">
        <is>
          <t>GB33</t>
        </is>
      </c>
      <c r="B8733" s="66" t="inlineStr">
        <is>
          <t>DIS0376</t>
        </is>
      </c>
      <c r="C8733" s="75" t="n"/>
      <c r="D8733" s="46" t="inlineStr">
        <is>
          <t>https://scontent.fkhh1-1.fna.fbcdn.net/v/t1.0-9/36933739_1302915316509280_3944676669645651968_n.jpg?_nc_cat=0&amp;oh=cb88d42bdc32d94da78f08b885417e95&amp;oe=5BE27362</t>
        </is>
      </c>
    </row>
    <row r="8734">
      <c r="A8734" s="53" t="inlineStr">
        <is>
          <t>GB34</t>
        </is>
      </c>
      <c r="B8734" s="75" t="n"/>
      <c r="C8734" s="75" t="n"/>
      <c r="D8734" s="46" t="inlineStr">
        <is>
          <t>https://scontent.fkhh1-1.fna.fbcdn.net/v/t1.0-9/36666108_1297027640431381_3663695188972273664_n.jpg?_nc_cat=0&amp;oh=c45760b147df4ef90bb7ef7bd91cd536&amp;oe=5BDEEE8B</t>
        </is>
      </c>
    </row>
    <row r="8735">
      <c r="A8735" s="53" t="inlineStr">
        <is>
          <t>ST34</t>
        </is>
      </c>
      <c r="B8735" s="75" t="n"/>
      <c r="C8735" s="75" t="n"/>
      <c r="D8735" s="46" t="inlineStr">
        <is>
          <t>https://scontent.fkhh1-1.fna.fbcdn.net/v/t1.0-9/36731849_1297028473764631_7095184581699043328_n.jpg?_nc_cat=0&amp;oh=cc34664088a4c23e7d568ce0ca78406b&amp;oe=5BE01F6B</t>
        </is>
      </c>
    </row>
    <row r="8736">
      <c r="A8736" s="53" t="inlineStr">
        <is>
          <t>ST35</t>
        </is>
      </c>
      <c r="B8736" s="74" t="n"/>
      <c r="C8736" s="75" t="n"/>
      <c r="D8736" s="46" t="inlineStr">
        <is>
          <t>https://scontent.fkhh1-1.fna.fbcdn.net/v/t1.0-9/36990041_1302915643175914_6536711281280286720_n.jpg?_nc_cat=0&amp;oh=66e291814d8acaf11c409a5b3861d316&amp;oe=5BD61814</t>
        </is>
      </c>
    </row>
    <row r="8737">
      <c r="A8737" s="53" t="inlineStr">
        <is>
          <t>BL60</t>
        </is>
      </c>
      <c r="B8737" s="66" t="inlineStr">
        <is>
          <t>DIS0378</t>
        </is>
      </c>
      <c r="C8737" s="75" t="n"/>
      <c r="D8737" s="46" t="inlineStr">
        <is>
          <t>https://scontent.fkhh1-1.fna.fbcdn.net/v/t1.0-9/36726840_1297027463764732_6583490553239830528_n.jpg?_nc_cat=0&amp;oh=5e29d27883141f7705338474af2cb25c&amp;oe=5BE128B6</t>
        </is>
      </c>
    </row>
    <row r="8738">
      <c r="A8738" s="53" t="inlineStr">
        <is>
          <t>BL62</t>
        </is>
      </c>
      <c r="B8738" s="75" t="n"/>
      <c r="C8738" s="75" t="n"/>
      <c r="D8738" s="46" t="inlineStr">
        <is>
          <t>https://scontent.fkhh1-1.fna.fbcdn.net/v/t1.0-9/37036503_1302912463176232_1655762437237899264_n.jpg?_nc_cat=0&amp;oh=02894f0f6ffa8365dc319fac8624ca7e&amp;oe=5BA13F7C</t>
        </is>
      </c>
    </row>
    <row r="8739">
      <c r="A8739" s="53" t="inlineStr">
        <is>
          <t>GB40</t>
        </is>
      </c>
      <c r="B8739" s="75" t="n"/>
      <c r="C8739" s="75" t="n"/>
      <c r="D8739" s="46" t="inlineStr">
        <is>
          <t>https://scontent.fkhh1-1.fna.fbcdn.net/v/t1.0-9/36980022_1302913733176105_804586565840928768_n.jpg?_nc_cat=0&amp;oh=d872370ec7ba0cdee092fffaf7423e0b&amp;oe=5BE7C9B9</t>
        </is>
      </c>
    </row>
    <row r="8740">
      <c r="A8740" s="53" t="inlineStr">
        <is>
          <t>KI6</t>
        </is>
      </c>
      <c r="B8740" s="74" t="n"/>
      <c r="C8740" s="75" t="n"/>
      <c r="D8740" s="46" t="inlineStr">
        <is>
          <t>https://scontent.fkhh1-1.fna.fbcdn.net/v/t1.0-9/36913560_1302915046509307_5580370992452075520_n.jpg?_nc_cat=0&amp;oh=4ec1404ba04ebe5760ddfca47188f98e&amp;oe=5BE55B64</t>
        </is>
      </c>
    </row>
    <row r="8741">
      <c r="A8741" s="53" t="inlineStr">
        <is>
          <t>GB29</t>
        </is>
      </c>
      <c r="B8741" s="66" t="inlineStr">
        <is>
          <t>DIS0373</t>
        </is>
      </c>
      <c r="C8741" s="75" t="n"/>
      <c r="D8741" s="46" t="inlineStr">
        <is>
          <t>https://scontent.fkhh1-1.fna.fbcdn.net/v/t1.0-9/36875898_1302914243176054_97149669154488320_n.jpg?_nc_cat=0&amp;oh=a842d309e576b5cbb17477b1a4d257f5&amp;oe=5BDAC400</t>
        </is>
      </c>
    </row>
    <row r="8742">
      <c r="A8742" s="53" t="inlineStr">
        <is>
          <t>GB30</t>
        </is>
      </c>
      <c r="B8742" s="75" t="n"/>
      <c r="C8742" s="75" t="n"/>
      <c r="D8742" s="46" t="inlineStr">
        <is>
          <t>https://scontent.fkhh1-1.fna.fbcdn.net/v/t1.0-9/36686729_1297029027097909_5868130876411346944_n.jpg?_nc_cat=0&amp;oh=770675c066da6189b207ce36ad3aea4d&amp;oe=5BA0B8B3</t>
        </is>
      </c>
    </row>
    <row r="8743">
      <c r="A8743" s="53" t="inlineStr">
        <is>
          <t>GB39</t>
        </is>
      </c>
      <c r="B8743" s="74" t="n"/>
      <c r="C8743" s="75" t="n"/>
      <c r="D8743" s="46" t="inlineStr">
        <is>
          <t>https://scontent.fkhh1-1.fna.fbcdn.net/v/t1.0-9/37002185_1302916369842508_1244220504886214656_n.jpg?_nc_cat=0&amp;oh=4b36231b3b0ff9a0ffcb33250b8d8dd5&amp;oe=5BD3367A</t>
        </is>
      </c>
    </row>
    <row r="8744">
      <c r="A8744" s="53" t="inlineStr">
        <is>
          <t>DS055</t>
        </is>
      </c>
      <c r="B8744" s="66" t="inlineStr">
        <is>
          <t>DIS0365</t>
        </is>
      </c>
      <c r="C8744" s="68" t="inlineStr">
        <is>
          <t>台灣董氏針灸經穴學</t>
        </is>
      </c>
      <c r="D8744" s="46" t="inlineStr">
        <is>
          <t>https://scontent.fkhh1-1.fna.fbcdn.net/v/t1.0-9/37062873_1304610063006472_4155895400257028096_n.jpg?_nc_cat=0&amp;oh=3dc5c26ad66d34f68eeb0f5c49f86efa&amp;oe=5BD5C155</t>
        </is>
      </c>
    </row>
    <row r="8745">
      <c r="A8745" s="53" t="inlineStr">
        <is>
          <t>DS352</t>
        </is>
      </c>
      <c r="B8745" s="75" t="n"/>
      <c r="C8745" s="68" t="inlineStr">
        <is>
          <t>最新頭針療法大成</t>
        </is>
      </c>
      <c r="D8745" s="46" t="inlineStr">
        <is>
          <t>https://scontent.fkhh1-1.fna.fbcdn.net/v/t1.0-9/37062880_1304607989673346_4128025709660602368_n.jpg?_nc_cat=0&amp;oh=ee38bf0f178348db897e61f6771be2b4&amp;oe=5BEBDFEC</t>
        </is>
      </c>
    </row>
    <row r="8746">
      <c r="A8746" s="74" t="n"/>
      <c r="B8746" s="74" t="n"/>
      <c r="C8746" s="68" t="inlineStr">
        <is>
          <t>董氏奇穴講座穴位學</t>
        </is>
      </c>
      <c r="D8746" s="74" t="n"/>
    </row>
    <row r="8747">
      <c r="A8747" s="53" t="inlineStr">
        <is>
          <t>DS235</t>
        </is>
      </c>
      <c r="B8747" s="66" t="inlineStr">
        <is>
          <t>DIS0575</t>
        </is>
      </c>
      <c r="C8747" s="75" t="n"/>
      <c r="D8747" s="46" t="inlineStr">
        <is>
          <t>https://scontent.fkhh1-1.fna.fbcdn.net/v/t1.0-9/36701143_1297031327097679_1487613307958329344_n.jpg?_nc_cat=0&amp;oh=ee9bcb10f2f942432adde95a8740c127&amp;oe=5BA273EB</t>
        </is>
      </c>
    </row>
    <row r="8748">
      <c r="A8748" s="53" t="inlineStr">
        <is>
          <t>DS095</t>
        </is>
      </c>
      <c r="B8748" s="66" t="inlineStr">
        <is>
          <t>DIS0004</t>
        </is>
      </c>
      <c r="C8748" s="68" t="inlineStr">
        <is>
          <t>台灣董氏針灸經穴學</t>
        </is>
      </c>
      <c r="D8748" s="46" t="inlineStr">
        <is>
          <t>https://scontent.fkhh1-1.fna.fbcdn.net/v/t1.0-9/36744867_1297032117097600_6161605094098862080_n.jpg?_nc_cat=0&amp;oh=a9ff6f32a175d489bb77345abcbabb10&amp;oe=5BA81EAA</t>
        </is>
      </c>
    </row>
    <row r="8749">
      <c r="A8749" s="53" t="inlineStr">
        <is>
          <t>DS100</t>
        </is>
      </c>
      <c r="B8749" s="75" t="n"/>
      <c r="C8749" s="75" t="n"/>
      <c r="D8749" s="46" t="inlineStr">
        <is>
          <t>https://scontent.fkhh1-1.fna.fbcdn.net/v/t1.0-9/36658028_1297032540430891_4756234147796615168_n.jpg?_nc_cat=0&amp;oh=12d2bcd3f996d716f4c45750945bd006&amp;oe=5B9FAFAE</t>
        </is>
      </c>
    </row>
    <row r="8750">
      <c r="A8750" s="53" t="inlineStr">
        <is>
          <t>DS101</t>
        </is>
      </c>
      <c r="B8750" s="75" t="n"/>
      <c r="C8750" s="75" t="n"/>
      <c r="D8750" s="46" t="inlineStr">
        <is>
          <t>https://scontent.fkhh1-1.fna.fbcdn.net/v/t1.0-9/36677055_1297032137097598_5939072921413615616_n.jpg?_nc_cat=0&amp;oh=1fdcf19ea78aea6f609ce9de9a02d00a&amp;oe=5BD4689A</t>
        </is>
      </c>
    </row>
    <row r="8751">
      <c r="A8751" s="53" t="inlineStr">
        <is>
          <t>DS117</t>
        </is>
      </c>
      <c r="B8751" s="75" t="n"/>
      <c r="C8751" s="75" t="n"/>
      <c r="D8751" s="46" t="inlineStr">
        <is>
          <t>https://scontent.fkhh1-1.fna.fbcdn.net/v/t1.0-9/36995144_1304604566340355_4492560741081022464_n.jpg?_nc_cat=0&amp;oh=d62ba833e8f6a4af78d3e4af07da118b&amp;oe=5BE8AB6D</t>
        </is>
      </c>
    </row>
    <row r="8752">
      <c r="A8752" s="53" t="inlineStr">
        <is>
          <t>DS118</t>
        </is>
      </c>
      <c r="B8752" s="75" t="n"/>
      <c r="C8752" s="75" t="n"/>
      <c r="D8752" s="46" t="inlineStr">
        <is>
          <t>https://scontent.fkhh1-1.fna.fbcdn.net/v/t1.0-9/37009937_1304604526340359_806206142173675520_n.jpg?_nc_cat=0&amp;oh=82c2271634238270afdadad5b6e29d99&amp;oe=5BD6D736</t>
        </is>
      </c>
    </row>
    <row r="8753">
      <c r="A8753" s="53" t="inlineStr">
        <is>
          <t>DS265</t>
        </is>
      </c>
      <c r="B8753" s="75" t="n"/>
      <c r="C8753" s="75" t="n"/>
      <c r="D8753" s="46" t="inlineStr">
        <is>
          <t>https://scontent.fkhh1-1.fna.fbcdn.net/v/t1.0-9/37023411_1304607576340054_3363064658121457664_n.jpg?_nc_cat=0&amp;oh=1cd9812ab5ed6c670874543ed095d40d&amp;oe=5BDDF404</t>
        </is>
      </c>
    </row>
    <row r="8754">
      <c r="A8754" s="53" t="inlineStr">
        <is>
          <t>DS266</t>
        </is>
      </c>
      <c r="B8754" s="75" t="n"/>
      <c r="C8754" s="75" t="n"/>
      <c r="D8754" s="46" t="inlineStr">
        <is>
          <t>https://scontent.fkhh1-1.fna.fbcdn.net/v/t1.0-9/37161320_1304607689673376_5258723838002200576_n.jpg?_nc_cat=0&amp;oh=2f6f8c326c4a71738d55605f252bda9c&amp;oe=5BE540A2</t>
        </is>
      </c>
    </row>
    <row r="8755">
      <c r="A8755" s="53" t="inlineStr">
        <is>
          <t>DS277</t>
        </is>
      </c>
      <c r="B8755" s="75" t="n"/>
      <c r="C8755" s="75" t="n"/>
      <c r="D8755" s="46" t="inlineStr">
        <is>
          <t>https://scontent.fkhh1-1.fna.fbcdn.net/v/l/t1.0-9/37003670_1304609986339813_2616233045790818304_n.jpg?_nc_cat=0&amp;oh=4e1e14fd61d3cff3a2fa247ad2845d9d&amp;oe=5BE20868</t>
        </is>
      </c>
    </row>
    <row r="8756">
      <c r="A8756" s="53" t="inlineStr">
        <is>
          <t>DS303</t>
        </is>
      </c>
      <c r="B8756" s="75" t="n"/>
      <c r="C8756" s="75" t="n"/>
      <c r="D8756" s="46" t="inlineStr">
        <is>
          <t>https://scontent.fkhh1-1.fna.fbcdn.net/v/t1.0-9/37011781_1304604253007053_3722693728788283392_n.jpg?_nc_cat=0&amp;oh=00c9cd4ee577ecdd89edba3ab5120276&amp;oe=5BE8C468</t>
        </is>
      </c>
    </row>
    <row r="8757">
      <c r="A8757" s="53" t="inlineStr">
        <is>
          <t>DS362</t>
        </is>
      </c>
      <c r="B8757" s="75" t="n"/>
      <c r="C8757" s="68" t="inlineStr">
        <is>
          <t>董氏奇穴講座穴位學</t>
        </is>
      </c>
      <c r="D8757" s="46" t="inlineStr"/>
    </row>
    <row r="8758">
      <c r="A8758" s="53" t="inlineStr">
        <is>
          <t>DS364</t>
        </is>
      </c>
      <c r="B8758" s="74" t="n"/>
      <c r="C8758" s="75" t="n"/>
      <c r="D8758" s="74" t="n"/>
    </row>
    <row r="8759">
      <c r="A8759" s="53" t="inlineStr">
        <is>
          <t>DS030</t>
        </is>
      </c>
      <c r="B8759" s="66" t="inlineStr">
        <is>
          <t>SYS0163</t>
        </is>
      </c>
      <c r="C8759" s="68" t="inlineStr">
        <is>
          <t>董氏奇穴講座治療學</t>
        </is>
      </c>
      <c r="D8759" s="46" t="inlineStr">
        <is>
          <t>https://scontent.fkhh1-1.fna.fbcdn.net/v/t1.0-9/36752988_1297030580431087_1749522363583561728_n.jpg?_nc_cat=0&amp;oh=a5904c9b7ab851feb1021a4d1630f925&amp;oe=5BE67A3A</t>
        </is>
      </c>
    </row>
    <row r="8760">
      <c r="A8760" s="53" t="inlineStr">
        <is>
          <t>DS179</t>
        </is>
      </c>
      <c r="B8760" s="75" t="n"/>
      <c r="C8760" s="68" t="inlineStr">
        <is>
          <t>董氏奇穴講座穴位學</t>
        </is>
      </c>
      <c r="D8760" s="46" t="inlineStr">
        <is>
          <t>https://scontent.fkhh1-1.fna.fbcdn.net/v/t1.0-9/36682139_1297032513764227_1164999077197250560_n.jpg?_nc_cat=0&amp;oh=910f99aaad4fba27299df040875c11a6&amp;oe=5BE8A821</t>
        </is>
      </c>
    </row>
    <row r="8761">
      <c r="A8761" s="53" t="inlineStr">
        <is>
          <t>DS214</t>
        </is>
      </c>
      <c r="B8761" s="74" t="n"/>
      <c r="C8761" s="68" t="inlineStr">
        <is>
          <t>董氏奇穴講座治療學</t>
        </is>
      </c>
      <c r="D8761" s="46" t="inlineStr">
        <is>
          <t>https://scontent.fkhh1-1.fna.fbcdn.net/v/t1.0-9/36660744_1297031127097699_3732109538346663936_n.jpg?_nc_cat=0&amp;oh=82c7e2d519056f97b120daf882503dfb&amp;oe=5BEB16FD</t>
        </is>
      </c>
    </row>
    <row r="8762">
      <c r="A8762" s="53" t="inlineStr">
        <is>
          <t>PC6</t>
        </is>
      </c>
      <c r="B8762" s="66" t="inlineStr">
        <is>
          <t>DIS0243</t>
        </is>
      </c>
      <c r="C8762" s="68" t="inlineStr">
        <is>
          <t>針灸經緯(常見疾病)</t>
        </is>
      </c>
      <c r="D8762" s="46" t="inlineStr">
        <is>
          <t>https://scontent.fkhh1-1.fna.fbcdn.net/v/t1.0-9/36708906_1297026647098147_4381278464859176960_n.jpg?_nc_cat=0&amp;oh=1ff1977fd280d95fdd9c2c293fa839ce&amp;oe=5BD46C72</t>
        </is>
      </c>
    </row>
    <row r="8763">
      <c r="A8763" s="53" t="inlineStr">
        <is>
          <t>RN17</t>
        </is>
      </c>
      <c r="B8763" s="75" t="n"/>
      <c r="C8763" s="75" t="n"/>
      <c r="D8763" s="46" t="inlineStr">
        <is>
          <t>https://scontent.fkhh1-1.fna.fbcdn.net/v/t1.0-9/36729945_1297028817097930_2147646332771237888_n.jpg?_nc_cat=0&amp;oh=d927f05a3506d43e7ca07fcda3932b6e&amp;oe=5BE44F8E</t>
        </is>
      </c>
    </row>
    <row r="8764">
      <c r="A8764" s="53" t="inlineStr">
        <is>
          <t>RN22</t>
        </is>
      </c>
      <c r="B8764" s="75" t="n"/>
      <c r="C8764" s="75" t="n"/>
      <c r="D8764" s="46" t="inlineStr">
        <is>
          <t>https://scontent.fkhh1-1.fna.fbcdn.net/v/t1.0-9/36656001_1297027880431357_4773704434079236096_n.jpg?_nc_cat=0&amp;oh=d262425f7c604e940dd311f55e941c31&amp;oe=5BA6F20F</t>
        </is>
      </c>
    </row>
    <row r="8765">
      <c r="A8765" s="53" t="inlineStr">
        <is>
          <t>ST36</t>
        </is>
      </c>
      <c r="B8765" s="74" t="n"/>
      <c r="C8765" s="75" t="n"/>
      <c r="D8765" s="46" t="inlineStr">
        <is>
          <t>https://scontent.fkhh1-1.fna.fbcdn.net/v/t1.0-9/36598157_1297027160431429_2759343434857709568_n.jpg?_nc_cat=0&amp;oh=df103ed7018e52972add8d8f5e4163ed&amp;oe=5BA3548A</t>
        </is>
      </c>
    </row>
    <row r="8766">
      <c r="A8766" s="53" t="inlineStr">
        <is>
          <t>BL10</t>
        </is>
      </c>
      <c r="B8766" s="66" t="inlineStr">
        <is>
          <t>SYS0178</t>
        </is>
      </c>
      <c r="C8766" s="68" t="inlineStr">
        <is>
          <t>掌紋點穴診病圖解</t>
        </is>
      </c>
      <c r="D8766" s="46" t="inlineStr">
        <is>
          <t>https://scontent.fkhh1-1.fna.fbcdn.net/v/t1.0-9/36641717_1297027830431362_1673804190394089472_n.jpg?_nc_cat=0&amp;oh=148570c628cd6e5989fa6813fd6a6960&amp;oe=5B9E6CA0</t>
        </is>
      </c>
    </row>
    <row r="8767">
      <c r="A8767" s="53" t="inlineStr">
        <is>
          <t>BL17</t>
        </is>
      </c>
      <c r="B8767" s="75" t="n"/>
      <c r="C8767" s="75" t="n"/>
      <c r="D8767" s="46" t="inlineStr">
        <is>
          <t>https://scontent.fkhh1-1.fna.fbcdn.net/v/t1.0-9/36668747_1297028973764581_2990842034673156096_n.jpg?_nc_cat=0&amp;oh=412412d65b30bee703dc4a23a2f4c468&amp;oe=5BD9B4BC</t>
        </is>
      </c>
    </row>
    <row r="8768">
      <c r="A8768" s="74" t="n"/>
      <c r="B8768" s="75" t="n"/>
      <c r="C8768" s="68" t="inlineStr">
        <is>
          <t>最新圖解針灸組合穴位</t>
        </is>
      </c>
      <c r="D8768" s="74" t="n"/>
    </row>
    <row r="8769">
      <c r="A8769" s="53" t="inlineStr">
        <is>
          <t>BL18</t>
        </is>
      </c>
      <c r="B8769" s="75" t="n"/>
      <c r="C8769" s="75" t="n"/>
      <c r="D8769" s="46" t="inlineStr">
        <is>
          <t>https://scontent.fkhh1-1.fna.fbcdn.net/v/t1.0-9/36803963_1297028047098007_5409749224730394624_n.jpg?_nc_cat=0&amp;oh=0d1219851931f525649186ef8e01e84d&amp;oe=5BD7105E</t>
        </is>
      </c>
    </row>
    <row r="8770">
      <c r="A8770" s="53" t="inlineStr">
        <is>
          <t>BL20</t>
        </is>
      </c>
      <c r="B8770" s="75" t="n"/>
      <c r="C8770" s="75" t="n"/>
      <c r="D8770" s="46" t="inlineStr">
        <is>
          <t>https://scontent.fkhh1-1.fna.fbcdn.net/v/t1.0-9/36678555_1297028573764621_4031181842177589248_n.jpg?_nc_cat=0&amp;oh=e2f23e10f93664b7479e01cbf639b34d&amp;oe=5BA3F69D</t>
        </is>
      </c>
    </row>
    <row r="8771">
      <c r="A8771" s="53" t="inlineStr">
        <is>
          <t>BL23</t>
        </is>
      </c>
      <c r="B8771" s="75" t="n"/>
      <c r="C8771" s="68" t="inlineStr">
        <is>
          <t>掌紋點穴診病圖解</t>
        </is>
      </c>
      <c r="D8771" s="46" t="inlineStr">
        <is>
          <t>https://scontent.fkhh1-1.fna.fbcdn.net/v/t1.0-9/36759683_1297028607097951_4200366105820135424_n.jpg?_nc_cat=0&amp;oh=d791adb4963c51569797dff08d2d940b&amp;oe=5BD98DF9</t>
        </is>
      </c>
    </row>
    <row r="8772">
      <c r="A8772" s="53" t="inlineStr">
        <is>
          <t>DS067</t>
        </is>
      </c>
      <c r="B8772" s="75" t="n"/>
      <c r="C8772" s="68" t="inlineStr">
        <is>
          <t>台灣董氏針灸經穴學</t>
        </is>
      </c>
      <c r="D8772" s="46" t="inlineStr"/>
    </row>
    <row r="8773">
      <c r="A8773" s="53" t="inlineStr">
        <is>
          <t>DS082</t>
        </is>
      </c>
      <c r="B8773" s="75" t="n"/>
      <c r="C8773" s="68" t="inlineStr">
        <is>
          <t>董氏奇穴講座治療學</t>
        </is>
      </c>
      <c r="D8773" s="46" t="inlineStr">
        <is>
          <t>https://scontent.fkhh1-1.fna.fbcdn.net/v/t1.0-9/36736104_1297033247097487_3151494788163829760_n.jpg?_nc_cat=0&amp;oh=2c7fdce8ace8da795fb64b5521598906&amp;oe=5B9EE8F0</t>
        </is>
      </c>
    </row>
    <row r="8774">
      <c r="A8774" s="53" t="inlineStr">
        <is>
          <t>DS191</t>
        </is>
      </c>
      <c r="B8774" s="75" t="n"/>
      <c r="C8774" s="75" t="n"/>
      <c r="D8774" s="46" t="inlineStr">
        <is>
          <t>https://scontent.fkhh1-1.fna.fbcdn.net/v/t1.0-9/36646904_1297031783764300_3472357110354804736_n.jpg?_nc_cat=0&amp;oh=c05c3ee2a9b8336446d5c72a797e4c4a&amp;oe=5BA84709</t>
        </is>
      </c>
    </row>
    <row r="8775">
      <c r="A8775" s="53" t="inlineStr">
        <is>
          <t>DS213</t>
        </is>
      </c>
      <c r="B8775" s="75" t="n"/>
      <c r="C8775" s="75" t="n"/>
      <c r="D8775" s="46" t="inlineStr">
        <is>
          <t>https://scontent.fkhh1-1.fna.fbcdn.net/v/t1.0-9/36670668_1297031103764368_8621554862787657728_n.jpg?_nc_cat=0&amp;oh=b71cac974dfd0dafc772122e65a30145&amp;oe=5BA66149</t>
        </is>
      </c>
    </row>
    <row r="8776">
      <c r="A8776" s="53" t="inlineStr">
        <is>
          <t>DU12</t>
        </is>
      </c>
      <c r="B8776" s="75" t="n"/>
      <c r="C8776" s="68" t="inlineStr">
        <is>
          <t>掌紋點穴診病圖解</t>
        </is>
      </c>
      <c r="D8776" s="46" t="inlineStr">
        <is>
          <t>https://scontent.fkhh1-1.fna.fbcdn.net/v/t1.0-9/36912216_1302914236509388_56544807819935744_n.jpg?_nc_cat=0&amp;oh=d9bdd4070fdc358af5818d0a333e5713&amp;oe=5BD35CF8</t>
        </is>
      </c>
    </row>
    <row r="8777">
      <c r="A8777" s="53" t="inlineStr">
        <is>
          <t>DU4</t>
        </is>
      </c>
      <c r="B8777" s="75" t="n"/>
      <c r="C8777" s="75" t="n"/>
      <c r="D8777" s="46" t="inlineStr">
        <is>
          <t>https://scontent.fkhh1-1.fna.fbcdn.net/v/t1.0-9/36639394_1297028097098002_1057199108919394304_n.jpg?_nc_cat=0&amp;oh=a19ade1c98086a75baac93c9f1ed3999&amp;oe=5BE83A03</t>
        </is>
      </c>
    </row>
    <row r="8778">
      <c r="A8778" s="53" t="inlineStr">
        <is>
          <t>RN12</t>
        </is>
      </c>
      <c r="B8778" s="75" t="n"/>
      <c r="C8778" s="75" t="n"/>
      <c r="D8778" s="46" t="inlineStr">
        <is>
          <t>https://scontent.fkhh1-1.fna.fbcdn.net/v/t1.0-9/36656135_1297027817098030_5095011504428679168_n.jpg?_nc_cat=0&amp;oh=efcd389063cb85068f0b309fcbaf4a86&amp;oe=5BEBC01F</t>
        </is>
      </c>
    </row>
    <row r="8779">
      <c r="A8779" s="53" t="inlineStr">
        <is>
          <t>RN8</t>
        </is>
      </c>
      <c r="B8779" s="75" t="n"/>
      <c r="C8779" s="75" t="n"/>
      <c r="D8779" s="46" t="inlineStr">
        <is>
          <t>https://scontent.fkhh1-1.fna.fbcdn.net/v/t1.0-9/36729323_1297028400431305_2664056720652763136_n.jpg?_nc_cat=0&amp;oh=5953f4d123341534e80723c415054d1e&amp;oe=5BE4B2EE</t>
        </is>
      </c>
    </row>
    <row r="8780">
      <c r="A8780" s="53" t="inlineStr">
        <is>
          <t>SP4</t>
        </is>
      </c>
      <c r="B8780" s="75" t="n"/>
      <c r="C8780" s="75" t="n"/>
      <c r="D8780" s="46" t="inlineStr">
        <is>
          <t>https://scontent.fkhh1-1.fna.fbcdn.net/v/t1.0-9/36646895_1297026663764812_5299284620087394304_n.jpg?_nc_cat=0&amp;oh=03f7efa20d5707d0c688894104fe4bb5&amp;oe=5BA0C088</t>
        </is>
      </c>
    </row>
    <row r="8781">
      <c r="A8781" s="53" t="inlineStr">
        <is>
          <t>ST36</t>
        </is>
      </c>
      <c r="B8781" s="74" t="n"/>
      <c r="C8781" s="75" t="n"/>
      <c r="D8781" s="46" t="inlineStr">
        <is>
          <t>https://scontent.fkhh1-1.fna.fbcdn.net/v/t1.0-9/36598157_1297027160431429_2759343434857709568_n.jpg?_nc_cat=0&amp;oh=df103ed7018e52972add8d8f5e4163ed&amp;oe=5BA3548A</t>
        </is>
      </c>
    </row>
    <row r="8782">
      <c r="A8782" s="53" t="inlineStr">
        <is>
          <t>LI4</t>
        </is>
      </c>
      <c r="B8782" s="66" t="inlineStr">
        <is>
          <t>DIS0452</t>
        </is>
      </c>
      <c r="C8782" s="68" t="inlineStr">
        <is>
          <t>常見病針灸取穴圖解</t>
        </is>
      </c>
      <c r="D8782" s="46" t="inlineStr">
        <is>
          <t>https://scontent.fkhh1-1.fna.fbcdn.net/v/t1.0-9/36558223_1297027930431352_5523363337481486336_n.jpg?_nc_cat=0&amp;oh=d29b5405ca07b8129faf4d05900a6173&amp;oe=5BD59136</t>
        </is>
      </c>
    </row>
    <row r="8783">
      <c r="A8783" s="53" t="inlineStr">
        <is>
          <t>SJ4</t>
        </is>
      </c>
      <c r="B8783" s="75" t="n"/>
      <c r="C8783" s="75" t="n"/>
      <c r="D8783" s="46" t="inlineStr">
        <is>
          <t>https://scontent.fkhh1-1.fna.fbcdn.net/v/t1.0-9/36683001_1297028627097949_184279798082699264_n.jpg?_nc_cat=0&amp;oh=d3033490f82688bd2fb3cb3cabbd11eb&amp;oe=5BE4D40D</t>
        </is>
      </c>
    </row>
    <row r="8784">
      <c r="A8784" s="53" t="inlineStr">
        <is>
          <t>SJ5</t>
        </is>
      </c>
      <c r="B8784" s="74" t="n"/>
      <c r="C8784" s="75" t="n"/>
      <c r="D8784" s="46" t="inlineStr">
        <is>
          <t>https://scontent.fkhh1-1.fna.fbcdn.net/v/t1.0-9/36641710_1297026937098118_4654864162172698624_n.jpg?_nc_cat=0&amp;oh=c502cbc9daaf6e623558c7757c2c3ed8&amp;oe=5BA17425</t>
        </is>
      </c>
    </row>
    <row r="8785">
      <c r="A8785" s="53" t="inlineStr">
        <is>
          <t>DU14</t>
        </is>
      </c>
      <c r="B8785" s="66" t="inlineStr">
        <is>
          <t>DIS0454</t>
        </is>
      </c>
      <c r="C8785" s="75" t="n"/>
      <c r="D8785" s="46" t="inlineStr">
        <is>
          <t>https://scontent.fkhh1-1.fna.fbcdn.net/v/t1.0-9/36669180_1297027720431373_330637976994316288_n.jpg?_nc_cat=0&amp;oh=83436a1ac655e0796629094df3476352&amp;oe=5BE651FF</t>
        </is>
      </c>
    </row>
    <row r="8786">
      <c r="A8786" s="53" t="inlineStr">
        <is>
          <t>PC6</t>
        </is>
      </c>
      <c r="B8786" s="75" t="n"/>
      <c r="C8786" s="75" t="n"/>
      <c r="D8786" s="46" t="inlineStr">
        <is>
          <t>https://scontent.fkhh1-1.fna.fbcdn.net/v/t1.0-9/36708906_1297026647098147_4381278464859176960_n.jpg?_nc_cat=0&amp;oh=1ff1977fd280d95fdd9c2c293fa839ce&amp;oe=5BD46C72</t>
        </is>
      </c>
    </row>
    <row r="8787">
      <c r="A8787" s="53" t="inlineStr">
        <is>
          <t>ST36</t>
        </is>
      </c>
      <c r="B8787" s="74" t="n"/>
      <c r="C8787" s="75" t="n"/>
      <c r="D8787" s="46" t="inlineStr">
        <is>
          <t>https://scontent.fkhh1-1.fna.fbcdn.net/v/t1.0-9/36598157_1297027160431429_2759343434857709568_n.jpg?_nc_cat=0&amp;oh=df103ed7018e52972add8d8f5e4163ed&amp;oe=5BA3548A</t>
        </is>
      </c>
    </row>
    <row r="8788">
      <c r="A8788" s="53" t="inlineStr">
        <is>
          <t>GB43</t>
        </is>
      </c>
      <c r="B8788" s="66" t="inlineStr">
        <is>
          <t>DIS0453</t>
        </is>
      </c>
      <c r="C8788" s="75" t="n"/>
      <c r="D8788" s="46" t="inlineStr">
        <is>
          <t>https://scontent.fkhh1-1.fna.fbcdn.net/v/t1.0-9/36660711_1297028217097990_7105376315754151936_n.jpg?_nc_cat=0&amp;oh=a06f972b9972bfb940fb75d084841773&amp;oe=5BABF19B</t>
        </is>
      </c>
    </row>
    <row r="8789">
      <c r="A8789" s="53" t="inlineStr">
        <is>
          <t>SP4</t>
        </is>
      </c>
      <c r="B8789" s="75" t="n"/>
      <c r="C8789" s="75" t="n"/>
      <c r="D8789" s="46" t="inlineStr">
        <is>
          <t>https://scontent.fkhh1-1.fna.fbcdn.net/v/t1.0-9/36646895_1297026663764812_5299284620087394304_n.jpg?_nc_cat=0&amp;oh=03f7efa20d5707d0c688894104fe4bb5&amp;oe=5BA0C088</t>
        </is>
      </c>
    </row>
    <row r="8790">
      <c r="A8790" s="53" t="inlineStr">
        <is>
          <t>ST41</t>
        </is>
      </c>
      <c r="B8790" s="74" t="n"/>
      <c r="C8790" s="75" t="n"/>
      <c r="D8790" s="46" t="inlineStr">
        <is>
          <t>https://scontent.fkhh1-1.fna.fbcdn.net/v/t1.0-9/36694410_1297028800431265_1638485183965429760_n.jpg?_nc_cat=0&amp;oh=b250376b87bc68bc61b0512b5f1424a2&amp;oe=5BA5CB90</t>
        </is>
      </c>
    </row>
    <row r="8791">
      <c r="A8791" s="53" t="inlineStr">
        <is>
          <t>KI3</t>
        </is>
      </c>
      <c r="B8791" s="66" t="inlineStr">
        <is>
          <t>DIS0337</t>
        </is>
      </c>
      <c r="C8791" s="75" t="n"/>
      <c r="D8791" s="46" t="inlineStr">
        <is>
          <t>https://scontent.fkhh1-1.fna.fbcdn.net/v/t1.0-9/36729155_1297026727098139_8851434358716760064_n.jpg?_nc_cat=0&amp;oh=a7f4a484406d72282f5c06a331ec837e&amp;oe=5BD77839</t>
        </is>
      </c>
    </row>
    <row r="8792">
      <c r="A8792" s="53" t="inlineStr">
        <is>
          <t>LI4</t>
        </is>
      </c>
      <c r="B8792" s="75" t="n"/>
      <c r="C8792" s="75" t="n"/>
      <c r="D8792" s="46" t="inlineStr">
        <is>
          <t>https://scontent.fkhh1-1.fna.fbcdn.net/v/t1.0-9/36558223_1297027930431352_5523363337481486336_n.jpg?_nc_cat=0&amp;oh=d29b5405ca07b8129faf4d05900a6173&amp;oe=5BD59136</t>
        </is>
      </c>
    </row>
    <row r="8793">
      <c r="A8793" s="53" t="inlineStr">
        <is>
          <t>SP6</t>
        </is>
      </c>
      <c r="B8793" s="75" t="n"/>
      <c r="C8793" s="75" t="n"/>
      <c r="D8793" s="46" t="inlineStr">
        <is>
          <t>https://scontent.fkhh1-1.fna.fbcdn.net/v/t1.0-9/36915587_1302912003176278_2169847727393865728_n.jpg?_nc_cat=0&amp;oh=97f1aef89b109cea6a458d234aa2dabe&amp;oe=5BD9139E</t>
        </is>
      </c>
    </row>
    <row r="8794">
      <c r="A8794" s="53" t="inlineStr">
        <is>
          <t>ST36</t>
        </is>
      </c>
      <c r="B8794" s="74" t="n"/>
      <c r="C8794" s="75" t="n"/>
      <c r="D8794" s="46" t="inlineStr">
        <is>
          <t>https://scontent.fkhh1-1.fna.fbcdn.net/v/t1.0-9/36598157_1297027160431429_2759343434857709568_n.jpg?_nc_cat=0&amp;oh=df103ed7018e52972add8d8f5e4163ed&amp;oe=5BA3548A</t>
        </is>
      </c>
    </row>
    <row r="8795">
      <c r="A8795" s="58" t="inlineStr">
        <is>
          <t>BL2</t>
        </is>
      </c>
      <c r="B8795" s="65" t="inlineStr">
        <is>
          <t>DIS0670</t>
        </is>
      </c>
      <c r="C8795" s="67" t="inlineStr">
        <is>
          <t>JIANG, Quan, et al. Acupuncture for Primary Sjögren Syndrome (pSS) on symptomatic improvements: study protocol for a randomized controlled trial. BMC complementary and alternative medicine, 2017, 17.1: 61.</t>
        </is>
      </c>
      <c r="D8795" s="46" t="inlineStr">
        <is>
          <t>https://scontent.fkhh1-1.fna.fbcdn.net/v/t1.0-9/36706518_1297029103764568_7602747057777934336_n.jpg?_nc_cat=0&amp;oh=949ec67b7fb255c0b883d54ac15b2d9e&amp;oe=5BE95B98</t>
        </is>
      </c>
    </row>
    <row r="8796">
      <c r="A8796" s="58" t="inlineStr">
        <is>
          <t>EX-HN5</t>
        </is>
      </c>
      <c r="B8796" s="75" t="n"/>
      <c r="C8796" s="75" t="n"/>
      <c r="D8796" s="46" t="inlineStr">
        <is>
          <t>https://scontent.fkhh1-1.fna.fbcdn.net/v/t1.0-9/36696319_1297027917098020_671131220305772544_n.jpg?_nc_cat=0&amp;oh=b7afbccdb963a74169b44662cb95ee33&amp;oe=5BA79D4B</t>
        </is>
      </c>
    </row>
    <row r="8797">
      <c r="A8797" s="58" t="inlineStr">
        <is>
          <t>KI6</t>
        </is>
      </c>
      <c r="B8797" s="75" t="n"/>
      <c r="C8797" s="75" t="n"/>
      <c r="D8797" s="46" t="inlineStr">
        <is>
          <t>https://scontent.fkhh1-1.fna.fbcdn.net/v/t1.0-9/36913560_1302915046509307_5580370992452075520_n.jpg?_nc_cat=0&amp;oh=4ec1404ba04ebe5760ddfca47188f98e&amp;oe=5BE55B64</t>
        </is>
      </c>
    </row>
    <row r="8798">
      <c r="A8798" s="58" t="inlineStr">
        <is>
          <t>RN23</t>
        </is>
      </c>
      <c r="B8798" s="75" t="n"/>
      <c r="C8798" s="75" t="n"/>
      <c r="D8798" s="46" t="inlineStr">
        <is>
          <t>https://scontent.fkhh1-1.fna.fbcdn.net/v/t1.0-9/36764769_1297028717097940_5530129006189346816_n.jpg?_nc_cat=0&amp;oh=ad8565a6266d2e5ab0b55ead453e4341&amp;oe=5BA525CE</t>
        </is>
      </c>
    </row>
    <row r="8799">
      <c r="A8799" s="58" t="inlineStr">
        <is>
          <t>RN24</t>
        </is>
      </c>
      <c r="B8799" s="75" t="n"/>
      <c r="C8799" s="75" t="n"/>
      <c r="D8799" s="46" t="inlineStr">
        <is>
          <t>https://scontent.fkhh1-1.fna.fbcdn.net/v/t1.0-9/36726863_1297027243764754_4663988304796975104_n.jpg?_nc_cat=0&amp;oh=af06ae3c5c89e953086da0a612ab3c14&amp;oe=5BABC213</t>
        </is>
      </c>
    </row>
    <row r="8800">
      <c r="A8800" s="58" t="inlineStr">
        <is>
          <t>SJ23</t>
        </is>
      </c>
      <c r="B8800" s="75" t="n"/>
      <c r="C8800" s="75" t="n"/>
      <c r="D8800" s="46" t="inlineStr">
        <is>
          <t>https://scontent.fkhh1-1.fna.fbcdn.net/v/t1.0-9/36649078_1297028533764625_1284296127465652224_n.jpg?_nc_cat=0&amp;oh=5d6ced1209b469f15bf460d9d1d9b81e&amp;oe=5BA59A84</t>
        </is>
      </c>
    </row>
    <row r="8801">
      <c r="A8801" s="58" t="inlineStr">
        <is>
          <t>SJ5</t>
        </is>
      </c>
      <c r="B8801" s="75" t="n"/>
      <c r="C8801" s="75" t="n"/>
      <c r="D8801" s="46" t="inlineStr">
        <is>
          <t>https://scontent.fkhh1-1.fna.fbcdn.net/v/t1.0-9/36641710_1297026937098118_4654864162172698624_n.jpg?_nc_cat=0&amp;oh=c502cbc9daaf6e623558c7757c2c3ed8&amp;oe=5BA17425</t>
        </is>
      </c>
    </row>
    <row r="8802">
      <c r="A8802" s="58" t="inlineStr">
        <is>
          <t>ST6</t>
        </is>
      </c>
      <c r="B8802" s="74" t="n"/>
      <c r="C8802" s="75" t="n"/>
      <c r="D8802" s="46" t="inlineStr">
        <is>
          <t>https://scontent.fkhh1-1.fna.fbcdn.net/v/t1.0-9/36643932_1297029010431244_7427387039185633280_n.jpg?_nc_cat=0&amp;oh=dbc8d879cfb757bc4aa2699288af07e1&amp;oe=5BE8410C</t>
        </is>
      </c>
    </row>
    <row r="8803">
      <c r="A8803" s="53" t="inlineStr">
        <is>
          <t>HT6</t>
        </is>
      </c>
      <c r="B8803" s="66" t="inlineStr">
        <is>
          <t>DIS0009</t>
        </is>
      </c>
      <c r="C8803" s="68" t="inlineStr">
        <is>
          <t>針灸經緯(十四經穴)</t>
        </is>
      </c>
      <c r="D8803" s="46" t="inlineStr">
        <is>
          <t>https://scontent.fkhh1-1.fna.fbcdn.net/v/t1.0-9/36706363_1297027497098062_132374104698257408_n.jpg?_nc_cat=0&amp;oh=9d4dc9b1ef440582a933967a731d04fd&amp;oe=5BDE2482</t>
        </is>
      </c>
    </row>
    <row r="8804">
      <c r="A8804" s="53" t="inlineStr">
        <is>
          <t>HT8</t>
        </is>
      </c>
      <c r="B8804" s="74" t="n"/>
      <c r="C8804" s="75" t="n"/>
      <c r="D8804" s="46" t="inlineStr">
        <is>
          <t>https://scontent.fkhh1-1.fna.fbcdn.net/v/t1.0-9/36673560_1297026767098135_5298086513190371328_n.jpg?_nc_cat=0&amp;oh=76de97009752dfae96b6334fe1cef466&amp;oe=5BDABD13</t>
        </is>
      </c>
    </row>
    <row r="8805">
      <c r="A8805" s="53" t="inlineStr">
        <is>
          <t>DS220</t>
        </is>
      </c>
      <c r="B8805" s="66" t="inlineStr">
        <is>
          <t>DIS0520</t>
        </is>
      </c>
      <c r="C8805" s="68" t="inlineStr">
        <is>
          <t>台灣董氏針灸基礎講義</t>
        </is>
      </c>
      <c r="D8805" s="46" t="inlineStr">
        <is>
          <t>https://scontent.fkhh1-1.fna.fbcdn.net/v/t1.0-9/36761914_1297030380431107_3216601634763177984_n.jpg?_nc_cat=0&amp;oh=8cf89750ac241b51b6da552a0f9adca8&amp;oe=5BDE9F41</t>
        </is>
      </c>
    </row>
    <row r="8806">
      <c r="A8806" s="53" t="inlineStr">
        <is>
          <t>DS221</t>
        </is>
      </c>
      <c r="B8806" s="74" t="n"/>
      <c r="C8806" s="75" t="n"/>
      <c r="D8806" s="46" t="inlineStr">
        <is>
          <t>https://scontent.fkhh1-1.fna.fbcdn.net/v/t1.0-9/36686816_1297030410431104_9005856858417659904_n.jpg?_nc_cat=0&amp;oh=833c6f37966c797b2843ede4d20301c6&amp;oe=5BA61212</t>
        </is>
      </c>
    </row>
    <row r="8807">
      <c r="A8807" s="53" t="inlineStr">
        <is>
          <t>DS220</t>
        </is>
      </c>
      <c r="B8807" s="66" t="inlineStr">
        <is>
          <t>SYS0168</t>
        </is>
      </c>
      <c r="C8807" s="68" t="inlineStr">
        <is>
          <t>台灣董氏針灸經穴學</t>
        </is>
      </c>
      <c r="D8807" s="46" t="inlineStr">
        <is>
          <t>https://scontent.fkhh1-1.fna.fbcdn.net/v/t1.0-9/36761914_1297030380431107_3216601634763177984_n.jpg?_nc_cat=0&amp;oh=8cf89750ac241b51b6da552a0f9adca8&amp;oe=5BDE9F41</t>
        </is>
      </c>
    </row>
    <row r="8808">
      <c r="A8808" s="74" t="n"/>
      <c r="B8808" s="75" t="n"/>
      <c r="C8808" s="68" t="inlineStr">
        <is>
          <t>董氏奇穴講座穴位學</t>
        </is>
      </c>
      <c r="D8808" s="74" t="n"/>
    </row>
    <row r="8809">
      <c r="A8809" s="53" t="inlineStr">
        <is>
          <t>DS221</t>
        </is>
      </c>
      <c r="B8809" s="75" t="n"/>
      <c r="C8809" s="68" t="inlineStr">
        <is>
          <t>台灣董氏針灸經穴學</t>
        </is>
      </c>
      <c r="D8809" s="46" t="inlineStr">
        <is>
          <t>https://scontent.fkhh1-1.fna.fbcdn.net/v/t1.0-9/36686816_1297030410431104_9005856858417659904_n.jpg?_nc_cat=0&amp;oh=833c6f37966c797b2843ede4d20301c6&amp;oe=5BA61212</t>
        </is>
      </c>
    </row>
    <row r="8810">
      <c r="A8810" s="74" t="n"/>
      <c r="B8810" s="74" t="n"/>
      <c r="C8810" s="68" t="inlineStr">
        <is>
          <t>董氏奇穴講座穴位學</t>
        </is>
      </c>
      <c r="D8810" s="74" t="n"/>
    </row>
    <row r="8811">
      <c r="A8811" s="53" t="inlineStr">
        <is>
          <t>HD003</t>
        </is>
      </c>
      <c r="B8811" s="66" t="inlineStr">
        <is>
          <t>DIS0552</t>
        </is>
      </c>
      <c r="C8811" s="68" t="inlineStr">
        <is>
          <t>實用頭針基礎與臨床</t>
        </is>
      </c>
      <c r="D8811" s="46" t="inlineStr"/>
    </row>
    <row r="8812">
      <c r="A8812" s="53" t="inlineStr">
        <is>
          <t>HD007</t>
        </is>
      </c>
      <c r="B8812" s="75" t="n"/>
      <c r="C8812" s="75" t="n"/>
      <c r="D8812" s="75" t="n"/>
    </row>
    <row r="8813">
      <c r="A8813" s="53" t="inlineStr">
        <is>
          <t>HD008</t>
        </is>
      </c>
      <c r="B8813" s="75" t="n"/>
      <c r="C8813" s="75" t="n"/>
      <c r="D8813" s="75" t="n"/>
    </row>
    <row r="8814">
      <c r="A8814" s="53" t="inlineStr">
        <is>
          <t>HD009</t>
        </is>
      </c>
      <c r="B8814" s="74" t="n"/>
      <c r="C8814" s="75" t="n"/>
      <c r="D8814" s="74" t="n"/>
    </row>
    <row r="8815">
      <c r="A8815" s="53" t="inlineStr">
        <is>
          <t>DS091</t>
        </is>
      </c>
      <c r="B8815" s="66" t="inlineStr">
        <is>
          <t>DIS0132</t>
        </is>
      </c>
      <c r="C8815" s="68" t="inlineStr">
        <is>
          <t>台灣董氏針灸經穴學</t>
        </is>
      </c>
      <c r="D8815" s="46" t="inlineStr">
        <is>
          <t>https://scontent.fkhh1-1.fna.fbcdn.net/v/t1.0-9/36734546_1297031973764281_5399334126606090240_n.jpg?_nc_cat=0&amp;oh=1cec57aa8f0f46c45f9ad13554dae21a&amp;oe=5BE4167D</t>
        </is>
      </c>
    </row>
    <row r="8816">
      <c r="A8816" s="53" t="inlineStr">
        <is>
          <t>DS092</t>
        </is>
      </c>
      <c r="B8816" s="75" t="n"/>
      <c r="C8816" s="75" t="n"/>
      <c r="D8816" s="46" t="inlineStr"/>
    </row>
    <row r="8817">
      <c r="A8817" s="53" t="inlineStr">
        <is>
          <t>DS235</t>
        </is>
      </c>
      <c r="B8817" s="75" t="n"/>
      <c r="C8817" s="75" t="n"/>
      <c r="D8817" s="46" t="inlineStr">
        <is>
          <t>https://scontent.fkhh1-1.fna.fbcdn.net/v/t1.0-9/36701143_1297031327097679_1487613307958329344_n.jpg?_nc_cat=0&amp;oh=ee9bcb10f2f942432adde95a8740c127&amp;oe=5BA273EB</t>
        </is>
      </c>
    </row>
    <row r="8818">
      <c r="A8818" s="53" t="inlineStr">
        <is>
          <t>GU001</t>
        </is>
      </c>
      <c r="B8818" s="74" t="n"/>
      <c r="C8818" s="75" t="n"/>
      <c r="D8818" s="46" t="inlineStr">
        <is>
          <t>https://scontent.fkhh1-1.fna.fbcdn.net/v/t1.0-9/37023403_1304610116339800_8407501501005561856_n.jpg?_nc_cat=0&amp;oh=81157dc8c62445ed564560af0536e433&amp;oe=5BDE9A6D</t>
        </is>
      </c>
    </row>
    <row r="8819">
      <c r="A8819" s="53" t="inlineStr">
        <is>
          <t>AH6a</t>
        </is>
      </c>
      <c r="B8819" s="66" t="inlineStr">
        <is>
          <t>DIS0231</t>
        </is>
      </c>
      <c r="C8819" s="68" t="inlineStr">
        <is>
          <t>針灸學</t>
        </is>
      </c>
      <c r="D8819" s="46" t="inlineStr"/>
    </row>
    <row r="8820">
      <c r="A8820" s="53" t="inlineStr">
        <is>
          <t>AT1.2.4i</t>
        </is>
      </c>
      <c r="B8820" s="75" t="n"/>
      <c r="C8820" s="68" t="inlineStr">
        <is>
          <t>耳穴按摩健康法</t>
        </is>
      </c>
      <c r="D8820" s="74" t="n"/>
    </row>
    <row r="8821">
      <c r="A8821" s="53" t="inlineStr">
        <is>
          <t>AT4</t>
        </is>
      </c>
      <c r="B8821" s="75" t="n"/>
      <c r="C8821" s="68" t="inlineStr">
        <is>
          <t>針灸學</t>
        </is>
      </c>
      <c r="D8821" s="46" t="inlineStr">
        <is>
          <t>https://scontent.fkhh1-1.fna.fbcdn.net/v/t1.0-9/36643301_1297026950431450_6241343378152226816_n.jpg?_nc_cat=0&amp;oh=c6be903fb81223a19e8164bf7bd5b1bc&amp;oe=5BA64676</t>
        </is>
      </c>
    </row>
    <row r="8822">
      <c r="A8822" s="60" t="inlineStr">
        <is>
          <t>BL11</t>
        </is>
      </c>
      <c r="B8822" s="75" t="n"/>
      <c r="C8822" s="69" t="inlineStr">
        <is>
          <t>C. S. Hu, “Effect of Kechuan Sanfutie on pulmonary function of remission stage of pediatric asthma,” Hubei Journal of Traditional Chinese Medicine, vol. 36, no. 11, pp. 10–11, 2014.</t>
        </is>
      </c>
      <c r="D8822" s="46" t="inlineStr">
        <is>
          <t>https://scontent.fkhh1-1.fna.fbcdn.net/v/t1.0-9/37062795_1302913273176151_3791403168185712640_n.jpg?_nc_cat=0&amp;oh=64b50a1b0d73122313d72ac00e4671b0&amp;oe=5BEA883B</t>
        </is>
      </c>
    </row>
    <row r="8823">
      <c r="A8823" s="75" t="n"/>
      <c r="B8823" s="75" t="n"/>
      <c r="C8823" s="69" t="inlineStr">
        <is>
          <t>Gruber W, Eber E, Malle-Scheid D, Pfleger A, Weinhandl E, Dorfer L, et al. Laser acupuncture in children and adolescents with exercise induced asthma. Thorax. 2002;57:222–5.</t>
        </is>
      </c>
      <c r="D8823" s="75" t="n"/>
    </row>
    <row r="8824">
      <c r="A8824" s="75" t="n"/>
      <c r="B8824" s="75" t="n"/>
      <c r="C8824" s="69" t="inlineStr">
        <is>
          <t>Jin P, Fang J, Zhou F. United acupoint application in bronchial asthma inhaled cellular immune function of children. China Modern Dr. 2011;49(4-5):14.</t>
        </is>
      </c>
      <c r="D8824" s="75" t="n"/>
    </row>
    <row r="8825">
      <c r="A8825" s="75" t="n"/>
      <c r="B8825" s="75" t="n"/>
      <c r="C8825" s="69" t="inlineStr">
        <is>
          <t>Lv JB, Ke WM, Zhou XH, He H, Wu JQ, Chen CM. Standardization research on crude herb moxibustion for treating bronchial asthma. Shanghai J Acupunct Moxib. 2014:1013–1015.</t>
        </is>
      </c>
      <c r="D8825" s="75" t="n"/>
    </row>
    <row r="8826">
      <c r="A8826" s="75" t="n"/>
      <c r="B8826" s="75" t="n"/>
      <c r="C8826" s="68" t="inlineStr">
        <is>
          <t>針灸經緯(十四經穴)</t>
        </is>
      </c>
      <c r="D8826" s="75" t="n"/>
    </row>
    <row r="8827">
      <c r="A8827" s="74" t="n"/>
      <c r="B8827" s="75" t="n"/>
      <c r="C8827" s="68" t="inlineStr">
        <is>
          <t>最新圖解針灸組合穴位</t>
        </is>
      </c>
      <c r="D8827" s="74" t="n"/>
    </row>
    <row r="8828">
      <c r="A8828" s="48" t="inlineStr">
        <is>
          <t>BL12</t>
        </is>
      </c>
      <c r="B8828" s="75" t="n"/>
      <c r="C8828" s="69" t="inlineStr">
        <is>
          <t>Chang JJ. Clinical research of asthma patching during sanfu days for preventing cold type asthma. Res Integr Tradit Chin West Med. 2013;5:5–8.</t>
        </is>
      </c>
      <c r="D8828" s="46" t="inlineStr">
        <is>
          <t>https://scontent.fkhh1-1.fna.fbcdn.net/v/t1.0-9/36743684_1297028327097979_7107890039853416448_n.jpg?_nc_cat=0&amp;oh=1e05439bea19fb4e1473f2be8f9d7b52&amp;oe=5BE74EC3</t>
        </is>
      </c>
    </row>
    <row r="8829">
      <c r="A8829" s="75" t="n"/>
      <c r="B8829" s="75" t="n"/>
      <c r="C8829" s="69" t="inlineStr">
        <is>
          <t>D. M. You, H. R.Wang, and Y. Zhang, “Clinical observation on 50 cases with bronchial asthma treated with XueWei Fu Tie,” Hebei Journal of Traditional ChineseMedicine, vol. 34, no. 9, pp. 1380–1381, 2012.</t>
        </is>
      </c>
      <c r="D8829" s="75" t="n"/>
    </row>
    <row r="8830">
      <c r="A8830" s="75" t="n"/>
      <c r="B8830" s="75" t="n"/>
      <c r="C8830" s="69" t="inlineStr">
        <is>
          <t>Deng YP. Sanfu patching for children asthma in remission stage on lung function. Hubei J TCM. 2012;34:19–20.</t>
        </is>
      </c>
      <c r="D8830" s="75" t="n"/>
    </row>
    <row r="8831">
      <c r="A8831" s="75" t="n"/>
      <c r="B8831" s="75" t="n"/>
      <c r="C8831" s="69" t="inlineStr">
        <is>
          <t>H. Cui, “Clinical research of Xue Wei Fu Tie on treatment of asthma in child,” Henan Traditional Chinese Medicine, vol. 32, no. 4, pp. 471–472, 2012.</t>
        </is>
      </c>
      <c r="D8831" s="75" t="n"/>
    </row>
    <row r="8832">
      <c r="A8832" s="75" t="n"/>
      <c r="B8832" s="75" t="n"/>
      <c r="C8832" s="69" t="inlineStr">
        <is>
          <t>Jin P, Fang J, Zhou F. United acupoint application in bronchial asthma inhaled cellular immune function of children. China Modern Dr. 2011;49(4-5):14.</t>
        </is>
      </c>
      <c r="D8832" s="75" t="n"/>
    </row>
    <row r="8833">
      <c r="A8833" s="75" t="n"/>
      <c r="B8833" s="75" t="n"/>
      <c r="C8833" s="69" t="inlineStr">
        <is>
          <t>Lv JB, Ke WM, Zhou XH, He H, Wu JQ, Chen CM. Standardization research on crude herb moxibustion for treating bronchial asthma. Shanghai J Acupunct Moxib. 2014:1013–1015.</t>
        </is>
      </c>
      <c r="D8833" s="75" t="n"/>
    </row>
    <row r="8834">
      <c r="A8834" s="75" t="n"/>
      <c r="B8834" s="75" t="n"/>
      <c r="C8834" s="69" t="inlineStr">
        <is>
          <t>Wang YF. Clinical observation of acupoint patching for children asthma in remission stage in 90 cases. J Zhejiang Chin Med Univ. 2012;36:79–81.</t>
        </is>
      </c>
      <c r="D8834" s="75" t="n"/>
    </row>
    <row r="8835">
      <c r="A8835" s="75" t="n"/>
      <c r="B8835" s="75" t="n"/>
      <c r="C8835" s="69" t="inlineStr">
        <is>
          <t>X. M. Zhu and X. Chen, “Clinical observation on 72 cases with bronchial asthma treated with huagaitie,” Western Journal of Traditional Chinese Medicine, vol. 25, no. 3, pp. 75–77, 2012.</t>
        </is>
      </c>
      <c r="D8835" s="75" t="n"/>
    </row>
    <row r="8836">
      <c r="A8836" s="75" t="n"/>
      <c r="B8836" s="75" t="n"/>
      <c r="C8836" s="69" t="inlineStr">
        <is>
          <t>Yu YL, Shang LL. Clinical observation of treatment with point application to bronchial asthma of children in remission. Guangming J Chin Med. 2011;26:978–981.</t>
        </is>
      </c>
      <c r="D8836" s="75" t="n"/>
    </row>
    <row r="8837">
      <c r="A8837" s="75" t="n"/>
      <c r="B8837" s="75" t="n"/>
      <c r="C8837" s="69" t="inlineStr">
        <is>
          <t>Z. P. Zhang and H. Y. Zhang, “Clinical research on treatment of asthma with XueWei Fu Tie during dog days,” China Health Care &amp; Nutrition, vol. 7, no. 7, p. 212, 2013.</t>
        </is>
      </c>
      <c r="D8837" s="75" t="n"/>
    </row>
    <row r="8838">
      <c r="A8838" s="75" t="n"/>
      <c r="B8838" s="75" t="n"/>
      <c r="C8838" s="69" t="inlineStr">
        <is>
          <t>Zhu XM, Chen X. Clinical observation on 72 cases with bronchial asthma treated with Huagaitie. Gansu J Tradit Chin Med. 2012;25:75–77.</t>
        </is>
      </c>
      <c r="D8838" s="75" t="n"/>
    </row>
    <row r="8839">
      <c r="A8839" s="75" t="n"/>
      <c r="B8839" s="75" t="n"/>
      <c r="C8839" s="68" t="inlineStr">
        <is>
          <t>針灸經緯(十四經穴)</t>
        </is>
      </c>
      <c r="D8839" s="75" t="n"/>
    </row>
    <row r="8840">
      <c r="A8840" s="75" t="n"/>
      <c r="B8840" s="75" t="n"/>
      <c r="C8840" s="68" t="inlineStr">
        <is>
          <t>針灸經緯(常見疾病)</t>
        </is>
      </c>
      <c r="D8840" s="75" t="n"/>
    </row>
    <row r="8841">
      <c r="A8841" s="74" t="n"/>
      <c r="B8841" s="75" t="n"/>
      <c r="C8841" s="68" t="inlineStr">
        <is>
          <t>最新圖解針灸組合穴位</t>
        </is>
      </c>
      <c r="D8841" s="74" t="n"/>
    </row>
    <row r="8842">
      <c r="A8842" s="60" t="inlineStr">
        <is>
          <t>BL13</t>
        </is>
      </c>
      <c r="B8842" s="75" t="n"/>
      <c r="C8842" s="69" t="inlineStr">
        <is>
          <t xml:space="preserve"> W. J. Chen, M. M. Chen, J. Z. Ying et al., “Clinical research on treatment of asthma in child with Xue Wei Fu Tie during dog days,” Chinese Journal of Traditional Medical Science and Technology, vol. 20, no. 1, pp. 14–15, 2013.</t>
        </is>
      </c>
      <c r="D8842" s="46" t="inlineStr">
        <is>
          <t>https://scontent.fkhh1-1.fna.fbcdn.net/v/t1.0-9/36667489_1297028187097993_8419502017587707904_n.jpg?_nc_cat=0&amp;oh=f2b2cc21dcebdf58dd391f9842addb4b&amp;oe=5BDA76DD</t>
        </is>
      </c>
    </row>
    <row r="8843">
      <c r="A8843" s="75" t="n"/>
      <c r="B8843" s="75" t="n"/>
      <c r="C8843" s="69" t="inlineStr">
        <is>
          <t xml:space="preserve"> W. Y. Chen, “Clinical observation of acupoint application for prevention and treatment of asthma in child,” China Foreign Medical Treatment, vol. 6, no. 6, pp. 139–140, 2014.</t>
        </is>
      </c>
      <c r="D8843" s="75" t="n"/>
    </row>
    <row r="8844">
      <c r="A8844" s="75" t="n"/>
      <c r="B8844" s="75" t="n"/>
      <c r="C8844" s="69" t="inlineStr">
        <is>
          <t>C. S. Hu, “Effect of Kechuan Sanfutie on pulmonary function of remission stage of pediatric asthma,” Hubei Journal of Traditional Chinese Medicine, vol. 36, no. 11, pp. 10–11, 2014.</t>
        </is>
      </c>
      <c r="D8844" s="75" t="n"/>
    </row>
    <row r="8845">
      <c r="A8845" s="75" t="n"/>
      <c r="B8845" s="75" t="n"/>
      <c r="C8845" s="69" t="inlineStr">
        <is>
          <t>Cai JX, Chen JH, Chen H, Zhang YX. Clinical effectiveness of sanfu patching for preventing and treating children asthma. Clin J Tradit Chin Med. 2010;22:485–487.</t>
        </is>
      </c>
      <c r="D8845" s="75" t="n"/>
    </row>
    <row r="8846">
      <c r="A8846" s="75" t="n"/>
      <c r="B8846" s="75" t="n"/>
      <c r="C8846" s="69" t="inlineStr">
        <is>
          <t>Chang JJ. Clinical research of asthma patching during sanfu days for preventing cold type asthma. Res Integr Tradit Chin West Med. 2013;5:5–8.</t>
        </is>
      </c>
      <c r="D8846" s="75" t="n"/>
    </row>
    <row r="8847">
      <c r="A8847" s="75" t="n"/>
      <c r="B8847" s="75" t="n"/>
      <c r="C8847" s="69" t="inlineStr">
        <is>
          <t>Christensen PA, Laursen LC. Acupuncture and bronchial asthma. Allergy 1984;39:379–85.</t>
        </is>
      </c>
      <c r="D8847" s="75" t="n"/>
    </row>
    <row r="8848">
      <c r="A8848" s="75" t="n"/>
      <c r="B8848" s="75" t="n"/>
      <c r="C8848" s="69" t="inlineStr">
        <is>
          <t>D. M. You, H. R.Wang, and Y. Zhang, “Clinical observation on 50 cases with bronchial asthma treated with XueWei Fu Tie,” Hebei Journal of Traditional ChineseMedicine, vol. 34, no. 9, pp. 1380–1381, 2012.</t>
        </is>
      </c>
      <c r="D8848" s="75" t="n"/>
    </row>
    <row r="8849">
      <c r="A8849" s="75" t="n"/>
      <c r="B8849" s="75" t="n"/>
      <c r="C8849" s="69" t="inlineStr">
        <is>
          <t>Deng YP. Sanfu patching for children asthma in remission stage on lung function. Hubei J TCM. 2012;34:19–20.</t>
        </is>
      </c>
      <c r="D8849" s="75" t="n"/>
    </row>
    <row r="8850">
      <c r="A8850" s="75" t="n"/>
      <c r="B8850" s="75" t="n"/>
      <c r="C8850" s="69" t="inlineStr">
        <is>
          <t>G. P. Li, “Clinical observation on Sanfutie of prevention and treatment of asthma in child,” Medical Frontier, vol. 8, no. 23, pp. 100–101, 2012.</t>
        </is>
      </c>
      <c r="D8850" s="75" t="n"/>
    </row>
    <row r="8851">
      <c r="A8851" s="75" t="n"/>
      <c r="B8851" s="75" t="n"/>
      <c r="C8851" s="69" t="inlineStr">
        <is>
          <t>Gruber W, Eber E, Malle-Scheid D, Pfleger A, Weinhandl E, Dorfer L, et al. Laser acupuncture in children and adolescents with exercise induced asthma. Thorax. 2002;57:222–5.</t>
        </is>
      </c>
      <c r="D8851" s="75" t="n"/>
    </row>
    <row r="8852">
      <c r="A8852" s="75" t="n"/>
      <c r="B8852" s="75" t="n"/>
      <c r="C8852" s="69" t="inlineStr">
        <is>
          <t>H. Cui, “Clinical research of Xue Wei Fu Tie on treatment of asthma in child,” Henan Traditional Chinese Medicine, vol. 32, no. 4, pp. 471–472, 2012.</t>
        </is>
      </c>
      <c r="D8852" s="75" t="n"/>
    </row>
    <row r="8853">
      <c r="A8853" s="75" t="n"/>
      <c r="B8853" s="75" t="n"/>
      <c r="C8853" s="69" t="inlineStr">
        <is>
          <t>Hu HP, Luo F, Zhang JY, et al. Clinical observe of prevent and treat children asthma using drugs at the umbilical region. J Pediatr Tradit Chin Med. 2005;1:29–34.</t>
        </is>
      </c>
      <c r="D8853" s="75" t="n"/>
    </row>
    <row r="8854">
      <c r="A8854" s="75" t="n"/>
      <c r="B8854" s="75" t="n"/>
      <c r="C8854" s="69" t="inlineStr">
        <is>
          <t>J. X. Cai, “Clinical observation of acupoint application for prevention and treatment of asthma in child,” Guangming Journal of Chinese Medicine, vol. 23, no. 2, pp. 143–145, 2008.</t>
        </is>
      </c>
      <c r="D8854" s="75" t="n"/>
    </row>
    <row r="8855">
      <c r="A8855" s="75" t="n"/>
      <c r="B8855" s="75" t="n"/>
      <c r="C8855" s="69" t="inlineStr">
        <is>
          <t>J. X. Cai, J. H. Chen, H. Chen, and Y. X. Zhang, “Clinical observation of acupoint application for prevention and treatment of asthma in child,” Clinical Journal of Traditional Chinese Medicine, vol. 22, no. 6, pp. 485–487, 2010.</t>
        </is>
      </c>
      <c r="D8855" s="75" t="n"/>
    </row>
    <row r="8856">
      <c r="A8856" s="75" t="n"/>
      <c r="B8856" s="75" t="n"/>
      <c r="C8856" s="69" t="inlineStr">
        <is>
          <t>Jin P, Fang J, Zhou F. United acupoint application in bronchial asthma inhaled cellular immune function of children. China Modern Dr. 2011;49(4-5):14.</t>
        </is>
      </c>
      <c r="D8856" s="75" t="n"/>
    </row>
    <row r="8857">
      <c r="A8857" s="75" t="n"/>
      <c r="B8857" s="75" t="n"/>
      <c r="C8857" s="69" t="inlineStr">
        <is>
          <t>Joos S, Schott C, Zou H, et al. Immunomodulatory effect of acupuncture in the treatment of allergic asthma: a randomized controlled study. J Altern Complement Med 2000;6:519–25.</t>
        </is>
      </c>
      <c r="D8857" s="75" t="n"/>
    </row>
    <row r="8858">
      <c r="A8858" s="75" t="n"/>
      <c r="B8858" s="75" t="n"/>
      <c r="C8858" s="69" t="inlineStr">
        <is>
          <t>L. J. Shi and Y. Zhao, “Clinical observation on Sanfutie of prevention and treatment of asthma in child,” Journal of Emergency in Traditional Chinese Medicine, vol. 23, no. 12, pp. 2342–2343, 2014.</t>
        </is>
      </c>
      <c r="D8858" s="75" t="n"/>
    </row>
    <row r="8859">
      <c r="A8859" s="75" t="n"/>
      <c r="B8859" s="75" t="n"/>
      <c r="C8859" s="69" t="inlineStr">
        <is>
          <t>Li GP. Clinical effectiveness observation of sanfu patching for preventing and treating children variant asthma. Med Front. 2012:100–101.</t>
        </is>
      </c>
      <c r="D8859" s="75" t="n"/>
    </row>
    <row r="8860">
      <c r="A8860" s="75" t="n"/>
      <c r="B8860" s="75" t="n"/>
      <c r="C8860" s="69" t="inlineStr">
        <is>
          <t>Li HY, Zhang Y, Zhong XJ, et al. Clinical observation of acupoint patching combined with direct current iontophoresis for bronchial asthma in remission stage. Liaoning J Tradit Chin Med. 2015;(05):1067–1071.</t>
        </is>
      </c>
      <c r="D8860" s="75" t="n"/>
    </row>
    <row r="8861">
      <c r="A8861" s="75" t="n"/>
      <c r="B8861" s="75" t="n"/>
      <c r="C8861" s="69" t="inlineStr">
        <is>
          <t>Li XY, Yuan XF. Clinical research of sanfu patching for asthma in remission stage on immunoregulation function. China Pract Med. 2010;5:128–129.</t>
        </is>
      </c>
      <c r="D8861" s="75" t="n"/>
    </row>
    <row r="8862">
      <c r="A8862" s="75" t="n"/>
      <c r="B8862" s="75" t="n"/>
      <c r="C8862" s="69" t="inlineStr">
        <is>
          <t>Liu JZ, Gong HW, Peng YH, Liu CY. External patching of Chun Fu Ling for preventing children asthma in 30 cases. Chin Arch Tradit Chin Med. 2003;21:1958–1959.</t>
        </is>
      </c>
      <c r="D8862" s="75" t="n"/>
    </row>
    <row r="8863">
      <c r="A8863" s="75" t="n"/>
      <c r="B8863" s="75" t="n"/>
      <c r="C8863" s="69" t="inlineStr">
        <is>
          <t>Lu YM. 35 cases of sanfu patching for bronchial asthma in remission stage. Hunan J Tradit Chin Med. 2011;27:17–19.</t>
        </is>
      </c>
      <c r="D8863" s="75" t="n"/>
    </row>
    <row r="8864">
      <c r="A8864" s="75" t="n"/>
      <c r="B8864" s="75" t="n"/>
      <c r="C8864" s="69" t="inlineStr">
        <is>
          <t>Luo GQ, Zhang W, Li L, Wang ZH. Randomised double-blinded controlled trial of sanfu moxibustion for non-acute bronchial asthma. In: The 2011 National Conference on Chronobiological Medicine. 2011:225–230.</t>
        </is>
      </c>
      <c r="D8864" s="75" t="n"/>
    </row>
    <row r="8865">
      <c r="A8865" s="75" t="n"/>
      <c r="B8865" s="75" t="n"/>
      <c r="C8865" s="69" t="inlineStr">
        <is>
          <t>Luo M, Zhang H, Weng H. Clinical observation of 60 cases of acupoint patching on sanfu period for bronchial asthma in remission stage. Yunnan J Tradit Chin Med Mater Med. 2007:26–27.</t>
        </is>
      </c>
      <c r="D8865" s="75" t="n"/>
    </row>
    <row r="8866">
      <c r="A8866" s="75" t="n"/>
      <c r="B8866" s="75" t="n"/>
      <c r="C8866" s="69" t="inlineStr">
        <is>
          <t>Luo M. Effectiveness Research of Sanfu Acupoint Patching for Asthma at Remission Stage with Lung Qi Deficiency Master’s Thesis. Guangxi University of Chinese Medicine; 2008.</t>
        </is>
      </c>
      <c r="D8866" s="75" t="n"/>
    </row>
    <row r="8867">
      <c r="A8867" s="75" t="n"/>
      <c r="B8867" s="75" t="n"/>
      <c r="C8867" s="69" t="inlineStr">
        <is>
          <t>Lv JB, Ke WM, Zhou XH, He H, Wu JQ, Chen CM. Standardization research on crude herb moxibustion for treating bronchial asthma. Shanghai J Acupunct Moxib. 2014:1013–1015.</t>
        </is>
      </c>
      <c r="D8867" s="75" t="n"/>
    </row>
    <row r="8868">
      <c r="A8868" s="75" t="n"/>
      <c r="B8868" s="75" t="n"/>
      <c r="C8868" s="69" t="inlineStr">
        <is>
          <t>Malmstrom M, Ahlner J, Carlsson C, Schmekel B. No effect of Chinese acupuncture on isocapnic hyperventilation with cold air in asthmatics, measured with impulse oscillometry. Acupunct Med 2002;20:66–73.</t>
        </is>
      </c>
      <c r="D8868" s="75" t="n"/>
    </row>
    <row r="8869">
      <c r="A8869" s="75" t="n"/>
      <c r="B8869" s="75" t="n"/>
      <c r="C8869" s="69" t="inlineStr">
        <is>
          <t>Medici TC, Grebski E. Acupuncture and bronchial asthma: a long term randomised study of the effects of real versus sham acupuncture compared to controls in patients with bronchial asthma. J Altern Complement Med 2002;8:737–50.</t>
        </is>
      </c>
      <c r="D8869" s="75" t="n"/>
    </row>
    <row r="8870">
      <c r="A8870" s="75" t="n"/>
      <c r="B8870" s="75" t="n"/>
      <c r="C8870" s="69" t="inlineStr">
        <is>
          <t>Q. Tao, “Clinical observation on therapeutic effect of prevention and treatment of asthma in child,” Hubei Journal of Traditional Chinese Medicine, vol. 34, no. 7, p. 38, 2012.</t>
        </is>
      </c>
      <c r="D8870" s="75" t="n"/>
    </row>
    <row r="8871">
      <c r="A8871" s="75" t="n"/>
      <c r="B8871" s="75" t="n"/>
      <c r="C8871" s="69" t="inlineStr">
        <is>
          <t>Shi LJ, Zhao Y. Clinical observation of acupoint patching in summer for winter diseases therapy for preventing children asthma recurrence in 92 Cases. J Emerg Tradit Chin Med. 2014;23:2342–2344.</t>
        </is>
      </c>
      <c r="D8871" s="75" t="n"/>
    </row>
    <row r="8872">
      <c r="A8872" s="75" t="n"/>
      <c r="B8872" s="75" t="n"/>
      <c r="C8872" s="69" t="inlineStr">
        <is>
          <t>Wang SH. Observe the Clinical Effectiveness of Baijiezi Pill Rreat Asthma by Stick to Acupuncture Points in Hot Summer Days and Study Its Action on IL-13, IFN-γ in Asthma. Master’s Thesis. Fujian University of Chinese Medicine; 2008.</t>
        </is>
      </c>
      <c r="D8872" s="75" t="n"/>
    </row>
    <row r="8873">
      <c r="A8873" s="75" t="n"/>
      <c r="B8873" s="75" t="n"/>
      <c r="C8873" s="69" t="inlineStr">
        <is>
          <t>Wang XW. Effectiveness Comparison of sanfu Acupoint Patching with Moxibustion for Treating Bronchial Asthma. Master’s Thesis. Heilongjiang University of Traditional Chinese Medicine; 2013.</t>
        </is>
      </c>
      <c r="D8873" s="75" t="n"/>
    </row>
    <row r="8874">
      <c r="A8874" s="75" t="n"/>
      <c r="B8874" s="75" t="n"/>
      <c r="C8874" s="69" t="inlineStr">
        <is>
          <t>Wang YF. Clinical observation of acupoint patching for children asthma in remission stage in 90 cases. J Zhejiang Chin Med Univ. 2012;36:79–81.</t>
        </is>
      </c>
      <c r="D8874" s="75" t="n"/>
    </row>
    <row r="8875">
      <c r="A8875" s="75" t="n"/>
      <c r="B8875" s="75" t="n"/>
      <c r="C8875" s="69" t="inlineStr">
        <is>
          <t>Wu F, Yao MH, Zhu Y. Clinical study on prevention of recurrence of asthma in children by Xiaochuangao acupoint paste: treating winter diseases in summer. China J Chin Mater Med. 2012;37:2646–2648.</t>
        </is>
      </c>
      <c r="D8875" s="75" t="n"/>
    </row>
    <row r="8876">
      <c r="A8876" s="75" t="n"/>
      <c r="B8876" s="75" t="n"/>
      <c r="C8876" s="69" t="inlineStr">
        <is>
          <t>Wu JH. Clinical Research of Acupoint Patching for Children Asthma in Remission Stage with Lung-kidney Deficiency. Master’s Thesis. Shandong University of Traditional Chinese Medicine; 2011.</t>
        </is>
      </c>
      <c r="D8876" s="75" t="n"/>
    </row>
    <row r="8877">
      <c r="A8877" s="75" t="n"/>
      <c r="B8877" s="75" t="n"/>
      <c r="C8877" s="69" t="inlineStr">
        <is>
          <t>X. H.Mou,N. Shen, and M. R. Qiu, “Clinical observation of Xue Wei Fu Tie on remission stage of asthma,” Journal of Shandong University of Traditional Chinese Medicine, vol. 33, no. 6, pp. 502–503, 2009.</t>
        </is>
      </c>
      <c r="D8877" s="75" t="n"/>
    </row>
    <row r="8878">
      <c r="A8878" s="75" t="n"/>
      <c r="B8878" s="75" t="n"/>
      <c r="C8878" s="69" t="inlineStr">
        <is>
          <t>X. M. Zhu and X. Chen, “Clinical observation on 72 cases with bronchial asthma treated with huagaitie,” Western Journal of Traditional Chinese Medicine, vol. 25, no. 3, pp. 75–77, 2012.</t>
        </is>
      </c>
      <c r="D8878" s="75" t="n"/>
    </row>
    <row r="8879">
      <c r="A8879" s="75" t="n"/>
      <c r="B8879" s="75" t="n"/>
      <c r="C8879" s="69" t="inlineStr">
        <is>
          <t>X. Y. Li and X. F. Yuan, “Clinical research on San-Fu-Tie for regulation of immune function in children with asthma in relief period during dog days,” China PracticalMedicine, vol. 5, no. 32, pp. 128–129, 2010.</t>
        </is>
      </c>
      <c r="D8879" s="75" t="n"/>
    </row>
    <row r="8880">
      <c r="A8880" s="75" t="n"/>
      <c r="B8880" s="75" t="n"/>
      <c r="C8880" s="69" t="inlineStr">
        <is>
          <t>Xie MM. Clinical Observation of sanfu Acupoint Patching for Adult Asthma. Master’s Thesis. Hubei University of Chinese Medicine; 2008.</t>
        </is>
      </c>
      <c r="D8880" s="75" t="n"/>
    </row>
    <row r="8881">
      <c r="A8881" s="75" t="n"/>
      <c r="B8881" s="75" t="n"/>
      <c r="C8881" s="69" t="inlineStr">
        <is>
          <t>Xie ZW, Shi FH. Effectiveness analysis of acupoint patching for asthma. Shaanxi J Tradit Chin Med. 2014;36:3–364.</t>
        </is>
      </c>
      <c r="D8881" s="75" t="n"/>
    </row>
    <row r="8882">
      <c r="A8882" s="75" t="n"/>
      <c r="B8882" s="75" t="n"/>
      <c r="C8882" s="69" t="inlineStr">
        <is>
          <t>Xiong YH. Clinical research of treating winter-diseases in summer acupoint application therapy in the treatment of children with remission stage asthma. Clin Med Eng. 2014;21:481–482.</t>
        </is>
      </c>
      <c r="D8882" s="75" t="n"/>
    </row>
    <row r="8883">
      <c r="A8883" s="75" t="n"/>
      <c r="B8883" s="75" t="n"/>
      <c r="C8883" s="69" t="inlineStr">
        <is>
          <t>Y. M. Zhang, “Clinical observation and nursing care of XueWei Fu Tie on prevention and treatment of asthma,” Guangming Journal of Chinese Medicine, vol. 25, no. 8, pp. 1503–1504, 2010.</t>
        </is>
      </c>
      <c r="D8883" s="75" t="n"/>
    </row>
    <row r="8884">
      <c r="A8884" s="75" t="n"/>
      <c r="B8884" s="75" t="n"/>
      <c r="C8884" s="69" t="inlineStr">
        <is>
          <t>Yang L, Cao Y. Clinical effectiveness evaluation of acupoint patching combined with traditional Chinese medicine care for treatment of bronchial asthma in remission stage. Guangming J Chin Med. 2014;29:602–603.</t>
        </is>
      </c>
      <c r="D8884" s="75" t="n"/>
    </row>
    <row r="8885">
      <c r="A8885" s="75" t="n"/>
      <c r="B8885" s="75" t="n"/>
      <c r="C8885" s="69" t="inlineStr">
        <is>
          <t>Yu DD. Clinical Study of Efficiency of Bronchial Asthma Treated with Acupoint Application Therapy Master’s Thesis. Guangzhou Medical College; 2009.</t>
        </is>
      </c>
      <c r="D8885" s="75" t="n"/>
    </row>
    <row r="8886">
      <c r="A8886" s="75" t="n"/>
      <c r="B8886" s="75" t="n"/>
      <c r="C8886" s="69" t="inlineStr">
        <is>
          <t>Yu YL, Shang LL. Clinical observation of treatment with point application to bronchial asthma of children in remission. Guangming J Chin Med. 2011;26:978–981.</t>
        </is>
      </c>
      <c r="D8886" s="75" t="n"/>
    </row>
    <row r="8887">
      <c r="A8887" s="75" t="n"/>
      <c r="B8887" s="75" t="n"/>
      <c r="C8887" s="69" t="inlineStr">
        <is>
          <t>Z. P. Zhang and H. Y. Zhang, “Clinical research on treatment of asthma with XueWei Fu Tie during dog days,” China Health Care &amp; Nutrition, vol. 7, no. 7, p. 212, 2013.</t>
        </is>
      </c>
      <c r="D8887" s="75" t="n"/>
    </row>
    <row r="8888">
      <c r="A8888" s="75" t="n"/>
      <c r="B8888" s="75" t="n"/>
      <c r="C8888" s="69" t="inlineStr">
        <is>
          <t>Zhao Y, Li GQ, Li H. 21 Cases of ccupoint patching of Xiaochuangao for preventing asthma progress in winter. J Tradit Chin Med. 2012;53:784–786.</t>
        </is>
      </c>
      <c r="D8888" s="75" t="n"/>
    </row>
    <row r="8889">
      <c r="A8889" s="75" t="n"/>
      <c r="B8889" s="75" t="n"/>
      <c r="C8889" s="69" t="inlineStr">
        <is>
          <t>Zhu JF, You JS, Shi PY, et al. Clinical observation of Wu’s cream on acupoints combined with inhaled seretide for bronchial asthma. J New Chin Med. 2011:108–110.</t>
        </is>
      </c>
      <c r="D8889" s="75" t="n"/>
    </row>
    <row r="8890">
      <c r="A8890" s="75" t="n"/>
      <c r="B8890" s="75" t="n"/>
      <c r="C8890" s="69" t="inlineStr">
        <is>
          <t>Zhu XM, Chen X. Clinical observation on 72 cases with bronchial asthma treated with Huagaitie. Gansu J Tradit Chin Med. 2012;25:75–77.</t>
        </is>
      </c>
      <c r="D8890" s="75" t="n"/>
    </row>
    <row r="8891">
      <c r="A8891" s="75" t="n"/>
      <c r="B8891" s="75" t="n"/>
      <c r="C8891" s="69" t="inlineStr">
        <is>
          <t>Zwolfer W, Kenznickl-Hillebrand W, Spacek A. Beneficial effect of acupuncture on adult patients with asthma bronchiale. Am J Chin Med 1993;21:113–7.</t>
        </is>
      </c>
      <c r="D8891" s="75" t="n"/>
    </row>
    <row r="8892">
      <c r="A8892" s="75" t="n"/>
      <c r="B8892" s="75" t="n"/>
      <c r="C8892" s="68" t="inlineStr">
        <is>
          <t>針灸經緯(十四經穴)</t>
        </is>
      </c>
      <c r="D8892" s="75" t="n"/>
    </row>
    <row r="8893">
      <c r="A8893" s="75" t="n"/>
      <c r="B8893" s="75" t="n"/>
      <c r="C8893" s="68" t="inlineStr">
        <is>
          <t>針灸經緯(常見疾病)</t>
        </is>
      </c>
      <c r="D8893" s="75" t="n"/>
    </row>
    <row r="8894">
      <c r="A8894" s="75" t="n"/>
      <c r="B8894" s="75" t="n"/>
      <c r="C8894" s="68" t="inlineStr">
        <is>
          <t>針灸學</t>
        </is>
      </c>
      <c r="D8894" s="75" t="n"/>
    </row>
    <row r="8895">
      <c r="A8895" s="75" t="n"/>
      <c r="B8895" s="75" t="n"/>
      <c r="C8895" s="68" t="inlineStr">
        <is>
          <t>常見病針灸取穴圖解</t>
        </is>
      </c>
      <c r="D8895" s="75" t="n"/>
    </row>
    <row r="8896">
      <c r="A8896" s="74" t="n"/>
      <c r="B8896" s="75" t="n"/>
      <c r="C8896" s="68" t="inlineStr">
        <is>
          <t>最新圖解針灸組合穴位</t>
        </is>
      </c>
      <c r="D8896" s="74" t="n"/>
    </row>
    <row r="8897">
      <c r="A8897" s="48" t="inlineStr">
        <is>
          <t>BL14</t>
        </is>
      </c>
      <c r="B8897" s="75" t="n"/>
      <c r="C8897" s="69" t="inlineStr">
        <is>
          <t>Jin P, Fang J, Zhou F. United acupoint application in bronchial asthma inhaled cellular immune function of children. China Modern Dr. 2011;49(4-5):14.</t>
        </is>
      </c>
      <c r="D8897" s="46" t="inlineStr">
        <is>
          <t>https://scontent.fkhh1-1.fna.fbcdn.net/v/t1.0-9/36963578_1302915879842557_1079873439570853888_n.jpg?_nc_cat=0&amp;oh=f366c3b69c4b48117423e227fcf325cb&amp;oe=5BDC7F3D</t>
        </is>
      </c>
    </row>
    <row r="8898">
      <c r="A8898" s="74" t="n"/>
      <c r="B8898" s="75" t="n"/>
      <c r="C8898" s="69" t="inlineStr">
        <is>
          <t>Lv JB, Ke WM, Zhou XH, He H, Wu JQ, Chen CM. Standardization research on crude herb moxibustion for treating bronchial asthma. Shanghai J Acupunct Moxib. 2014:1013–1015.</t>
        </is>
      </c>
      <c r="D8898" s="74" t="n"/>
    </row>
    <row r="8899">
      <c r="A8899" s="60" t="inlineStr">
        <is>
          <t>BL15</t>
        </is>
      </c>
      <c r="B8899" s="75" t="n"/>
      <c r="C8899" s="69" t="inlineStr">
        <is>
          <t xml:space="preserve"> W. J. Chen, M. M. Chen, J. Z. Ying et al., “Clinical research on treatment of asthma in child with Xue Wei Fu Tie during dog days,” Chinese Journal of Traditional Medical Science and Technology, vol. 20, no. 1, pp. 14–15, 2013.</t>
        </is>
      </c>
      <c r="D8899" s="46" t="inlineStr">
        <is>
          <t>https://scontent.fkhh1-1.fna.fbcdn.net/v/t1.0-9/36662256_1297029207097891_3866424195168600064_n.jpg?_nc_cat=0&amp;oh=da7ae4c7dd72f289d22c3d4e35d7a30f&amp;oe=5BE55910</t>
        </is>
      </c>
    </row>
    <row r="8900">
      <c r="A8900" s="75" t="n"/>
      <c r="B8900" s="75" t="n"/>
      <c r="C8900" s="69" t="inlineStr">
        <is>
          <t>Jin P, Fang J, Zhou F. United acupoint application in bronchial asthma inhaled cellular immune function of children. China Modern Dr. 2011;49(4-5):14.</t>
        </is>
      </c>
      <c r="D8900" s="75" t="n"/>
    </row>
    <row r="8901">
      <c r="A8901" s="75" t="n"/>
      <c r="B8901" s="75" t="n"/>
      <c r="C8901" s="69" t="inlineStr">
        <is>
          <t>L. J. Shi and Y. Zhao, “Clinical observation on Sanfutie of prevention and treatment of asthma in child,” Journal of Emergency in Traditional Chinese Medicine, vol. 23, no. 12, pp. 2342–2343, 2014.</t>
        </is>
      </c>
      <c r="D8901" s="75" t="n"/>
    </row>
    <row r="8902">
      <c r="A8902" s="75" t="n"/>
      <c r="B8902" s="75" t="n"/>
      <c r="C8902" s="69" t="inlineStr">
        <is>
          <t>Lv JB, Ke WM, Zhou XH, He H, Wu JQ, Chen CM. Standardization research on crude herb moxibustion for treating bronchial asthma. Shanghai J Acupunct Moxib. 2014:1013–1015.</t>
        </is>
      </c>
      <c r="D8902" s="75" t="n"/>
    </row>
    <row r="8903">
      <c r="A8903" s="75" t="n"/>
      <c r="B8903" s="75" t="n"/>
      <c r="C8903" s="69" t="inlineStr">
        <is>
          <t>Shi LJ, Zhao Y. Clinical observation of acupoint patching in summer for winter diseases therapy for preventing children asthma recurrence in 92 Cases. J Emerg Tradit Chin Med. 2014;23:2342–2344.</t>
        </is>
      </c>
      <c r="D8903" s="75" t="n"/>
    </row>
    <row r="8904">
      <c r="A8904" s="75" t="n"/>
      <c r="B8904" s="75" t="n"/>
      <c r="C8904" s="69" t="inlineStr">
        <is>
          <t>Wu F, Yao MH, Zhu Y. Clinical study on prevention of recurrence of asthma in children by Xiaochuangao acupoint paste: treating winter diseases in summer. China J Chin Mater Med. 2012;37:2646–2648.</t>
        </is>
      </c>
      <c r="D8904" s="75" t="n"/>
    </row>
    <row r="8905">
      <c r="A8905" s="75" t="n"/>
      <c r="B8905" s="75" t="n"/>
      <c r="C8905" s="69" t="inlineStr">
        <is>
          <t>Xiong YH. Clinical research of treating winter-diseases in summer acupoint application therapy in the treatment of children with remission stage asthma. Clin Med Eng. 2014;21:481–482.</t>
        </is>
      </c>
      <c r="D8905" s="75" t="n"/>
    </row>
    <row r="8906">
      <c r="A8906" s="74" t="n"/>
      <c r="B8906" s="75" t="n"/>
      <c r="C8906" s="69" t="inlineStr">
        <is>
          <t>Zhao Y, Li GQ, Li H. 21 Cases of ccupoint patching of Xiaochuangao for preventing asthma progress in winter. J Tradit Chin Med. 2012;53:784–786.</t>
        </is>
      </c>
      <c r="D8906" s="74" t="n"/>
    </row>
    <row r="8907">
      <c r="A8907" s="48" t="inlineStr">
        <is>
          <t>BL16</t>
        </is>
      </c>
      <c r="B8907" s="75" t="n"/>
      <c r="C8907" s="69" t="inlineStr">
        <is>
          <t>Lv JB, Ke WM, Zhou XH, He H, Wu JQ, Chen CM. Standardization research on crude herb moxibustion for treating bronchial asthma. Shanghai J Acupunct Moxib. 2014:1013–1015.</t>
        </is>
      </c>
      <c r="D8907" s="46" t="inlineStr"/>
    </row>
    <row r="8908">
      <c r="A8908" s="60" t="inlineStr">
        <is>
          <t>BL17</t>
        </is>
      </c>
      <c r="B8908" s="75" t="n"/>
      <c r="C8908" s="69" t="inlineStr">
        <is>
          <t xml:space="preserve"> W. J. Chen, M. M. Chen, J. Z. Ying et al., “Clinical research on treatment of asthma in child with Xue Wei Fu Tie during dog days,” Chinese Journal of Traditional Medical Science and Technology, vol. 20, no. 1, pp. 14–15, 2013.</t>
        </is>
      </c>
      <c r="D8908" s="46" t="inlineStr">
        <is>
          <t>https://scontent.fkhh1-1.fna.fbcdn.net/v/t1.0-9/36668747_1297028973764581_2990842034673156096_n.jpg?_nc_cat=0&amp;oh=412412d65b30bee703dc4a23a2f4c468&amp;oe=5BD9B4BC</t>
        </is>
      </c>
    </row>
    <row r="8909">
      <c r="A8909" s="75" t="n"/>
      <c r="B8909" s="75" t="n"/>
      <c r="C8909" s="69" t="inlineStr">
        <is>
          <t>Gruber W, Eber E, Malle-Scheid D, Pfleger A, Weinhandl E, Dorfer L, et al. Laser acupuncture in children and adolescents with exercise induced asthma. Thorax. 2002;57:222–5.</t>
        </is>
      </c>
      <c r="D8909" s="75" t="n"/>
    </row>
    <row r="8910">
      <c r="A8910" s="75" t="n"/>
      <c r="B8910" s="75" t="n"/>
      <c r="C8910" s="69" t="inlineStr">
        <is>
          <t>Joos S, Schott C, Zou H, et al. Immunomodulatory effect of acupuncture in the treatment of allergic asthma: a randomized controlled study. J Altern Complement Med 2000;6:519–25.</t>
        </is>
      </c>
      <c r="D8910" s="75" t="n"/>
    </row>
    <row r="8911">
      <c r="A8911" s="75" t="n"/>
      <c r="B8911" s="75" t="n"/>
      <c r="C8911" s="69" t="inlineStr">
        <is>
          <t>L. J. Shi and Y. Zhao, “Clinical observation on Sanfutie of prevention and treatment of asthma in child,” Journal of Emergency in Traditional Chinese Medicine, vol. 23, no. 12, pp. 2342–2343, 2014.</t>
        </is>
      </c>
      <c r="D8911" s="75" t="n"/>
    </row>
    <row r="8912">
      <c r="A8912" s="75" t="n"/>
      <c r="B8912" s="75" t="n"/>
      <c r="C8912" s="69" t="inlineStr">
        <is>
          <t>Li XY, Yuan XF. Clinical research of sanfu patching for asthma in remission stage on immunoregulation function. China Pract Med. 2010;5:128–129.</t>
        </is>
      </c>
      <c r="D8912" s="75" t="n"/>
    </row>
    <row r="8913">
      <c r="A8913" s="75" t="n"/>
      <c r="B8913" s="75" t="n"/>
      <c r="C8913" s="69" t="inlineStr">
        <is>
          <t>Shi LJ, Zhao Y. Clinical observation of acupoint patching in summer for winter diseases therapy for preventing children asthma recurrence in 92 Cases. J Emerg Tradit Chin Med. 2014;23:2342–2344.</t>
        </is>
      </c>
      <c r="D8913" s="75" t="n"/>
    </row>
    <row r="8914">
      <c r="A8914" s="75" t="n"/>
      <c r="B8914" s="75" t="n"/>
      <c r="C8914" s="69" t="inlineStr">
        <is>
          <t>Wu F, Yao MH, Zhu Y. Clinical study on prevention of recurrence of asthma in children by Xiaochuangao acupoint paste: treating winter diseases in summer. China J Chin Mater Med. 2012;37:2646–2648.</t>
        </is>
      </c>
      <c r="D8914" s="75" t="n"/>
    </row>
    <row r="8915">
      <c r="A8915" s="75" t="n"/>
      <c r="B8915" s="75" t="n"/>
      <c r="C8915" s="69" t="inlineStr">
        <is>
          <t>X. M. Zhu and X. Chen, “Clinical observation on 72 cases with bronchial asthma treated with huagaitie,” Western Journal of Traditional Chinese Medicine, vol. 25, no. 3, pp. 75–77, 2012.</t>
        </is>
      </c>
      <c r="D8915" s="75" t="n"/>
    </row>
    <row r="8916">
      <c r="A8916" s="75" t="n"/>
      <c r="B8916" s="75" t="n"/>
      <c r="C8916" s="69" t="inlineStr">
        <is>
          <t>X. Y. Li and X. F. Yuan, “Clinical research on San-Fu-Tie for regulation of immune function in children with asthma in relief period during dog days,” China PracticalMedicine, vol. 5, no. 32, pp. 128–129, 2010.</t>
        </is>
      </c>
      <c r="D8916" s="75" t="n"/>
    </row>
    <row r="8917">
      <c r="A8917" s="75" t="n"/>
      <c r="B8917" s="75" t="n"/>
      <c r="C8917" s="69" t="inlineStr">
        <is>
          <t>Xiong YH. Clinical research of treating winter-diseases in summer acupoint application therapy in the treatment of children with remission stage asthma. Clin Med Eng. 2014;21:481–482.</t>
        </is>
      </c>
      <c r="D8917" s="75" t="n"/>
    </row>
    <row r="8918">
      <c r="A8918" s="75" t="n"/>
      <c r="B8918" s="75" t="n"/>
      <c r="C8918" s="69" t="inlineStr">
        <is>
          <t>Yu YL, Shang LL. Clinical observation of treatment with point application to bronchial asthma of children in remission. Guangming J Chin Med. 2011;26:978–981.</t>
        </is>
      </c>
      <c r="D8918" s="75" t="n"/>
    </row>
    <row r="8919">
      <c r="A8919" s="75" t="n"/>
      <c r="B8919" s="75" t="n"/>
      <c r="C8919" s="69" t="inlineStr">
        <is>
          <t>Zhao Y, Li GQ, Li H. 21 Cases of ccupoint patching of Xiaochuangao for preventing asthma progress in winter. J Tradit Chin Med. 2012;53:784–786.</t>
        </is>
      </c>
      <c r="D8919" s="75" t="n"/>
    </row>
    <row r="8920">
      <c r="A8920" s="75" t="n"/>
      <c r="B8920" s="75" t="n"/>
      <c r="C8920" s="69" t="inlineStr">
        <is>
          <t>Zhu XM, Chen X. Clinical observation on 72 cases with bronchial asthma treated with Huagaitie. Gansu J Tradit Chin Med. 2012;25:75–77.</t>
        </is>
      </c>
      <c r="D8920" s="75" t="n"/>
    </row>
    <row r="8921">
      <c r="A8921" s="75" t="n"/>
      <c r="B8921" s="75" t="n"/>
      <c r="C8921" s="69" t="inlineStr">
        <is>
          <t>Zwolfer W, Kenznickl-Hillebrand W, Spacek A. Beneficial effect of acupuncture on adult patients with asthma bronchiale. Am J Chin Med 1993;21:113–7.</t>
        </is>
      </c>
      <c r="D8921" s="75" t="n"/>
    </row>
    <row r="8922">
      <c r="A8922" s="75" t="n"/>
      <c r="B8922" s="75" t="n"/>
      <c r="C8922" s="68" t="inlineStr">
        <is>
          <t>針灸經緯(十四經穴)</t>
        </is>
      </c>
      <c r="D8922" s="75" t="n"/>
    </row>
    <row r="8923">
      <c r="A8923" s="74" t="n"/>
      <c r="B8923" s="75" t="n"/>
      <c r="C8923" s="68" t="inlineStr">
        <is>
          <t>最新圖解針灸組合穴位</t>
        </is>
      </c>
      <c r="D8923" s="74" t="n"/>
    </row>
    <row r="8924">
      <c r="A8924" s="53" t="inlineStr">
        <is>
          <t>BL19</t>
        </is>
      </c>
      <c r="B8924" s="75" t="n"/>
      <c r="C8924" s="75" t="n"/>
      <c r="D8924" s="46" t="inlineStr">
        <is>
          <t>https://scontent.fkhh1-1.fna.fbcdn.net/v/t1.0-9/36887392_1302916273175851_2265099691018420224_n.jpg?_nc_cat=0&amp;oh=6416b635948233ea72343b7592912905&amp;oe=5BD3919A</t>
        </is>
      </c>
    </row>
    <row r="8925">
      <c r="A8925" s="60" t="inlineStr">
        <is>
          <t>BL20</t>
        </is>
      </c>
      <c r="B8925" s="75" t="n"/>
      <c r="C8925" s="69" t="inlineStr">
        <is>
          <t xml:space="preserve"> W. Y. Chen, “Clinical observation of acupoint application for prevention and treatment of asthma in child,” China Foreign Medical Treatment, vol. 6, no. 6, pp. 139–140, 2014.</t>
        </is>
      </c>
      <c r="D8925" s="46" t="inlineStr">
        <is>
          <t>https://scontent.fkhh1-1.fna.fbcdn.net/v/t1.0-9/36678555_1297028573764621_4031181842177589248_n.jpg?_nc_cat=0&amp;oh=e2f23e10f93664b7479e01cbf639b34d&amp;oe=5BA3F69D</t>
        </is>
      </c>
    </row>
    <row r="8926">
      <c r="A8926" s="75" t="n"/>
      <c r="B8926" s="75" t="n"/>
      <c r="C8926" s="69" t="inlineStr">
        <is>
          <t>C. S. Hu, “Effect of Kechuan Sanfutie on pulmonary function of remission stage of pediatric asthma,” Hubei Journal of Traditional Chinese Medicine, vol. 36, no. 11, pp. 10–11, 2014.</t>
        </is>
      </c>
      <c r="D8926" s="75" t="n"/>
    </row>
    <row r="8927">
      <c r="A8927" s="75" t="n"/>
      <c r="B8927" s="75" t="n"/>
      <c r="C8927" s="69" t="inlineStr">
        <is>
          <t>Cai JX, Chen JH, Chen H, Zhang YX. Clinical effectiveness of sanfu patching for preventing and treating children asthma. Clin J Tradit Chin Med. 2010;22:485–487.</t>
        </is>
      </c>
      <c r="D8927" s="75" t="n"/>
    </row>
    <row r="8928">
      <c r="A8928" s="75" t="n"/>
      <c r="B8928" s="75" t="n"/>
      <c r="C8928" s="69" t="inlineStr">
        <is>
          <t>Chang JJ. Clinical research of asthma patching during sanfu days for preventing cold type asthma. Res Integr Tradit Chin West Med. 2013;5:5–8.</t>
        </is>
      </c>
      <c r="D8928" s="75" t="n"/>
    </row>
    <row r="8929">
      <c r="A8929" s="75" t="n"/>
      <c r="B8929" s="75" t="n"/>
      <c r="C8929" s="69" t="inlineStr">
        <is>
          <t>D. M. You, H. R.Wang, and Y. Zhang, “Clinical observation on 50 cases with bronchial asthma treated with XueWei Fu Tie,” Hebei Journal of Traditional ChineseMedicine, vol. 34, no. 9, pp. 1380–1381, 2012.</t>
        </is>
      </c>
      <c r="D8929" s="75" t="n"/>
    </row>
    <row r="8930">
      <c r="A8930" s="75" t="n"/>
      <c r="B8930" s="75" t="n"/>
      <c r="C8930" s="69" t="inlineStr">
        <is>
          <t>Deng YP. Sanfu patching for children asthma in remission stage on lung function. Hubei J TCM. 2012;34:19–20.</t>
        </is>
      </c>
      <c r="D8930" s="75" t="n"/>
    </row>
    <row r="8931">
      <c r="A8931" s="75" t="n"/>
      <c r="B8931" s="75" t="n"/>
      <c r="C8931" s="69" t="inlineStr">
        <is>
          <t>G. P. Li, “Clinical observation on Sanfutie of prevention and treatment of asthma in child,” Medical Frontier, vol. 8, no. 23, pp. 100–101, 2012.</t>
        </is>
      </c>
      <c r="D8931" s="75" t="n"/>
    </row>
    <row r="8932">
      <c r="A8932" s="75" t="n"/>
      <c r="B8932" s="75" t="n"/>
      <c r="C8932" s="69" t="inlineStr">
        <is>
          <t>Hu HP, Luo F, Zhang JY, et al. Clinical observe of prevent and treat children asthma using drugs at the umbilical region. J Pediatr Tradit Chin Med. 2005;1:29–34.</t>
        </is>
      </c>
      <c r="D8932" s="75" t="n"/>
    </row>
    <row r="8933">
      <c r="A8933" s="75" t="n"/>
      <c r="B8933" s="75" t="n"/>
      <c r="C8933" s="69" t="inlineStr">
        <is>
          <t>J. X. Cai, “Clinical observation of acupoint application for prevention and treatment of asthma in child,” Guangming Journal of Chinese Medicine, vol. 23, no. 2, pp. 143–145, 2008.</t>
        </is>
      </c>
      <c r="D8933" s="75" t="n"/>
    </row>
    <row r="8934">
      <c r="A8934" s="75" t="n"/>
      <c r="B8934" s="75" t="n"/>
      <c r="C8934" s="69" t="inlineStr">
        <is>
          <t>J. X. Cai, J. H. Chen, H. Chen, and Y. X. Zhang, “Clinical observation of acupoint application for prevention and treatment of asthma in child,” Clinical Journal of Traditional Chinese Medicine, vol. 22, no. 6, pp. 485–487, 2010.</t>
        </is>
      </c>
      <c r="D8934" s="75" t="n"/>
    </row>
    <row r="8935">
      <c r="A8935" s="75" t="n"/>
      <c r="B8935" s="75" t="n"/>
      <c r="C8935" s="69" t="inlineStr">
        <is>
          <t>Li GP. Clinical effectiveness observation of sanfu patching for preventing and treating children variant asthma. Med Front. 2012:100–101.</t>
        </is>
      </c>
      <c r="D8935" s="75" t="n"/>
    </row>
    <row r="8936">
      <c r="A8936" s="75" t="n"/>
      <c r="B8936" s="75" t="n"/>
      <c r="C8936" s="69" t="inlineStr">
        <is>
          <t>Liu JZ, Gong HW, Peng YH, Liu CY. External patching of Chun Fu Ling for preventing children asthma in 30 cases. Chin Arch Tradit Chin Med. 2003;21:1958–1959.</t>
        </is>
      </c>
      <c r="D8936" s="75" t="n"/>
    </row>
    <row r="8937">
      <c r="A8937" s="75" t="n"/>
      <c r="B8937" s="75" t="n"/>
      <c r="C8937" s="69" t="inlineStr">
        <is>
          <t>Lu YM. 35 cases of sanfu patching for bronchial asthma in remission stage. Hunan J Tradit Chin Med. 2011;27:17–19.</t>
        </is>
      </c>
      <c r="D8937" s="75" t="n"/>
    </row>
    <row r="8938">
      <c r="A8938" s="75" t="n"/>
      <c r="B8938" s="75" t="n"/>
      <c r="C8938" s="69" t="inlineStr">
        <is>
          <t>Luo M, Zhang H, Weng H. Clinical observation of 60 cases of acupoint patching on sanfu period for bronchial asthma in remission stage. Yunnan J Tradit Chin Med Mater Med. 2007:26–27.</t>
        </is>
      </c>
      <c r="D8938" s="75" t="n"/>
    </row>
    <row r="8939">
      <c r="A8939" s="75" t="n"/>
      <c r="B8939" s="75" t="n"/>
      <c r="C8939" s="69" t="inlineStr">
        <is>
          <t>Luo M. Effectiveness Research of Sanfu Acupoint Patching for Asthma at Remission Stage with Lung Qi Deficiency Master’s Thesis. Guangxi University of Chinese Medicine; 2008.</t>
        </is>
      </c>
      <c r="D8939" s="75" t="n"/>
    </row>
    <row r="8940">
      <c r="A8940" s="75" t="n"/>
      <c r="B8940" s="75" t="n"/>
      <c r="C8940" s="69" t="inlineStr">
        <is>
          <t>Lv JB, Ke WM, Zhou XH, He H, Wu JQ, Chen CM. Standardization research on crude herb moxibustion for treating bronchial asthma. Shanghai J Acupunct Moxib. 2014:1013–1015.</t>
        </is>
      </c>
      <c r="D8940" s="75" t="n"/>
    </row>
    <row r="8941">
      <c r="A8941" s="75" t="n"/>
      <c r="B8941" s="75" t="n"/>
      <c r="C8941" s="69" t="inlineStr">
        <is>
          <t>Q. Tao, “Clinical observation on therapeutic effect of prevention and treatment of asthma in child,” Hubei Journal of Traditional Chinese Medicine, vol. 34, no. 7, p. 38, 2012.</t>
        </is>
      </c>
      <c r="D8941" s="75" t="n"/>
    </row>
    <row r="8942">
      <c r="A8942" s="75" t="n"/>
      <c r="B8942" s="75" t="n"/>
      <c r="C8942" s="69" t="inlineStr">
        <is>
          <t>Wang YF. Clinical observation of acupoint patching for children asthma in remission stage in 90 cases. J Zhejiang Chin Med Univ. 2012;36:79–81.</t>
        </is>
      </c>
      <c r="D8942" s="75" t="n"/>
    </row>
    <row r="8943">
      <c r="A8943" s="75" t="n"/>
      <c r="B8943" s="75" t="n"/>
      <c r="C8943" s="69" t="inlineStr">
        <is>
          <t>Xie ZW, Shi FH. Effectiveness analysis of acupoint patching for asthma. Shaanxi J Tradit Chin Med. 2014;36:3–364.</t>
        </is>
      </c>
      <c r="D8943" s="75" t="n"/>
    </row>
    <row r="8944">
      <c r="A8944" s="75" t="n"/>
      <c r="B8944" s="75" t="n"/>
      <c r="C8944" s="69" t="inlineStr">
        <is>
          <t>Y. M. Zhang, “Clinical observation and nursing care of XueWei Fu Tie on prevention and treatment of asthma,” Guangming Journal of Chinese Medicine, vol. 25, no. 8, pp. 1503–1504, 2010.</t>
        </is>
      </c>
      <c r="D8944" s="75" t="n"/>
    </row>
    <row r="8945">
      <c r="A8945" s="75" t="n"/>
      <c r="B8945" s="75" t="n"/>
      <c r="C8945" s="69" t="inlineStr">
        <is>
          <t>Yu DD. Clinical Study of Efficiency of Bronchial Asthma Treated with Acupoint Application Therapy Master’s Thesis. Guangzhou Medical College; 2009.</t>
        </is>
      </c>
      <c r="D8945" s="75" t="n"/>
    </row>
    <row r="8946">
      <c r="A8946" s="75" t="n"/>
      <c r="B8946" s="75" t="n"/>
      <c r="C8946" s="69" t="inlineStr">
        <is>
          <t>Yu YL, Shang LL. Clinical observation of treatment with point application to bronchial asthma of children in remission. Guangming J Chin Med. 2011;26:978–981.</t>
        </is>
      </c>
      <c r="D8946" s="75" t="n"/>
    </row>
    <row r="8947">
      <c r="A8947" s="74" t="n"/>
      <c r="B8947" s="75" t="n"/>
      <c r="C8947" s="69" t="inlineStr">
        <is>
          <t>Z. P. Zhang and H. Y. Zhang, “Clinical research on treatment of asthma with XueWei Fu Tie during dog days,” China Health Care &amp; Nutrition, vol. 7, no. 7, p. 212, 2013.</t>
        </is>
      </c>
      <c r="D8947" s="74" t="n"/>
    </row>
    <row r="8948">
      <c r="A8948" s="48" t="inlineStr">
        <is>
          <t>BL21</t>
        </is>
      </c>
      <c r="B8948" s="75" t="n"/>
      <c r="C8948" s="69" t="inlineStr">
        <is>
          <t>Gruber W, Eber E, Malle-Scheid D, Pfleger A, Weinhandl E, Dorfer L, et al. Laser acupuncture in children and adolescents with exercise induced asthma. Thorax. 2002;57:222–5.</t>
        </is>
      </c>
      <c r="D8948" s="46" t="inlineStr">
        <is>
          <t>https://scontent.fkhh1-1.fna.fbcdn.net/v/t1.0-9/36874234_1302914996509312_96678339443425280_n.jpg?_nc_cat=0&amp;oh=b5dbbcd3414b114de49ac9d593730e28&amp;oe=5BA18393</t>
        </is>
      </c>
    </row>
    <row r="8949">
      <c r="A8949" s="74" t="n"/>
      <c r="B8949" s="75" t="n"/>
      <c r="C8949" s="69" t="inlineStr">
        <is>
          <t>Lv JB, Ke WM, Zhou XH, He H, Wu JQ, Chen CM. Standardization research on crude herb moxibustion for treating bronchial asthma. Shanghai J Acupunct Moxib. 2014:1013–1015.</t>
        </is>
      </c>
      <c r="D8949" s="74" t="n"/>
    </row>
    <row r="8950">
      <c r="A8950" s="60" t="inlineStr">
        <is>
          <t>BL23</t>
        </is>
      </c>
      <c r="B8950" s="75" t="n"/>
      <c r="C8950" s="69" t="inlineStr">
        <is>
          <t xml:space="preserve"> W. Y. Chen, “Clinical observation of acupoint application for prevention and treatment of asthma in child,” China Foreign Medical Treatment, vol. 6, no. 6, pp. 139–140, 2014.</t>
        </is>
      </c>
      <c r="D8950" s="46" t="inlineStr">
        <is>
          <t>https://scontent.fkhh1-1.fna.fbcdn.net/v/t1.0-9/36759683_1297028607097951_4200366105820135424_n.jpg?_nc_cat=0&amp;oh=d791adb4963c51569797dff08d2d940b&amp;oe=5BD98DF9</t>
        </is>
      </c>
    </row>
    <row r="8951">
      <c r="A8951" s="75" t="n"/>
      <c r="B8951" s="75" t="n"/>
      <c r="C8951" s="69" t="inlineStr">
        <is>
          <t>Cai JX, Chen JH, Chen H, Zhang YX. Clinical effectiveness of sanfu patching for preventing and treating children asthma. Clin J Tradit Chin Med. 2010;22:485–487.</t>
        </is>
      </c>
      <c r="D8951" s="75" t="n"/>
    </row>
    <row r="8952">
      <c r="A8952" s="75" t="n"/>
      <c r="B8952" s="75" t="n"/>
      <c r="C8952" s="69" t="inlineStr">
        <is>
          <t>Chang JJ. Clinical research of asthma patching during sanfu days for preventing cold type asthma. Res Integr Tradit Chin West Med. 2013;5:5–8.</t>
        </is>
      </c>
      <c r="D8952" s="75" t="n"/>
    </row>
    <row r="8953">
      <c r="A8953" s="75" t="n"/>
      <c r="B8953" s="75" t="n"/>
      <c r="C8953" s="69" t="inlineStr">
        <is>
          <t>D. M. You, H. R.Wang, and Y. Zhang, “Clinical observation on 50 cases with bronchial asthma treated with XueWei Fu Tie,” Hebei Journal of Traditional ChineseMedicine, vol. 34, no. 9, pp. 1380–1381, 2012.</t>
        </is>
      </c>
      <c r="D8953" s="75" t="n"/>
    </row>
    <row r="8954">
      <c r="A8954" s="75" t="n"/>
      <c r="B8954" s="75" t="n"/>
      <c r="C8954" s="69" t="inlineStr">
        <is>
          <t>Deng YP. Sanfu patching for children asthma in remission stage on lung function. Hubei J TCM. 2012;34:19–20.</t>
        </is>
      </c>
      <c r="D8954" s="75" t="n"/>
    </row>
    <row r="8955">
      <c r="A8955" s="75" t="n"/>
      <c r="B8955" s="75" t="n"/>
      <c r="C8955" s="69" t="inlineStr">
        <is>
          <t>G. P. Li, “Clinical observation on Sanfutie of prevention and treatment of asthma in child,” Medical Frontier, vol. 8, no. 23, pp. 100–101, 2012.</t>
        </is>
      </c>
      <c r="D8955" s="75" t="n"/>
    </row>
    <row r="8956">
      <c r="A8956" s="75" t="n"/>
      <c r="B8956" s="75" t="n"/>
      <c r="C8956" s="69" t="inlineStr">
        <is>
          <t>J. X. Cai, “Clinical observation of acupoint application for prevention and treatment of asthma in child,” Guangming Journal of Chinese Medicine, vol. 23, no. 2, pp. 143–145, 2008.</t>
        </is>
      </c>
      <c r="D8956" s="75" t="n"/>
    </row>
    <row r="8957">
      <c r="A8957" s="75" t="n"/>
      <c r="B8957" s="75" t="n"/>
      <c r="C8957" s="69" t="inlineStr">
        <is>
          <t>J. X. Cai, J. H. Chen, H. Chen, and Y. X. Zhang, “Clinical observation of acupoint application for prevention and treatment of asthma in child,” Clinical Journal of Traditional Chinese Medicine, vol. 22, no. 6, pp. 485–487, 2010.</t>
        </is>
      </c>
      <c r="D8957" s="75" t="n"/>
    </row>
    <row r="8958">
      <c r="A8958" s="75" t="n"/>
      <c r="B8958" s="75" t="n"/>
      <c r="C8958" s="69" t="inlineStr">
        <is>
          <t>Jin P, Fang J, Zhou F. United acupoint application in bronchial asthma inhaled cellular immune function of children. China Modern Dr. 2011;49(4-5):14.</t>
        </is>
      </c>
      <c r="D8958" s="75" t="n"/>
    </row>
    <row r="8959">
      <c r="A8959" s="75" t="n"/>
      <c r="B8959" s="75" t="n"/>
      <c r="C8959" s="69" t="inlineStr">
        <is>
          <t>Li GP. Clinical effectiveness observation of sanfu patching for preventing and treating children variant asthma. Med Front. 2012:100–101.</t>
        </is>
      </c>
      <c r="D8959" s="75" t="n"/>
    </row>
    <row r="8960">
      <c r="A8960" s="75" t="n"/>
      <c r="B8960" s="75" t="n"/>
      <c r="C8960" s="69" t="inlineStr">
        <is>
          <t>Lu YM. 35 cases of sanfu patching for bronchial asthma in remission stage. Hunan J Tradit Chin Med. 2011;27:17–19.</t>
        </is>
      </c>
      <c r="D8960" s="75" t="n"/>
    </row>
    <row r="8961">
      <c r="A8961" s="75" t="n"/>
      <c r="B8961" s="75" t="n"/>
      <c r="C8961" s="69" t="inlineStr">
        <is>
          <t>Luo GQ, Zhang W, Li L, Wang ZH. Randomised double-blinded controlled trial of sanfu moxibustion for non-acute bronchial asthma. In: The 2011 National Conference on Chronobiological Medicine. 2011:225–230.</t>
        </is>
      </c>
      <c r="D8961" s="75" t="n"/>
    </row>
    <row r="8962">
      <c r="A8962" s="75" t="n"/>
      <c r="B8962" s="75" t="n"/>
      <c r="C8962" s="69" t="inlineStr">
        <is>
          <t>Luo M, Zhang H, Weng H. Clinical observation of 60 cases of acupoint patching on sanfu period for bronchial asthma in remission stage. Yunnan J Tradit Chin Med Mater Med. 2007:26–27.</t>
        </is>
      </c>
      <c r="D8962" s="75" t="n"/>
    </row>
    <row r="8963">
      <c r="A8963" s="75" t="n"/>
      <c r="B8963" s="75" t="n"/>
      <c r="C8963" s="69" t="inlineStr">
        <is>
          <t>Luo M. Effectiveness Research of Sanfu Acupoint Patching for Asthma at Remission Stage with Lung Qi Deficiency Master’s Thesis. Guangxi University of Chinese Medicine; 2008.</t>
        </is>
      </c>
      <c r="D8963" s="75" t="n"/>
    </row>
    <row r="8964">
      <c r="A8964" s="75" t="n"/>
      <c r="B8964" s="75" t="n"/>
      <c r="C8964" s="69" t="inlineStr">
        <is>
          <t>Lv JB, Ke WM, Zhou XH, He H, Wu JQ, Chen CM. Standardization research on crude herb moxibustion for treating bronchial asthma. Shanghai J Acupunct Moxib. 2014:1013–1015.</t>
        </is>
      </c>
      <c r="D8964" s="75" t="n"/>
    </row>
    <row r="8965">
      <c r="A8965" s="75" t="n"/>
      <c r="B8965" s="75" t="n"/>
      <c r="C8965" s="69" t="inlineStr">
        <is>
          <t>Q. Tao, “Clinical observation on therapeutic effect of prevention and treatment of asthma in child,” Hubei Journal of Traditional Chinese Medicine, vol. 34, no. 7, p. 38, 2012.</t>
        </is>
      </c>
      <c r="D8965" s="75" t="n"/>
    </row>
    <row r="8966">
      <c r="A8966" s="75" t="n"/>
      <c r="B8966" s="75" t="n"/>
      <c r="C8966" s="69" t="inlineStr">
        <is>
          <t>Wang XW. Effectiveness Comparison of sanfu Acupoint Patching with Moxibustion for Treating Bronchial Asthma. Master’s Thesis. Heilongjiang University of Traditional Chinese Medicine; 2013.</t>
        </is>
      </c>
      <c r="D8966" s="75" t="n"/>
    </row>
    <row r="8967">
      <c r="A8967" s="75" t="n"/>
      <c r="B8967" s="75" t="n"/>
      <c r="C8967" s="69" t="inlineStr">
        <is>
          <t>Wang YF. Clinical observation of acupoint patching for children asthma in remission stage in 90 cases. J Zhejiang Chin Med Univ. 2012;36:79–81.</t>
        </is>
      </c>
      <c r="D8967" s="75" t="n"/>
    </row>
    <row r="8968">
      <c r="A8968" s="75" t="n"/>
      <c r="B8968" s="75" t="n"/>
      <c r="C8968" s="69" t="inlineStr">
        <is>
          <t>Xie MM. Clinical Observation of sanfu Acupoint Patching for Adult Asthma. Master’s Thesis. Hubei University of Chinese Medicine; 2008.</t>
        </is>
      </c>
      <c r="D8968" s="75" t="n"/>
    </row>
    <row r="8969">
      <c r="A8969" s="75" t="n"/>
      <c r="B8969" s="75" t="n"/>
      <c r="C8969" s="69" t="inlineStr">
        <is>
          <t>Xie ZW, Shi FH. Effectiveness analysis of acupoint patching for asthma. Shaanxi J Tradit Chin Med. 2014;36:3–364.</t>
        </is>
      </c>
      <c r="D8969" s="75" t="n"/>
    </row>
    <row r="8970">
      <c r="A8970" s="75" t="n"/>
      <c r="B8970" s="75" t="n"/>
      <c r="C8970" s="69" t="inlineStr">
        <is>
          <t>Yang L, Cao Y. Clinical effectiveness evaluation of acupoint patching combined with traditional Chinese medicine care for treatment of bronchial asthma in remission stage. Guangming J Chin Med. 2014;29:602–603.</t>
        </is>
      </c>
      <c r="D8970" s="75" t="n"/>
    </row>
    <row r="8971">
      <c r="A8971" s="75" t="n"/>
      <c r="B8971" s="75" t="n"/>
      <c r="C8971" s="69" t="inlineStr">
        <is>
          <t>Yu DD. Clinical Study of Efficiency of Bronchial Asthma Treated with Acupoint Application Therapy Master’s Thesis. Guangzhou Medical College; 2009.</t>
        </is>
      </c>
      <c r="D8971" s="75" t="n"/>
    </row>
    <row r="8972">
      <c r="A8972" s="75" t="n"/>
      <c r="B8972" s="75" t="n"/>
      <c r="C8972" s="69" t="inlineStr">
        <is>
          <t>Z. P. Zhang and H. Y. Zhang, “Clinical research on treatment of asthma with XueWei Fu Tie during dog days,” China Health Care &amp; Nutrition, vol. 7, no. 7, p. 212, 2013.</t>
        </is>
      </c>
      <c r="D8972" s="75" t="n"/>
    </row>
    <row r="8973">
      <c r="A8973" s="75" t="n"/>
      <c r="B8973" s="75" t="n"/>
      <c r="C8973" s="69" t="inlineStr">
        <is>
          <t>Zhu JF, You JS, Shi PY, et al. Clinical observation of Wu’s cream on acupoints combined with inhaled seretide for bronchial asthma. J New Chin Med. 2011:108–110.</t>
        </is>
      </c>
      <c r="D8973" s="75" t="n"/>
    </row>
    <row r="8974">
      <c r="A8974" s="74" t="n"/>
      <c r="B8974" s="75" t="n"/>
      <c r="C8974" s="68" t="inlineStr">
        <is>
          <t>針灸學</t>
        </is>
      </c>
      <c r="D8974" s="74" t="n"/>
    </row>
    <row r="8975">
      <c r="A8975" s="53" t="inlineStr">
        <is>
          <t>BL24</t>
        </is>
      </c>
      <c r="B8975" s="75" t="n"/>
      <c r="C8975" s="68" t="inlineStr">
        <is>
          <t>針灸經緯(十四經穴)</t>
        </is>
      </c>
      <c r="D8975" s="46" t="inlineStr"/>
    </row>
    <row r="8976">
      <c r="A8976" s="53" t="inlineStr">
        <is>
          <t>BL31</t>
        </is>
      </c>
      <c r="B8976" s="75" t="n"/>
      <c r="C8976" s="68" t="inlineStr">
        <is>
          <t>最新圖解針灸組合穴位</t>
        </is>
      </c>
      <c r="D8976" s="46" t="inlineStr">
        <is>
          <t>https://scontent.fkhh1-1.fna.fbcdn.net/v/t1.0-9/36999253_1302913223176156_2459953518195245056_n.jpg?_nc_cat=0&amp;oh=33fe7671dee787f66b405aa0bdb4f730&amp;oe=5BD39078</t>
        </is>
      </c>
    </row>
    <row r="8977">
      <c r="A8977" s="53" t="inlineStr">
        <is>
          <t>BL32</t>
        </is>
      </c>
      <c r="B8977" s="75" t="n"/>
      <c r="C8977" s="75" t="n"/>
      <c r="D8977" s="46" t="inlineStr">
        <is>
          <t>https://scontent.fkhh1-1.fna.fbcdn.net/v/t1.0-9/36956211_1302914039842741_4879074215371735040_n.jpg?_nc_cat=0&amp;oh=8cd62e41094a5c76d240e46f929a9af4&amp;oe=5BE2EA5C</t>
        </is>
      </c>
    </row>
    <row r="8978">
      <c r="A8978" s="58" t="inlineStr">
        <is>
          <t>BL38</t>
        </is>
      </c>
      <c r="B8978" s="75" t="n"/>
      <c r="C8978" s="69" t="inlineStr">
        <is>
          <t>Joos S, Schott C, Zou H, et al. Immunomodulatory effect of acupuncture in the treatment of allergic asthma: a randomized controlled study. J Altern Complement Med 2000;6:519–25.</t>
        </is>
      </c>
      <c r="D8978" s="46" t="inlineStr"/>
    </row>
    <row r="8979">
      <c r="A8979" s="53" t="inlineStr">
        <is>
          <t>BL4</t>
        </is>
      </c>
      <c r="B8979" s="75" t="n"/>
      <c r="C8979" s="68" t="inlineStr">
        <is>
          <t>最新頭針療法大成</t>
        </is>
      </c>
      <c r="D8979" s="75" t="n"/>
    </row>
    <row r="8980">
      <c r="A8980" s="48" t="inlineStr">
        <is>
          <t>BL42</t>
        </is>
      </c>
      <c r="B8980" s="75" t="n"/>
      <c r="C8980" s="69" t="inlineStr">
        <is>
          <t>Lu YM. 35 cases of sanfu patching for bronchial asthma in remission stage. Hunan J Tradit Chin Med. 2011;27:17–19.</t>
        </is>
      </c>
      <c r="D8980" s="75" t="n"/>
    </row>
    <row r="8981">
      <c r="A8981" s="48" t="inlineStr">
        <is>
          <t>BL43</t>
        </is>
      </c>
      <c r="B8981" s="75" t="n"/>
      <c r="C8981" s="69" t="inlineStr">
        <is>
          <t>Chang JJ. Clinical research of asthma patching during sanfu days for preventing cold type asthma. Res Integr Tradit Chin West Med. 2013;5:5–8.</t>
        </is>
      </c>
      <c r="D8981" s="75" t="n"/>
    </row>
    <row r="8982">
      <c r="A8982" s="75" t="n"/>
      <c r="B8982" s="75" t="n"/>
      <c r="C8982" s="69" t="inlineStr">
        <is>
          <t>Deng YP. Sanfu patching for children asthma in remission stage on lung function. Hubei J TCM. 2012;34:19–20.</t>
        </is>
      </c>
      <c r="D8982" s="75" t="n"/>
    </row>
    <row r="8983">
      <c r="A8983" s="75" t="n"/>
      <c r="B8983" s="75" t="n"/>
      <c r="C8983" s="69" t="inlineStr">
        <is>
          <t>H. Cui, “Clinical research of Xue Wei Fu Tie on treatment of asthma in child,” Henan Traditional Chinese Medicine, vol. 32, no. 4, pp. 471–472, 2012.</t>
        </is>
      </c>
      <c r="D8983" s="75" t="n"/>
    </row>
    <row r="8984">
      <c r="A8984" s="75" t="n"/>
      <c r="B8984" s="75" t="n"/>
      <c r="C8984" s="69" t="inlineStr">
        <is>
          <t>Li HY, Zhang Y, Zhong XJ, et al. Clinical observation of acupoint patching combined with direct current iontophoresis for bronchial asthma in remission stage. Liaoning J Tradit Chin Med. 2015;(05):1067–1071.</t>
        </is>
      </c>
      <c r="D8984" s="75" t="n"/>
    </row>
    <row r="8985">
      <c r="A8985" s="75" t="n"/>
      <c r="B8985" s="75" t="n"/>
      <c r="C8985" s="69" t="inlineStr">
        <is>
          <t>Luo GQ, Zhang W, Li L, Wang ZH. Randomised double-blinded controlled trial of sanfu moxibustion for non-acute bronchial asthma. In: The 2011 National Conference on Chronobiological Medicine. 2011:225–230.</t>
        </is>
      </c>
      <c r="D8985" s="75" t="n"/>
    </row>
    <row r="8986">
      <c r="A8986" s="75" t="n"/>
      <c r="B8986" s="75" t="n"/>
      <c r="C8986" s="69" t="inlineStr">
        <is>
          <t>Lv JB, Ke WM, Zhou XH, He H, Wu JQ, Chen CM. Standardization research on crude herb moxibustion for treating bronchial asthma. Shanghai J Acupunct Moxib. 2014:1013–1015.</t>
        </is>
      </c>
      <c r="D8986" s="75" t="n"/>
    </row>
    <row r="8987">
      <c r="A8987" s="75" t="n"/>
      <c r="B8987" s="75" t="n"/>
      <c r="C8987" s="69" t="inlineStr">
        <is>
          <t>Wang SH. Observe the Clinical Effectiveness of Baijiezi Pill Rreat Asthma by Stick to Acupuncture Points in Hot Summer Days and Study Its Action on IL-13, IFN-γ in Asthma. Master’s Thesis. Fujian University of Chinese Medicine; 2008.</t>
        </is>
      </c>
      <c r="D8987" s="75" t="n"/>
    </row>
    <row r="8988">
      <c r="A8988" s="75" t="n"/>
      <c r="B8988" s="75" t="n"/>
      <c r="C8988" s="69" t="inlineStr">
        <is>
          <t>Wu JH. Clinical Research of Acupoint Patching for Children Asthma in Remission Stage with Lung-kidney Deficiency. Master’s Thesis. Shandong University of Traditional Chinese Medicine; 2011.</t>
        </is>
      </c>
      <c r="D8988" s="75" t="n"/>
    </row>
    <row r="8989">
      <c r="A8989" s="75" t="n"/>
      <c r="B8989" s="75" t="n"/>
      <c r="C8989" s="69" t="inlineStr">
        <is>
          <t>Yang L, Cao Y. Clinical effectiveness evaluation of acupoint patching combined with traditional Chinese medicine care for treatment of bronchial asthma in remission stage. Guangming J Chin Med. 2014;29:602–603.</t>
        </is>
      </c>
      <c r="D8989" s="75" t="n"/>
    </row>
    <row r="8990">
      <c r="A8990" s="74" t="n"/>
      <c r="B8990" s="75" t="n"/>
      <c r="C8990" s="68" t="inlineStr">
        <is>
          <t>針灸學</t>
        </is>
      </c>
      <c r="D8990" s="74" t="n"/>
    </row>
    <row r="8991">
      <c r="A8991" s="48" t="inlineStr">
        <is>
          <t>BL49</t>
        </is>
      </c>
      <c r="B8991" s="75" t="n"/>
      <c r="C8991" s="69" t="inlineStr">
        <is>
          <t>Lu YM. 35 cases of sanfu patching for bronchial asthma in remission stage. Hunan J Tradit Chin Med. 2011;27:17–19.</t>
        </is>
      </c>
      <c r="D8991" s="46" t="inlineStr">
        <is>
          <t>https://scontent.fkhh1-1.fna.fbcdn.net/v/t1.0-9/36994405_1302915969842548_5166501393984389120_n.jpg?_nc_cat=0&amp;oh=61f67be83e219e180e771598a9cf5d99&amp;oe=5BA2E38B</t>
        </is>
      </c>
    </row>
    <row r="8992">
      <c r="A8992" s="53" t="inlineStr">
        <is>
          <t>BL5</t>
        </is>
      </c>
      <c r="B8992" s="75" t="n"/>
      <c r="C8992" s="68" t="inlineStr">
        <is>
          <t>最新頭針療法大成</t>
        </is>
      </c>
      <c r="D8992" s="46" t="inlineStr">
        <is>
          <t>https://scontent.fkhh1-1.fna.fbcdn.net/v/t1.0-9/36885948_1302912229842922_6761213868996820992_n.jpg?_nc_cat=0&amp;oh=79f50ff1ce8e0d416884461b4137a97a&amp;oe=5BA426C5</t>
        </is>
      </c>
    </row>
    <row r="8993">
      <c r="A8993" s="48" t="inlineStr">
        <is>
          <t>BL52</t>
        </is>
      </c>
      <c r="B8993" s="75" t="n"/>
      <c r="C8993" s="69" t="inlineStr">
        <is>
          <t>Lu YM. 35 cases of sanfu patching for bronchial asthma in remission stage. Hunan J Tradit Chin Med. 2011;27:17–19.</t>
        </is>
      </c>
      <c r="D8993" s="46" t="inlineStr">
        <is>
          <t>https://scontent.fkhh1-1.fna.fbcdn.net/v/t1.0-9/36909265_1302914093176069_2510574230379167744_n.jpg?_nc_cat=0&amp;oh=544fc1e5d0855ae6d6f3000d7d41d211&amp;oe=5BD324CA</t>
        </is>
      </c>
    </row>
    <row r="8994">
      <c r="A8994" s="74" t="n"/>
      <c r="B8994" s="75" t="n"/>
      <c r="C8994" s="69" t="inlineStr">
        <is>
          <t>Lv JB, Ke WM, Zhou XH, He H, Wu JQ, Chen CM. Standardization research on crude herb moxibustion for treating bronchial asthma. Shanghai J Acupunct Moxib. 2014:1013–1015.</t>
        </is>
      </c>
      <c r="D8994" s="74" t="n"/>
    </row>
    <row r="8995">
      <c r="A8995" s="58" t="inlineStr">
        <is>
          <t>BL55</t>
        </is>
      </c>
      <c r="B8995" s="75" t="n"/>
      <c r="C8995" s="69" t="inlineStr">
        <is>
          <t>Joos S, Schott C, Zou H, et al. Immunomodulatory effect of acupuncture in the treatment of allergic asthma: a randomized controlled study. J Altern Complement Med 2000;6:519–25.</t>
        </is>
      </c>
      <c r="D8995" s="46" t="inlineStr"/>
    </row>
    <row r="8996">
      <c r="A8996" s="53" t="inlineStr">
        <is>
          <t>CO10</t>
        </is>
      </c>
      <c r="B8996" s="75" t="n"/>
      <c r="C8996" s="68" t="inlineStr">
        <is>
          <t>耳穴按摩健康法</t>
        </is>
      </c>
      <c r="D8996" s="75" t="n"/>
    </row>
    <row r="8997">
      <c r="A8997" s="53" t="inlineStr">
        <is>
          <t>CO13</t>
        </is>
      </c>
      <c r="B8997" s="75" t="n"/>
      <c r="C8997" s="75" t="n"/>
      <c r="D8997" s="75" t="n"/>
    </row>
    <row r="8998">
      <c r="A8998" s="53" t="inlineStr">
        <is>
          <t>CO14</t>
        </is>
      </c>
      <c r="B8998" s="75" t="n"/>
      <c r="C8998" s="75" t="n"/>
      <c r="D8998" s="75" t="n"/>
    </row>
    <row r="8999">
      <c r="A8999" s="74" t="n"/>
      <c r="B8999" s="75" t="n"/>
      <c r="C8999" s="68" t="inlineStr">
        <is>
          <t>針灸學</t>
        </is>
      </c>
      <c r="D8999" s="75" t="n"/>
    </row>
    <row r="9000">
      <c r="A9000" s="53" t="inlineStr">
        <is>
          <t>CO16</t>
        </is>
      </c>
      <c r="B9000" s="75" t="n"/>
      <c r="C9000" s="68" t="inlineStr">
        <is>
          <t>耳穴按摩健康法</t>
        </is>
      </c>
      <c r="D9000" s="74" t="n"/>
    </row>
    <row r="9001">
      <c r="A9001" s="53" t="inlineStr">
        <is>
          <t>DS001</t>
        </is>
      </c>
      <c r="B9001" s="75" t="n"/>
      <c r="C9001" s="68" t="inlineStr">
        <is>
          <t>台灣董氏針灸基礎講義</t>
        </is>
      </c>
      <c r="D9001" s="46" t="inlineStr">
        <is>
          <t>https://scontent.fkhh1-1.fna.fbcdn.net/v/t1.0-9/36688209_1297030500431095_2690637925355356160_n.jpg?_nc_cat=0&amp;oh=8a916e385d9753556488eff61e2547d4&amp;oe=5BA3E6D5</t>
        </is>
      </c>
    </row>
    <row r="9002">
      <c r="A9002" s="53" t="inlineStr">
        <is>
          <t>DS003</t>
        </is>
      </c>
      <c r="B9002" s="75" t="n"/>
      <c r="C9002" s="75" t="n"/>
      <c r="D9002" s="46" t="inlineStr">
        <is>
          <t>https://scontent.fkhh1-1.fna.fbcdn.net/v/t1.0-9/36701853_1297030503764428_6705169523651117056_n.jpg?_nc_cat=0&amp;oh=fc88559d71af7259f3cc8522173b9e5b&amp;oe=5BD88B4C</t>
        </is>
      </c>
    </row>
    <row r="9003">
      <c r="A9003" s="53" t="inlineStr">
        <is>
          <t>DS023</t>
        </is>
      </c>
      <c r="B9003" s="75" t="n"/>
      <c r="C9003" s="68" t="inlineStr">
        <is>
          <t>台灣董氏針灸經穴學</t>
        </is>
      </c>
      <c r="D9003" s="46" t="inlineStr">
        <is>
          <t>https://scontent.fkhh1-1.fna.fbcdn.net/v/t1.0-9/36701822_1297030773764401_7305114388329922560_n.jpg?_nc_cat=0&amp;oh=b2424264aeaf81a530822ae9629fac8f&amp;oe=5BA85A7D</t>
        </is>
      </c>
    </row>
    <row r="9004">
      <c r="A9004" s="53" t="inlineStr">
        <is>
          <t>DS024</t>
        </is>
      </c>
      <c r="B9004" s="75" t="n"/>
      <c r="C9004" s="75" t="n"/>
      <c r="D9004" s="75" t="n"/>
    </row>
    <row r="9005">
      <c r="A9005" s="53" t="inlineStr">
        <is>
          <t>DS025</t>
        </is>
      </c>
      <c r="B9005" s="75" t="n"/>
      <c r="C9005" s="75" t="n"/>
      <c r="D9005" s="74" t="n"/>
    </row>
    <row r="9006">
      <c r="A9006" s="53" t="inlineStr">
        <is>
          <t>DS082</t>
        </is>
      </c>
      <c r="B9006" s="75" t="n"/>
      <c r="C9006" s="68" t="inlineStr">
        <is>
          <t>台灣董氏針灸基礎講義</t>
        </is>
      </c>
      <c r="D9006" s="46" t="inlineStr">
        <is>
          <t>https://scontent.fkhh1-1.fna.fbcdn.net/v/t1.0-9/36736104_1297033247097487_3151494788163829760_n.jpg?_nc_cat=0&amp;oh=2c7fdce8ace8da795fb64b5521598906&amp;oe=5B9EE8F0</t>
        </is>
      </c>
    </row>
    <row r="9007">
      <c r="A9007" s="53" t="inlineStr">
        <is>
          <t>DS083</t>
        </is>
      </c>
      <c r="B9007" s="75" t="n"/>
      <c r="C9007" s="75" t="n"/>
      <c r="D9007" s="46" t="inlineStr">
        <is>
          <t>https://scontent.fkhh1-1.fna.fbcdn.net/v/t1.0-9/36651080_1297030473764431_2456150255935160320_n.jpg?_nc_cat=0&amp;oh=e55b3e510b0de28f1343d93bc1f6be8c&amp;oe=5BE85062</t>
        </is>
      </c>
    </row>
    <row r="9008">
      <c r="A9008" s="74" t="n"/>
      <c r="B9008" s="75" t="n"/>
      <c r="C9008" s="68" t="inlineStr">
        <is>
          <t>董氏奇穴講座治療學</t>
        </is>
      </c>
      <c r="D9008" s="74" t="n"/>
    </row>
    <row r="9009">
      <c r="A9009" s="53" t="inlineStr">
        <is>
          <t>DS084</t>
        </is>
      </c>
      <c r="B9009" s="75" t="n"/>
      <c r="C9009" s="68" t="inlineStr">
        <is>
          <t>台灣董氏針灸經穴學</t>
        </is>
      </c>
      <c r="D9009" s="46" t="inlineStr">
        <is>
          <t>https://scontent.fkhh1-1.fna.fbcdn.net/v/t1.0-9/36686735_1297031837097628_4542311688027766784_n.jpg?_nc_cat=0&amp;oh=1fdf99d20ef3135fa9e9c902bdb778c7&amp;oe=5BA15CB9</t>
        </is>
      </c>
    </row>
    <row r="9010">
      <c r="A9010" s="75" t="n"/>
      <c r="B9010" s="75" t="n"/>
      <c r="C9010" s="68" t="inlineStr">
        <is>
          <t>董氏奇穴講座穴位學</t>
        </is>
      </c>
      <c r="D9010" s="75" t="n"/>
    </row>
    <row r="9011">
      <c r="A9011" s="74" t="n"/>
      <c r="B9011" s="75" t="n"/>
      <c r="C9011" s="68" t="inlineStr">
        <is>
          <t>董氏奇穴講座治療學</t>
        </is>
      </c>
      <c r="D9011" s="74" t="n"/>
    </row>
    <row r="9012">
      <c r="A9012" s="53" t="inlineStr">
        <is>
          <t>DS085</t>
        </is>
      </c>
      <c r="B9012" s="75" t="n"/>
      <c r="C9012" s="68" t="inlineStr">
        <is>
          <t>台灣董氏針灸經穴學</t>
        </is>
      </c>
      <c r="D9012" s="46" t="inlineStr">
        <is>
          <t>https://scontent.fkhh1-1.fna.fbcdn.net/v/t1.0-9/36488667_1297032460430899_5153688475748270080_n.jpg?_nc_cat=0&amp;oh=951f2a7c9944685c2f9e19b6d6849fe9&amp;oe=5BE1B4F2</t>
        </is>
      </c>
    </row>
    <row r="9013">
      <c r="A9013" s="74" t="n"/>
      <c r="B9013" s="75" t="n"/>
      <c r="C9013" s="68" t="inlineStr">
        <is>
          <t>董氏奇穴講座治療學</t>
        </is>
      </c>
      <c r="D9013" s="74" t="n"/>
    </row>
    <row r="9014">
      <c r="A9014" s="53" t="inlineStr">
        <is>
          <t>DS086</t>
        </is>
      </c>
      <c r="B9014" s="75" t="n"/>
      <c r="C9014" s="68" t="inlineStr">
        <is>
          <t>台灣董氏針灸經穴學</t>
        </is>
      </c>
      <c r="D9014" s="46" t="inlineStr">
        <is>
          <t>https://scontent.fkhh1-1.fna.fbcdn.net/v/t1.0-9/36685982_1297030433764435_8266361191962509312_n.jpg?_nc_cat=0&amp;oh=15676875a1eeeceef0ebb27a1e897553&amp;oe=5BE763BF</t>
        </is>
      </c>
    </row>
    <row r="9015">
      <c r="A9015" s="74" t="n"/>
      <c r="B9015" s="75" t="n"/>
      <c r="C9015" s="68" t="inlineStr">
        <is>
          <t>董氏奇穴講座治療學</t>
        </is>
      </c>
      <c r="D9015" s="74" t="n"/>
    </row>
    <row r="9016">
      <c r="A9016" s="53" t="inlineStr">
        <is>
          <t>DS093</t>
        </is>
      </c>
      <c r="B9016" s="75" t="n"/>
      <c r="C9016" s="68" t="inlineStr">
        <is>
          <t>台灣董氏針灸經穴學</t>
        </is>
      </c>
      <c r="D9016" s="46" t="inlineStr">
        <is>
          <t>https://scontent.fkhh1-1.fna.fbcdn.net/v/t1.0-9/36659291_1297032930430852_2443908022888562688_n.jpg?_nc_cat=0&amp;oh=dff62949c149fa39462c161ff0357877&amp;oe=5B9F0E61</t>
        </is>
      </c>
    </row>
    <row r="9017">
      <c r="A9017" s="53" t="inlineStr">
        <is>
          <t>DS116</t>
        </is>
      </c>
      <c r="B9017" s="75" t="n"/>
      <c r="C9017" s="75" t="n"/>
      <c r="D9017" s="46" t="inlineStr">
        <is>
          <t>https://scontent.fkhh1-1.fna.fbcdn.net/v/t1.0-9/36684051_1297031007097711_5949238464758153216_n.jpg?_nc_cat=0&amp;oh=d1f0319b5f1cd766464faeafe2bce3bd&amp;oe=5BD7DF44</t>
        </is>
      </c>
    </row>
    <row r="9018">
      <c r="A9018" s="74" t="n"/>
      <c r="B9018" s="75" t="n"/>
      <c r="C9018" s="68" t="inlineStr">
        <is>
          <t>董氏奇穴講座穴位學</t>
        </is>
      </c>
      <c r="D9018" s="74" t="n"/>
    </row>
    <row r="9019">
      <c r="A9019" s="53" t="inlineStr">
        <is>
          <t>DS122</t>
        </is>
      </c>
      <c r="B9019" s="75" t="n"/>
      <c r="C9019" s="68" t="inlineStr">
        <is>
          <t>台灣董氏針灸基礎講義</t>
        </is>
      </c>
      <c r="D9019" s="46" t="inlineStr">
        <is>
          <t>https://scontent.fkhh1-1.fna.fbcdn.net/v/t1.0-9/36795519_1297030237097788_2937445596794978304_n.jpg?_nc_cat=0&amp;oh=0413c6c2cff2861f9c1f78da051fe751&amp;oe=5BDCBFA3</t>
        </is>
      </c>
    </row>
    <row r="9020">
      <c r="A9020" s="75" t="n"/>
      <c r="B9020" s="75" t="n"/>
      <c r="C9020" s="68" t="inlineStr">
        <is>
          <t>台灣董氏針灸經穴學</t>
        </is>
      </c>
      <c r="D9020" s="75" t="n"/>
    </row>
    <row r="9021">
      <c r="A9021" s="74" t="n"/>
      <c r="B9021" s="75" t="n"/>
      <c r="C9021" s="68" t="inlineStr">
        <is>
          <t>董氏奇穴講座穴位學</t>
        </is>
      </c>
      <c r="D9021" s="74" t="n"/>
    </row>
    <row r="9022">
      <c r="A9022" s="53" t="inlineStr">
        <is>
          <t>DS123</t>
        </is>
      </c>
      <c r="B9022" s="75" t="n"/>
      <c r="C9022" s="68" t="inlineStr">
        <is>
          <t>台灣董氏針灸基礎講義</t>
        </is>
      </c>
      <c r="D9022" s="46" t="inlineStr">
        <is>
          <t>https://scontent.fkhh1-1.fna.fbcdn.net/v/t1.0-9/37022879_1304606793006799_1601610368583467008_n.jpg?_nc_cat=0&amp;oh=ed2ce5cddb2ecc107dd590f051c60c68&amp;oe=5BCF8B97</t>
        </is>
      </c>
    </row>
    <row r="9023">
      <c r="A9023" s="75" t="n"/>
      <c r="B9023" s="75" t="n"/>
      <c r="C9023" s="68" t="inlineStr">
        <is>
          <t>台灣董氏針灸經穴學</t>
        </is>
      </c>
      <c r="D9023" s="75" t="n"/>
    </row>
    <row r="9024">
      <c r="A9024" s="74" t="n"/>
      <c r="B9024" s="75" t="n"/>
      <c r="C9024" s="68" t="inlineStr">
        <is>
          <t>董氏奇穴講座穴位學</t>
        </is>
      </c>
      <c r="D9024" s="74" t="n"/>
    </row>
    <row r="9025">
      <c r="A9025" s="53" t="inlineStr">
        <is>
          <t>DS124</t>
        </is>
      </c>
      <c r="B9025" s="75" t="n"/>
      <c r="C9025" s="68" t="inlineStr">
        <is>
          <t>台灣董氏針灸基礎講義</t>
        </is>
      </c>
      <c r="D9025" s="46" t="inlineStr">
        <is>
          <t>https://scontent.fkhh1-1.fna.fbcdn.net/v/t1.0-9/36679896_1297030597097752_843092949104328704_n.jpg?_nc_cat=0&amp;oh=6b48518d44f633c49d7e57972be40fba&amp;oe=5BE83D81</t>
        </is>
      </c>
    </row>
    <row r="9026">
      <c r="A9026" s="75" t="n"/>
      <c r="B9026" s="75" t="n"/>
      <c r="C9026" s="68" t="inlineStr">
        <is>
          <t>台灣董氏針灸經穴學</t>
        </is>
      </c>
      <c r="D9026" s="75" t="n"/>
    </row>
    <row r="9027">
      <c r="A9027" s="74" t="n"/>
      <c r="B9027" s="75" t="n"/>
      <c r="C9027" s="68" t="inlineStr">
        <is>
          <t>董氏奇穴講座穴位學</t>
        </is>
      </c>
      <c r="D9027" s="74" t="n"/>
    </row>
    <row r="9028">
      <c r="A9028" s="53" t="inlineStr">
        <is>
          <t>DS134</t>
        </is>
      </c>
      <c r="B9028" s="75" t="n"/>
      <c r="C9028" s="68" t="inlineStr">
        <is>
          <t>台灣董氏針灸經穴學</t>
        </is>
      </c>
      <c r="D9028" s="46" t="inlineStr">
        <is>
          <t>https://scontent.fkhh1-1.fna.fbcdn.net/v/t1.0-9/36743617_1297031410431004_7309027932465266688_n.jpg?_nc_cat=0&amp;oh=0e7fe4f1ce53940ba0ff9389b062a2a8&amp;oe=5BE651AB</t>
        </is>
      </c>
    </row>
    <row r="9029">
      <c r="A9029" s="75" t="n"/>
      <c r="B9029" s="75" t="n"/>
      <c r="C9029" s="68" t="inlineStr">
        <is>
          <t>董氏奇穴講座穴位學</t>
        </is>
      </c>
      <c r="D9029" s="75" t="n"/>
    </row>
    <row r="9030">
      <c r="A9030" s="74" t="n"/>
      <c r="B9030" s="75" t="n"/>
      <c r="C9030" s="68" t="inlineStr">
        <is>
          <t>董氏奇穴講座治療學</t>
        </is>
      </c>
      <c r="D9030" s="74" t="n"/>
    </row>
    <row r="9031">
      <c r="A9031" s="53" t="inlineStr">
        <is>
          <t>DS135</t>
        </is>
      </c>
      <c r="B9031" s="75" t="n"/>
      <c r="C9031" s="68" t="inlineStr">
        <is>
          <t>台灣董氏針灸經穴學</t>
        </is>
      </c>
      <c r="D9031" s="46" t="inlineStr"/>
    </row>
    <row r="9032">
      <c r="A9032" s="53" t="inlineStr">
        <is>
          <t>DS136</t>
        </is>
      </c>
      <c r="B9032" s="75" t="n"/>
      <c r="C9032" s="75" t="n"/>
      <c r="D9032" s="74" t="n"/>
    </row>
    <row r="9033">
      <c r="A9033" s="53" t="inlineStr">
        <is>
          <t>DS151</t>
        </is>
      </c>
      <c r="B9033" s="75" t="n"/>
      <c r="C9033" s="75" t="n"/>
      <c r="D9033" s="46" t="inlineStr">
        <is>
          <t>https://scontent.fkhh1-1.fna.fbcdn.net/v/t1.0-9/36723855_1297030227097789_6444221673116794880_n.jpg?_nc_cat=0&amp;oh=85c8ea8300f6aa411a38b443188ac1da&amp;oe=5BD8A202</t>
        </is>
      </c>
    </row>
    <row r="9034">
      <c r="A9034" s="74" t="n"/>
      <c r="B9034" s="75" t="n"/>
      <c r="C9034" s="68" t="inlineStr">
        <is>
          <t>董氏奇穴講座穴位學</t>
        </is>
      </c>
      <c r="D9034" s="74" t="n"/>
    </row>
    <row r="9035">
      <c r="A9035" s="53" t="inlineStr">
        <is>
          <t>DS213</t>
        </is>
      </c>
      <c r="B9035" s="75" t="n"/>
      <c r="C9035" s="68" t="inlineStr">
        <is>
          <t>台灣董氏針灸經穴學</t>
        </is>
      </c>
      <c r="D9035" s="46" t="inlineStr">
        <is>
          <t>https://scontent.fkhh1-1.fna.fbcdn.net/v/t1.0-9/36670668_1297031103764368_8621554862787657728_n.jpg?_nc_cat=0&amp;oh=b71cac974dfd0dafc772122e65a30145&amp;oe=5BA66149</t>
        </is>
      </c>
    </row>
    <row r="9036">
      <c r="A9036" s="74" t="n"/>
      <c r="B9036" s="75" t="n"/>
      <c r="C9036" s="68" t="inlineStr">
        <is>
          <t>董氏奇穴講座穴位學</t>
        </is>
      </c>
      <c r="D9036" s="74" t="n"/>
    </row>
    <row r="9037">
      <c r="A9037" s="53" t="inlineStr">
        <is>
          <t>DS214</t>
        </is>
      </c>
      <c r="B9037" s="75" t="n"/>
      <c r="C9037" s="68" t="inlineStr">
        <is>
          <t>台灣董氏針灸經穴學</t>
        </is>
      </c>
      <c r="D9037" s="46" t="inlineStr">
        <is>
          <t>https://scontent.fkhh1-1.fna.fbcdn.net/v/t1.0-9/36660744_1297031127097699_3732109538346663936_n.jpg?_nc_cat=0&amp;oh=82c7e2d519056f97b120daf882503dfb&amp;oe=5BEB16FD</t>
        </is>
      </c>
    </row>
    <row r="9038">
      <c r="A9038" s="75" t="n"/>
      <c r="B9038" s="75" t="n"/>
      <c r="C9038" s="68" t="inlineStr">
        <is>
          <t>董氏奇穴講座穴位學</t>
        </is>
      </c>
      <c r="D9038" s="75" t="n"/>
    </row>
    <row r="9039">
      <c r="A9039" s="74" t="n"/>
      <c r="B9039" s="75" t="n"/>
      <c r="C9039" s="68" t="inlineStr">
        <is>
          <t>董氏奇穴講座治療學</t>
        </is>
      </c>
      <c r="D9039" s="74" t="n"/>
    </row>
    <row r="9040">
      <c r="A9040" s="53" t="inlineStr">
        <is>
          <t>DS215</t>
        </is>
      </c>
      <c r="B9040" s="75" t="n"/>
      <c r="C9040" s="68" t="inlineStr">
        <is>
          <t>台灣董氏針灸經穴學</t>
        </is>
      </c>
      <c r="D9040" s="46" t="inlineStr">
        <is>
          <t>https://scontent.fkhh1-1.fna.fbcdn.net/v/t1.0-9/36825402_1297031203764358_628455068043051008_n.jpg?_nc_cat=0&amp;oh=afe97760244bdd22e8eb78149cce1d19&amp;oe=5BA299D1</t>
        </is>
      </c>
    </row>
    <row r="9041">
      <c r="A9041" s="74" t="n"/>
      <c r="B9041" s="75" t="n"/>
      <c r="C9041" s="68" t="inlineStr">
        <is>
          <t>董氏奇穴講座穴位學</t>
        </is>
      </c>
      <c r="D9041" s="74" t="n"/>
    </row>
    <row r="9042">
      <c r="A9042" s="53" t="inlineStr">
        <is>
          <t>DS218</t>
        </is>
      </c>
      <c r="B9042" s="75" t="n"/>
      <c r="C9042" s="68" t="inlineStr">
        <is>
          <t>針灸經緯(對症配穴)</t>
        </is>
      </c>
      <c r="D9042" s="46" t="inlineStr">
        <is>
          <t>https://scontent.fkhh1-1.fna.fbcdn.net/v/t1.0-9/36677972_1297031047097707_1683417074526846976_n.jpg?_nc_cat=0&amp;oh=69ba861aaf7c1d775d65779e9425ae7f&amp;oe=5BA17CC2</t>
        </is>
      </c>
    </row>
    <row r="9043">
      <c r="A9043" s="74" t="n"/>
      <c r="B9043" s="75" t="n"/>
      <c r="C9043" s="68" t="inlineStr">
        <is>
          <t>董氏奇穴講座治療學</t>
        </is>
      </c>
      <c r="D9043" s="74" t="n"/>
    </row>
    <row r="9044">
      <c r="A9044" s="55" t="inlineStr">
        <is>
          <t>DS262</t>
        </is>
      </c>
      <c r="B9044" s="75" t="n"/>
      <c r="C9044" s="68" t="inlineStr">
        <is>
          <t>台灣董氏針灸經穴學</t>
        </is>
      </c>
      <c r="D9044" s="46" t="inlineStr">
        <is>
          <t>https://scontent.fkhh1-1.fna.fbcdn.net/v/t1.0-9/36628898_1297032877097524_6162478595957587968_n.jpg?_nc_cat=0&amp;oh=322163e18a955abd9e88d9055aadfab0&amp;oe=5BE7A1E8</t>
        </is>
      </c>
    </row>
    <row r="9045">
      <c r="A9045" s="74" t="n"/>
      <c r="B9045" s="75" t="n"/>
      <c r="C9045" s="68" t="inlineStr">
        <is>
          <t>董氏奇穴講座穴位學</t>
        </is>
      </c>
      <c r="D9045" s="74" t="n"/>
    </row>
    <row r="9046">
      <c r="A9046" s="55" t="inlineStr">
        <is>
          <t>DS263</t>
        </is>
      </c>
      <c r="B9046" s="75" t="n"/>
      <c r="C9046" s="68" t="inlineStr">
        <is>
          <t>台灣董氏針灸經穴學</t>
        </is>
      </c>
      <c r="D9046" s="46" t="inlineStr">
        <is>
          <t>https://scontent.fkhh1-1.fna.fbcdn.net/v/t1.0-9/36686778_1297032837097528_155194369748500480_n.jpg?_nc_cat=0&amp;oh=25ec28e786c3e954099e2e4a02da100f&amp;oe=5BAB8D5D</t>
        </is>
      </c>
    </row>
    <row r="9047">
      <c r="A9047" s="74" t="n"/>
      <c r="B9047" s="75" t="n"/>
      <c r="C9047" s="68" t="inlineStr">
        <is>
          <t>董氏奇穴講座穴位學</t>
        </is>
      </c>
      <c r="D9047" s="74" t="n"/>
    </row>
    <row r="9048">
      <c r="A9048" s="55" t="inlineStr">
        <is>
          <t>DS264</t>
        </is>
      </c>
      <c r="B9048" s="75" t="n"/>
      <c r="C9048" s="68" t="inlineStr">
        <is>
          <t>台灣董氏針灸經穴學</t>
        </is>
      </c>
      <c r="D9048" s="46" t="inlineStr">
        <is>
          <t>https://scontent.fkhh1-1.fna.fbcdn.net/v/t1.0-9/36684052_1297032880430857_3660062187805736960_n.jpg?_nc_cat=0&amp;oh=53240070c29f183c7960fec48ee694f6&amp;oe=5BDC2FE1</t>
        </is>
      </c>
    </row>
    <row r="9049">
      <c r="A9049" s="74" t="n"/>
      <c r="B9049" s="75" t="n"/>
      <c r="C9049" s="68" t="inlineStr">
        <is>
          <t>董氏奇穴講座穴位學</t>
        </is>
      </c>
      <c r="D9049" s="74" t="n"/>
    </row>
    <row r="9050">
      <c r="A9050" s="53" t="inlineStr">
        <is>
          <t>DS330</t>
        </is>
      </c>
      <c r="B9050" s="75" t="n"/>
      <c r="C9050" s="68" t="inlineStr">
        <is>
          <t>台灣董氏針灸經穴學</t>
        </is>
      </c>
      <c r="D9050" s="46" t="inlineStr">
        <is>
          <t>https://scontent.fkhh1-1.fna.fbcdn.net/v/t1.0-9/36724753_1297032327097579_2998076292902944768_n.jpg?_nc_cat=0&amp;oh=b31e9bdc39accb379ba42a07c0c5831f&amp;oe=5BE11748</t>
        </is>
      </c>
    </row>
    <row r="9051">
      <c r="A9051" s="75" t="n"/>
      <c r="B9051" s="75" t="n"/>
      <c r="C9051" s="68" t="inlineStr">
        <is>
          <t>最新頭針療法大成</t>
        </is>
      </c>
      <c r="D9051" s="75" t="n"/>
    </row>
    <row r="9052">
      <c r="A9052" s="74" t="n"/>
      <c r="B9052" s="75" t="n"/>
      <c r="C9052" s="68" t="inlineStr">
        <is>
          <t>董氏奇穴講座穴位學</t>
        </is>
      </c>
      <c r="D9052" s="74" t="n"/>
    </row>
    <row r="9053">
      <c r="A9053" s="53" t="inlineStr">
        <is>
          <t>DS331</t>
        </is>
      </c>
      <c r="B9053" s="75" t="n"/>
      <c r="C9053" s="68" t="inlineStr">
        <is>
          <t>台灣董氏針灸經穴學</t>
        </is>
      </c>
      <c r="D9053" s="46" t="inlineStr">
        <is>
          <t>https://scontent.fkhh1-1.fna.fbcdn.net/v/t1.0-9/36990070_1304607903006688_3876485422347452416_n.jpg?_nc_cat=0&amp;oh=d0fe0bdbafd338f22dfa16fd6777727a&amp;oe=5BD0613B</t>
        </is>
      </c>
    </row>
    <row r="9054">
      <c r="A9054" s="75" t="n"/>
      <c r="B9054" s="75" t="n"/>
      <c r="C9054" s="68" t="inlineStr">
        <is>
          <t>最新頭針療法大成</t>
        </is>
      </c>
      <c r="D9054" s="75" t="n"/>
    </row>
    <row r="9055">
      <c r="A9055" s="74" t="n"/>
      <c r="B9055" s="75" t="n"/>
      <c r="C9055" s="68" t="inlineStr">
        <is>
          <t>董氏奇穴講座穴位學</t>
        </is>
      </c>
      <c r="D9055" s="74" t="n"/>
    </row>
    <row r="9056">
      <c r="A9056" s="53" t="inlineStr">
        <is>
          <t>DS332</t>
        </is>
      </c>
      <c r="B9056" s="75" t="n"/>
      <c r="C9056" s="68" t="inlineStr">
        <is>
          <t>台灣董氏針灸經穴學</t>
        </is>
      </c>
      <c r="D9056" s="46" t="inlineStr">
        <is>
          <t>https://scontent.fkhh1-1.fna.fbcdn.net/v/t1.0-9/36716128_1297032310430914_8915727979028414464_n.jpg?_nc_cat=0&amp;oh=4850b65c836aa94fcd65d05b1401a2ac&amp;oe=5B9FCBFB</t>
        </is>
      </c>
    </row>
    <row r="9057">
      <c r="A9057" s="74" t="n"/>
      <c r="B9057" s="75" t="n"/>
      <c r="C9057" s="68" t="inlineStr">
        <is>
          <t>董氏奇穴講座穴位學</t>
        </is>
      </c>
      <c r="D9057" s="74" t="n"/>
    </row>
    <row r="9058">
      <c r="A9058" s="53" t="inlineStr">
        <is>
          <t>DS347</t>
        </is>
      </c>
      <c r="B9058" s="75" t="n"/>
      <c r="C9058" s="68" t="inlineStr">
        <is>
          <t>針灸經緯(常見疾病)</t>
        </is>
      </c>
      <c r="D9058" s="46" t="inlineStr">
        <is>
          <t>https://scontent.fkhh1-1.fna.fbcdn.net/v/t1.0-9/37054990_1304604963006982_2795897038225539072_n.jpg?_nc_cat=0&amp;oh=e956a5dc3022ede1392ad63cef3e75bd&amp;oe=5B9F9A04</t>
        </is>
      </c>
    </row>
    <row r="9059">
      <c r="A9059" s="74" t="n"/>
      <c r="B9059" s="75" t="n"/>
      <c r="C9059" s="68" t="inlineStr">
        <is>
          <t>董氏奇穴講座治療學</t>
        </is>
      </c>
      <c r="D9059" s="74" t="n"/>
    </row>
    <row r="9060">
      <c r="A9060" s="53" t="inlineStr">
        <is>
          <t>DS348</t>
        </is>
      </c>
      <c r="B9060" s="75" t="n"/>
      <c r="C9060" s="68" t="inlineStr">
        <is>
          <t>針灸經緯(常見疾病)</t>
        </is>
      </c>
      <c r="D9060" s="46" t="inlineStr">
        <is>
          <t>https://scontent.fkhh1-1.fna.fbcdn.net/v/t1.0-9/36971838_1304604899673655_1778076787931086848_n.jpg?_nc_cat=0&amp;oh=a0b72c2a4ac8c34719ff37918c070675&amp;oe=5BDE9E40</t>
        </is>
      </c>
    </row>
    <row r="9061">
      <c r="A9061" s="74" t="n"/>
      <c r="B9061" s="75" t="n"/>
      <c r="C9061" s="68" t="inlineStr">
        <is>
          <t>董氏奇穴講座治療學</t>
        </is>
      </c>
      <c r="D9061" s="74" t="n"/>
    </row>
    <row r="9062">
      <c r="A9062" s="53" t="inlineStr">
        <is>
          <t>DS358</t>
        </is>
      </c>
      <c r="B9062" s="75" t="n"/>
      <c r="C9062" s="68" t="inlineStr">
        <is>
          <t>董氏奇穴講座穴位學</t>
        </is>
      </c>
      <c r="D9062" s="46" t="inlineStr"/>
    </row>
    <row r="9063">
      <c r="A9063" s="48" t="inlineStr">
        <is>
          <t>DU12</t>
        </is>
      </c>
      <c r="B9063" s="75" t="n"/>
      <c r="C9063" s="69" t="inlineStr">
        <is>
          <t>Luo GQ, Zhang W, Li L, Wang ZH. Randomised double-blinded controlled trial of sanfu moxibustion for non-acute bronchial asthma. In: The 2011 National Conference on Chronobiological Medicine. 2011:225–230.</t>
        </is>
      </c>
      <c r="D9063" s="46" t="inlineStr">
        <is>
          <t>https://scontent.fkhh1-1.fna.fbcdn.net/v/t1.0-9/36912216_1302914236509388_56544807819935744_n.jpg?_nc_cat=0&amp;oh=d9bdd4070fdc358af5818d0a333e5713&amp;oe=5BD35CF8</t>
        </is>
      </c>
    </row>
    <row r="9064">
      <c r="A9064" s="74" t="n"/>
      <c r="B9064" s="75" t="n"/>
      <c r="C9064" s="69" t="inlineStr">
        <is>
          <t>Zhu JF, You JS, Shi PY, et al. Clinical observation of Wu’s cream on acupoints combined with inhaled seretide for bronchial asthma. J New Chin Med. 2011:108–110.</t>
        </is>
      </c>
      <c r="D9064" s="74" t="n"/>
    </row>
    <row r="9065">
      <c r="A9065" s="48" t="inlineStr">
        <is>
          <t>DU13</t>
        </is>
      </c>
      <c r="B9065" s="75" t="n"/>
      <c r="C9065" s="69" t="inlineStr">
        <is>
          <t>Lv JB, Ke WM, Zhou XH, He H, Wu JQ, Chen CM. Standardization research on crude herb moxibustion for treating bronchial asthma. Shanghai J Acupunct Moxib. 2014:1013–1015.</t>
        </is>
      </c>
      <c r="D9065" s="46" t="inlineStr"/>
    </row>
    <row r="9066">
      <c r="A9066" s="60" t="inlineStr">
        <is>
          <t>DU14</t>
        </is>
      </c>
      <c r="B9066" s="75" t="n"/>
      <c r="C9066" s="69" t="inlineStr">
        <is>
          <t xml:space="preserve"> W. Y. Chen, “Clinical observation of acupoint application for prevention and treatment of asthma in child,” China Foreign Medical Treatment, vol. 6, no. 6, pp. 139–140, 2014.</t>
        </is>
      </c>
      <c r="D9066" s="46" t="inlineStr">
        <is>
          <t>https://scontent.fkhh1-1.fna.fbcdn.net/v/t1.0-9/36669180_1297027720431373_330637976994316288_n.jpg?_nc_cat=0&amp;oh=83436a1ac655e0796629094df3476352&amp;oe=5BE651FF</t>
        </is>
      </c>
    </row>
    <row r="9067">
      <c r="A9067" s="75" t="n"/>
      <c r="B9067" s="75" t="n"/>
      <c r="C9067" s="69" t="inlineStr">
        <is>
          <t>C. S. Hu, “Effect of Kechuan Sanfutie on pulmonary function of remission stage of pediatric asthma,” Hubei Journal of Traditional Chinese Medicine, vol. 36, no. 11, pp. 10–11, 2014.</t>
        </is>
      </c>
      <c r="D9067" s="75" t="n"/>
    </row>
    <row r="9068">
      <c r="A9068" s="75" t="n"/>
      <c r="B9068" s="75" t="n"/>
      <c r="C9068" s="69" t="inlineStr">
        <is>
          <t>Cai JX, Chen JH, Chen H, Zhang YX. Clinical effectiveness of sanfu patching for preventing and treating children asthma. Clin J Tradit Chin Med. 2010;22:485–487.</t>
        </is>
      </c>
      <c r="D9068" s="75" t="n"/>
    </row>
    <row r="9069">
      <c r="A9069" s="75" t="n"/>
      <c r="B9069" s="75" t="n"/>
      <c r="C9069" s="69" t="inlineStr">
        <is>
          <t>Chang JJ. Clinical research of asthma patching during sanfu days for preventing cold type asthma. Res Integr Tradit Chin West Med. 2013;5:5–8.</t>
        </is>
      </c>
      <c r="D9069" s="75" t="n"/>
    </row>
    <row r="9070">
      <c r="A9070" s="75" t="n"/>
      <c r="B9070" s="75" t="n"/>
      <c r="C9070" s="69" t="inlineStr">
        <is>
          <t>Deng YP. Sanfu patching for children asthma in remission stage on lung function. Hubei J TCM. 2012;34:19–20.</t>
        </is>
      </c>
      <c r="D9070" s="75" t="n"/>
    </row>
    <row r="9071">
      <c r="A9071" s="75" t="n"/>
      <c r="B9071" s="75" t="n"/>
      <c r="C9071" s="69" t="inlineStr">
        <is>
          <t>G. P. Li, “Clinical observation on Sanfutie of prevention and treatment of asthma in child,” Medical Frontier, vol. 8, no. 23, pp. 100–101, 2012.</t>
        </is>
      </c>
      <c r="D9071" s="75" t="n"/>
    </row>
    <row r="9072">
      <c r="A9072" s="75" t="n"/>
      <c r="B9072" s="75" t="n"/>
      <c r="C9072" s="69" t="inlineStr">
        <is>
          <t>J. X. Cai, “Clinical observation of acupoint application for prevention and treatment of asthma in child,” Guangming Journal of Chinese Medicine, vol. 23, no. 2, pp. 143–145, 2008.</t>
        </is>
      </c>
      <c r="D9072" s="75" t="n"/>
    </row>
    <row r="9073">
      <c r="A9073" s="75" t="n"/>
      <c r="B9073" s="75" t="n"/>
      <c r="C9073" s="69" t="inlineStr">
        <is>
          <t>J. X. Cai, J. H. Chen, H. Chen, and Y. X. Zhang, “Clinical observation of acupoint application for prevention and treatment of asthma in child,” Clinical Journal of Traditional Chinese Medicine, vol. 22, no. 6, pp. 485–487, 2010.</t>
        </is>
      </c>
      <c r="D9073" s="75" t="n"/>
    </row>
    <row r="9074">
      <c r="A9074" s="75" t="n"/>
      <c r="B9074" s="75" t="n"/>
      <c r="C9074" s="69" t="inlineStr">
        <is>
          <t>Karlson G, Bennicke P. Acupuncture in asthmatic children: a prospective, randomized, controlled clinical trial of efficacy. Altern Ther Health Med. 2013;19:13–9.</t>
        </is>
      </c>
      <c r="D9074" s="75" t="n"/>
    </row>
    <row r="9075">
      <c r="A9075" s="75" t="n"/>
      <c r="B9075" s="75" t="n"/>
      <c r="C9075" s="69" t="inlineStr">
        <is>
          <t>Li GP. Clinical effectiveness observation of sanfu patching for preventing and treating children variant asthma. Med Front. 2012:100–101.</t>
        </is>
      </c>
      <c r="D9075" s="75" t="n"/>
    </row>
    <row r="9076">
      <c r="A9076" s="75" t="n"/>
      <c r="B9076" s="75" t="n"/>
      <c r="C9076" s="69" t="inlineStr">
        <is>
          <t>Li XY, Yuan XF. Clinical research of sanfu patching for asthma in remission stage on immunoregulation function. China Pract Med. 2010;5:128–129.</t>
        </is>
      </c>
      <c r="D9076" s="75" t="n"/>
    </row>
    <row r="9077">
      <c r="A9077" s="75" t="n"/>
      <c r="B9077" s="75" t="n"/>
      <c r="C9077" s="69" t="inlineStr">
        <is>
          <t>Lu YM. 35 cases of sanfu patching for bronchial asthma in remission stage. Hunan J Tradit Chin Med. 2011;27:17–19.</t>
        </is>
      </c>
      <c r="D9077" s="75" t="n"/>
    </row>
    <row r="9078">
      <c r="A9078" s="75" t="n"/>
      <c r="B9078" s="75" t="n"/>
      <c r="C9078" s="69" t="inlineStr">
        <is>
          <t>Luo GQ, Zhang W, Li L, Wang ZH. Randomised double-blinded controlled trial of sanfu moxibustion for non-acute bronchial asthma. In: The 2011 National Conference on Chronobiological Medicine. 2011:225–230.</t>
        </is>
      </c>
      <c r="D9078" s="75" t="n"/>
    </row>
    <row r="9079">
      <c r="A9079" s="75" t="n"/>
      <c r="B9079" s="75" t="n"/>
      <c r="C9079" s="69" t="inlineStr">
        <is>
          <t>Luo M, Zhang H, Weng H. Clinical observation of 60 cases of acupoint patching on sanfu period for bronchial asthma in remission stage. Yunnan J Tradit Chin Med Mater Med. 2007:26–27.</t>
        </is>
      </c>
      <c r="D9079" s="75" t="n"/>
    </row>
    <row r="9080">
      <c r="A9080" s="75" t="n"/>
      <c r="B9080" s="75" t="n"/>
      <c r="C9080" s="69" t="inlineStr">
        <is>
          <t>Luo M. Effectiveness Research of Sanfu Acupoint Patching for Asthma at Remission Stage with Lung Qi Deficiency Master’s Thesis. Guangxi University of Chinese Medicine; 2008.</t>
        </is>
      </c>
      <c r="D9080" s="75" t="n"/>
    </row>
    <row r="9081">
      <c r="A9081" s="75" t="n"/>
      <c r="B9081" s="75" t="n"/>
      <c r="C9081" s="69" t="inlineStr">
        <is>
          <t>Lv JB, Ke WM, Zhou XH, He H, Wu JQ, Chen CM. Standardization research on crude herb moxibustion for treating bronchial asthma. Shanghai J Acupunct Moxib. 2014:1013–1015.</t>
        </is>
      </c>
      <c r="D9081" s="75" t="n"/>
    </row>
    <row r="9082">
      <c r="A9082" s="75" t="n"/>
      <c r="B9082" s="75" t="n"/>
      <c r="C9082" s="69" t="inlineStr">
        <is>
          <t>Maa SH, Sun MF, Hsu KH, et al. Effect of acupuncture or acupressure on quality of life of patients with chronic obstructive asthma: a pilot study. J Altern Complement Med 2003;9:659–70.</t>
        </is>
      </c>
      <c r="D9082" s="75" t="n"/>
    </row>
    <row r="9083">
      <c r="A9083" s="75" t="n"/>
      <c r="B9083" s="75" t="n"/>
      <c r="C9083" s="69" t="inlineStr">
        <is>
          <t>Medici TC, Grebski E. Acupuncture and bronchial asthma: a long term randomised study of the effects of real versus sham acupuncture compared to controls in patients with bronchial asthma. J Altern Complement Med 2002;8:737–50.</t>
        </is>
      </c>
      <c r="D9083" s="75" t="n"/>
    </row>
    <row r="9084">
      <c r="A9084" s="75" t="n"/>
      <c r="B9084" s="75" t="n"/>
      <c r="C9084" s="69" t="inlineStr">
        <is>
          <t>Q. Tao, “Clinical observation on therapeutic effect of prevention and treatment of asthma in child,” Hubei Journal of Traditional Chinese Medicine, vol. 34, no. 7, p. 38, 2012.</t>
        </is>
      </c>
      <c r="D9084" s="75" t="n"/>
    </row>
    <row r="9085">
      <c r="A9085" s="75" t="n"/>
      <c r="B9085" s="75" t="n"/>
      <c r="C9085" s="69" t="inlineStr">
        <is>
          <t>Shen JY, Ni W, Zhang WQ, Jiang Y. Clinical research of shao’s asthma patching for bronchial asthma with yang deficiency. J Sichuan Tradit Chin Med. 2014:170–172.</t>
        </is>
      </c>
      <c r="D9085" s="75" t="n"/>
    </row>
    <row r="9086">
      <c r="A9086" s="75" t="n"/>
      <c r="B9086" s="75" t="n"/>
      <c r="C9086" s="69" t="inlineStr">
        <is>
          <t>Sternfeld M, Fink A. The role of acupuncture in asthma: changes in airway dynamics in LTC4 induced LAI. Am J Trad Chin Med 1989;17:129–34.</t>
        </is>
      </c>
      <c r="D9086" s="75" t="n"/>
    </row>
    <row r="9087">
      <c r="A9087" s="75" t="n"/>
      <c r="B9087" s="75" t="n"/>
      <c r="C9087" s="69" t="inlineStr">
        <is>
          <t>Tashkin DP, Kroening RJ, Bresler DE. A controlled trial of real and simulated acupuncture in the management of chronic asthma. J Allergy Clin Immunol 1985;76:855–64.</t>
        </is>
      </c>
      <c r="D9087" s="75" t="n"/>
    </row>
    <row r="9088">
      <c r="A9088" s="75" t="n"/>
      <c r="B9088" s="75" t="n"/>
      <c r="C9088" s="69" t="inlineStr">
        <is>
          <t>Tashkin DP, Kroening RJ, Bresler DE. Comparison of real and simulated acupuncture and isoproterenol in methacholineinduced asthma. Ann Allergy 1977;3:379–87.</t>
        </is>
      </c>
      <c r="D9088" s="75" t="n"/>
    </row>
    <row r="9089">
      <c r="A9089" s="75" t="n"/>
      <c r="B9089" s="75" t="n"/>
      <c r="C9089" s="69" t="inlineStr">
        <is>
          <t>Wang SH. Observe the Clinical Effectiveness of Baijiezi Pill Rreat Asthma by Stick to Acupuncture Points in Hot Summer Days and Study Its Action on IL-13, IFN-γ in Asthma. Master’s Thesis. Fujian University of Chinese Medicine; 2008.</t>
        </is>
      </c>
      <c r="D9089" s="75" t="n"/>
    </row>
    <row r="9090">
      <c r="A9090" s="75" t="n"/>
      <c r="B9090" s="75" t="n"/>
      <c r="C9090" s="69" t="inlineStr">
        <is>
          <t>Wang YF. Clinical observation of acupoint patching for children asthma in remission stage in 90 cases. J Zhejiang Chin Med Univ. 2012;36:79–81.</t>
        </is>
      </c>
      <c r="D9090" s="75" t="n"/>
    </row>
    <row r="9091">
      <c r="A9091" s="75" t="n"/>
      <c r="B9091" s="75" t="n"/>
      <c r="C9091" s="69" t="inlineStr">
        <is>
          <t>X. M. Zhu and X. Chen, “Clinical observation on 72 cases with bronchial asthma treated with huagaitie,” Western Journal of Traditional Chinese Medicine, vol. 25, no. 3, pp. 75–77, 2012.</t>
        </is>
      </c>
      <c r="D9091" s="75" t="n"/>
    </row>
    <row r="9092">
      <c r="A9092" s="75" t="n"/>
      <c r="B9092" s="75" t="n"/>
      <c r="C9092" s="69" t="inlineStr">
        <is>
          <t>Xie MM. Clinical Observation of sanfu Acupoint Patching for Adult Asthma. Master’s Thesis. Hubei University of Chinese Medicine; 2008.</t>
        </is>
      </c>
      <c r="D9092" s="75" t="n"/>
    </row>
    <row r="9093">
      <c r="A9093" s="75" t="n"/>
      <c r="B9093" s="75" t="n"/>
      <c r="C9093" s="69" t="inlineStr">
        <is>
          <t>Xie ZW, Shi FH. Effectiveness analysis of acupoint patching for asthma. Shaanxi J Tradit Chin Med. 2014;36:3–364.</t>
        </is>
      </c>
      <c r="D9093" s="75" t="n"/>
    </row>
    <row r="9094">
      <c r="A9094" s="75" t="n"/>
      <c r="B9094" s="75" t="n"/>
      <c r="C9094" s="69" t="inlineStr">
        <is>
          <t>Yu DD. Clinical Study of Efficiency of Bronchial Asthma Treated with Acupoint Application Therapy Master’s Thesis. Guangzhou Medical College; 2009.</t>
        </is>
      </c>
      <c r="D9094" s="75" t="n"/>
    </row>
    <row r="9095">
      <c r="A9095" s="75" t="n"/>
      <c r="B9095" s="75" t="n"/>
      <c r="C9095" s="69" t="inlineStr">
        <is>
          <t>Z. P. Zhang and H. Y. Zhang, “Clinical research on treatment of asthma with XueWei Fu Tie during dog days,” China Health Care &amp; Nutrition, vol. 7, no. 7, p. 212, 2013.</t>
        </is>
      </c>
      <c r="D9095" s="75" t="n"/>
    </row>
    <row r="9096">
      <c r="A9096" s="75" t="n"/>
      <c r="B9096" s="75" t="n"/>
      <c r="C9096" s="69" t="inlineStr">
        <is>
          <t>Zhu XM, Chen X. Clinical observation on 72 cases with bronchial asthma treated with Huagaitie. Gansu J Tradit Chin Med. 2012;25:75–77.</t>
        </is>
      </c>
      <c r="D9096" s="75" t="n"/>
    </row>
    <row r="9097">
      <c r="A9097" s="75" t="n"/>
      <c r="B9097" s="75" t="n"/>
      <c r="C9097" s="68" t="inlineStr">
        <is>
          <t>常見病針灸取穴圖解</t>
        </is>
      </c>
      <c r="D9097" s="75" t="n"/>
    </row>
    <row r="9098">
      <c r="A9098" s="75" t="n"/>
      <c r="B9098" s="75" t="n"/>
      <c r="C9098" s="68" t="inlineStr">
        <is>
          <t>最新圖解針灸組合穴位</t>
        </is>
      </c>
      <c r="D9098" s="75" t="n"/>
    </row>
    <row r="9099">
      <c r="A9099" s="74" t="n"/>
      <c r="B9099" s="75" t="n"/>
      <c r="C9099" s="68" t="inlineStr">
        <is>
          <t>簡易針灸療法</t>
        </is>
      </c>
      <c r="D9099" s="74" t="n"/>
    </row>
    <row r="9100">
      <c r="A9100" s="48" t="inlineStr">
        <is>
          <t>DU20</t>
        </is>
      </c>
      <c r="B9100" s="75" t="n"/>
      <c r="C9100" s="69" t="inlineStr">
        <is>
          <t>Gruber W, Eber E, Malle-Scheid D, Pfleger A, Weinhandl E, Dorfer L, et al. Laser acupuncture in children and adolescents with exercise induced asthma. Thorax. 2002;57:222–5.</t>
        </is>
      </c>
      <c r="D9100" s="46" t="inlineStr">
        <is>
          <t>https://scontent.fkhh1-1.fna.fbcdn.net/v/t1.0-9/36682601_1297027983764680_8719540882333761536_n.jpg?_nc_cat=0&amp;oh=f1015a1aad8d520e8dfe961ed7ed3c2d&amp;oe=5BAC9BBD</t>
        </is>
      </c>
    </row>
    <row r="9101">
      <c r="A9101" s="75" t="n"/>
      <c r="B9101" s="75" t="n"/>
      <c r="C9101" s="69" t="inlineStr">
        <is>
          <t>Karlson G, Bennicke P. Acupuncture in asthmatic children: a prospective, randomized, controlled clinical trial of efficacy. Altern Ther Health Med. 2013;19:13–9.</t>
        </is>
      </c>
      <c r="D9101" s="75" t="n"/>
    </row>
    <row r="9102">
      <c r="A9102" s="74" t="n"/>
      <c r="B9102" s="75" t="n"/>
      <c r="C9102" s="69" t="inlineStr">
        <is>
          <t>Malmstrom M, Ahlner J, Carlsson C, Schmekel B. No effect of Chinese acupuncture on isocapnic hyperventilation with cold air in asthmatics, measured with impulse oscillometry. Acupunct Med 2002;20:66–73.</t>
        </is>
      </c>
      <c r="D9102" s="74" t="n"/>
    </row>
    <row r="9103">
      <c r="A9103" s="48" t="inlineStr">
        <is>
          <t>DU4</t>
        </is>
      </c>
      <c r="B9103" s="75" t="n"/>
      <c r="C9103" s="69" t="inlineStr">
        <is>
          <t>Luo GQ, Zhang W, Li L, Wang ZH. Randomised double-blinded controlled trial of sanfu moxibustion for non-acute bronchial asthma. In: The 2011 National Conference on Chronobiological Medicine. 2011:225–230.</t>
        </is>
      </c>
      <c r="D9103" s="46" t="inlineStr">
        <is>
          <t>https://scontent.fkhh1-1.fna.fbcdn.net/v/t1.0-9/36639394_1297028097098002_1057199108919394304_n.jpg?_nc_cat=0&amp;oh=a19ade1c98086a75baac93c9f1ed3999&amp;oe=5BE83A03</t>
        </is>
      </c>
    </row>
    <row r="9104">
      <c r="A9104" s="60" t="inlineStr">
        <is>
          <t>EX-B1</t>
        </is>
      </c>
      <c r="B9104" s="75" t="n"/>
      <c r="C9104" s="69" t="inlineStr">
        <is>
          <t xml:space="preserve"> W. Y. Chen, “Clinical observation of acupoint application for prevention and treatment of asthma in child,” China Foreign Medical Treatment, vol. 6, no. 6, pp. 139–140, 2014.</t>
        </is>
      </c>
      <c r="D9104" s="46" t="inlineStr"/>
    </row>
    <row r="9105">
      <c r="A9105" s="75" t="n"/>
      <c r="B9105" s="75" t="n"/>
      <c r="C9105" s="69" t="inlineStr">
        <is>
          <t>Cai JX, Chen JH, Chen H, Zhang YX. Clinical effectiveness of sanfu patching for preventing and treating children asthma. Clin J Tradit Chin Med. 2010;22:485–487.</t>
        </is>
      </c>
      <c r="D9105" s="75" t="n"/>
    </row>
    <row r="9106">
      <c r="A9106" s="75" t="n"/>
      <c r="B9106" s="75" t="n"/>
      <c r="C9106" s="69" t="inlineStr">
        <is>
          <t>Chang JJ. Clinical research of asthma patching during sanfu days for preventing cold type asthma. Res Integr Tradit Chin West Med. 2013;5:5–8.</t>
        </is>
      </c>
      <c r="D9106" s="75" t="n"/>
    </row>
    <row r="9107">
      <c r="A9107" s="75" t="n"/>
      <c r="B9107" s="75" t="n"/>
      <c r="C9107" s="69" t="inlineStr">
        <is>
          <t>D. M. You, H. R.Wang, and Y. Zhang, “Clinical observation on 50 cases with bronchial asthma treated with XueWei Fu Tie,” Hebei Journal of Traditional ChineseMedicine, vol. 34, no. 9, pp. 1380–1381, 2012.</t>
        </is>
      </c>
      <c r="D9107" s="75" t="n"/>
    </row>
    <row r="9108">
      <c r="A9108" s="75" t="n"/>
      <c r="B9108" s="75" t="n"/>
      <c r="C9108" s="69" t="inlineStr">
        <is>
          <t>Deng YP. Sanfu patching for children asthma in remission stage on lung function. Hubei J TCM. 2012;34:19–20.</t>
        </is>
      </c>
      <c r="D9108" s="75" t="n"/>
    </row>
    <row r="9109">
      <c r="A9109" s="75" t="n"/>
      <c r="B9109" s="75" t="n"/>
      <c r="C9109" s="69" t="inlineStr">
        <is>
          <t>Dias PL, Subramaniam S. Effects of acupuncture in bronchial asthma: preliminary communication. J R Soc Med 1982;75:245–8.</t>
        </is>
      </c>
      <c r="D9109" s="75" t="n"/>
    </row>
    <row r="9110">
      <c r="A9110" s="75" t="n"/>
      <c r="B9110" s="75" t="n"/>
      <c r="C9110" s="69" t="inlineStr">
        <is>
          <t>G. P. Li, “Clinical observation on Sanfutie of prevention and treatment of asthma in child,” Medical Frontier, vol. 8, no. 23, pp. 100–101, 2012.</t>
        </is>
      </c>
      <c r="D9110" s="75" t="n"/>
    </row>
    <row r="9111">
      <c r="A9111" s="75" t="n"/>
      <c r="B9111" s="75" t="n"/>
      <c r="C9111" s="69" t="inlineStr">
        <is>
          <t>Hu HP, Luo F, Zhang JY, et al. Clinical observe of prevent and treat children asthma using drugs at the umbilical region. J Pediatr Tradit Chin Med. 2005;1:29–34.</t>
        </is>
      </c>
      <c r="D9111" s="75" t="n"/>
    </row>
    <row r="9112">
      <c r="A9112" s="75" t="n"/>
      <c r="B9112" s="75" t="n"/>
      <c r="C9112" s="69" t="inlineStr">
        <is>
          <t>J. X. Cai, “Clinical observation of acupoint application for prevention and treatment of asthma in child,” Guangming Journal of Chinese Medicine, vol. 23, no. 2, pp. 143–145, 2008.</t>
        </is>
      </c>
      <c r="D9112" s="75" t="n"/>
    </row>
    <row r="9113">
      <c r="A9113" s="75" t="n"/>
      <c r="B9113" s="75" t="n"/>
      <c r="C9113" s="69" t="inlineStr">
        <is>
          <t>J. X. Cai, J. H. Chen, H. Chen, and Y. X. Zhang, “Clinical observation of acupoint application for prevention and treatment of asthma in child,” Clinical Journal of Traditional Chinese Medicine, vol. 22, no. 6, pp. 485–487, 2010.</t>
        </is>
      </c>
      <c r="D9113" s="75" t="n"/>
    </row>
    <row r="9114">
      <c r="A9114" s="75" t="n"/>
      <c r="B9114" s="75" t="n"/>
      <c r="C9114" s="69" t="inlineStr">
        <is>
          <t>Li GP. Clinical effectiveness observation of sanfu patching for preventing and treating children variant asthma. Med Front. 2012:100–101.</t>
        </is>
      </c>
      <c r="D9114" s="75" t="n"/>
    </row>
    <row r="9115">
      <c r="A9115" s="75" t="n"/>
      <c r="B9115" s="75" t="n"/>
      <c r="C9115" s="69" t="inlineStr">
        <is>
          <t>Li HY, Zhang Y, Zhong XJ, et al. Clinical observation of acupoint patching combined with direct current iontophoresis for bronchial asthma in remission stage. Liaoning J Tradit Chin Med. 2015;(05):1067–1071.</t>
        </is>
      </c>
      <c r="D9115" s="75" t="n"/>
    </row>
    <row r="9116">
      <c r="A9116" s="75" t="n"/>
      <c r="B9116" s="75" t="n"/>
      <c r="C9116" s="69" t="inlineStr">
        <is>
          <t>Liu JZ, Gong HW, Peng YH, Liu CY. External patching of Chun Fu Ling for preventing children asthma in 30 cases. Chin Arch Tradit Chin Med. 2003;21:1958–1959.</t>
        </is>
      </c>
      <c r="D9116" s="75" t="n"/>
    </row>
    <row r="9117">
      <c r="A9117" s="75" t="n"/>
      <c r="B9117" s="75" t="n"/>
      <c r="C9117" s="69" t="inlineStr">
        <is>
          <t>Lu YM. 35 cases of sanfu patching for bronchial asthma in remission stage. Hunan J Tradit Chin Med. 2011;27:17–19.</t>
        </is>
      </c>
      <c r="D9117" s="75" t="n"/>
    </row>
    <row r="9118">
      <c r="A9118" s="75" t="n"/>
      <c r="B9118" s="75" t="n"/>
      <c r="C9118" s="69" t="inlineStr">
        <is>
          <t>Luo GQ, Zhang W, Li L, Wang ZH. Randomised double-blinded controlled trial of sanfu moxibustion for non-acute bronchial asthma. In: The 2011 National Conference on Chronobiological Medicine. 2011:225–230.</t>
        </is>
      </c>
      <c r="D9118" s="75" t="n"/>
    </row>
    <row r="9119">
      <c r="A9119" s="75" t="n"/>
      <c r="B9119" s="75" t="n"/>
      <c r="C9119" s="69" t="inlineStr">
        <is>
          <t>Lv JB, Ke WM, Zhou XH, He H, Wu JQ, Chen CM. Standardization research on crude herb moxibustion for treating bronchial asthma. Shanghai J Acupunct Moxib. 2014:1013–1015.</t>
        </is>
      </c>
      <c r="D9119" s="75" t="n"/>
    </row>
    <row r="9120">
      <c r="A9120" s="75" t="n"/>
      <c r="B9120" s="75" t="n"/>
      <c r="C9120" s="69" t="inlineStr">
        <is>
          <t>Q. Tao, “Clinical observation on therapeutic effect of prevention and treatment of asthma in child,” Hubei Journal of Traditional Chinese Medicine, vol. 34, no. 7, p. 38, 2012.</t>
        </is>
      </c>
      <c r="D9120" s="75" t="n"/>
    </row>
    <row r="9121">
      <c r="A9121" s="75" t="n"/>
      <c r="B9121" s="75" t="n"/>
      <c r="C9121" s="69" t="inlineStr">
        <is>
          <t>Wang XW. Effectiveness Comparison of sanfu Acupoint Patching with Moxibustion for Treating Bronchial Asthma. Master’s Thesis. Heilongjiang University of Traditional Chinese Medicine; 2013.</t>
        </is>
      </c>
      <c r="D9121" s="75" t="n"/>
    </row>
    <row r="9122">
      <c r="A9122" s="75" t="n"/>
      <c r="B9122" s="75" t="n"/>
      <c r="C9122" s="69" t="inlineStr">
        <is>
          <t>Wang YF. Clinical observation of acupoint patching for children asthma in remission stage in 90 cases. J Zhejiang Chin Med Univ. 2012;36:79–81.</t>
        </is>
      </c>
      <c r="D9122" s="75" t="n"/>
    </row>
    <row r="9123">
      <c r="A9123" s="75" t="n"/>
      <c r="B9123" s="75" t="n"/>
      <c r="C9123" s="69" t="inlineStr">
        <is>
          <t>Wu JH. Clinical Research of Acupoint Patching for Children Asthma in Remission Stage with Lung-kidney Deficiency. Master’s Thesis. Shandong University of Traditional Chinese Medicine; 2011.</t>
        </is>
      </c>
      <c r="D9123" s="75" t="n"/>
    </row>
    <row r="9124">
      <c r="A9124" s="75" t="n"/>
      <c r="B9124" s="75" t="n"/>
      <c r="C9124" s="69" t="inlineStr">
        <is>
          <t>X. H.Mou,N. Shen, and M. R. Qiu, “Clinical observation of Xue Wei Fu Tie on remission stage of asthma,” Journal of Shandong University of Traditional Chinese Medicine, vol. 33, no. 6, pp. 502–503, 2009.</t>
        </is>
      </c>
      <c r="D9124" s="75" t="n"/>
    </row>
    <row r="9125">
      <c r="A9125" s="75" t="n"/>
      <c r="B9125" s="75" t="n"/>
      <c r="C9125" s="69" t="inlineStr">
        <is>
          <t>Xie MM. Clinical Observation of sanfu Acupoint Patching for Adult Asthma. Master’s Thesis. Hubei University of Chinese Medicine; 2008.</t>
        </is>
      </c>
      <c r="D9125" s="75" t="n"/>
    </row>
    <row r="9126">
      <c r="A9126" s="75" t="n"/>
      <c r="B9126" s="75" t="n"/>
      <c r="C9126" s="69" t="inlineStr">
        <is>
          <t>Xie ZW, Shi FH. Effectiveness analysis of acupoint patching for asthma. Shaanxi J Tradit Chin Med. 2014;36:3–364.</t>
        </is>
      </c>
      <c r="D9126" s="75" t="n"/>
    </row>
    <row r="9127">
      <c r="A9127" s="75" t="n"/>
      <c r="B9127" s="75" t="n"/>
      <c r="C9127" s="69" t="inlineStr">
        <is>
          <t>Y. M. Zhang, “Clinical observation and nursing care of XueWei Fu Tie on prevention and treatment of asthma,” Guangming Journal of Chinese Medicine, vol. 25, no. 8, pp. 1503–1504, 2010.</t>
        </is>
      </c>
      <c r="D9127" s="75" t="n"/>
    </row>
    <row r="9128">
      <c r="A9128" s="75" t="n"/>
      <c r="B9128" s="75" t="n"/>
      <c r="C9128" s="69" t="inlineStr">
        <is>
          <t>Yu YL, Shang LL. Clinical observation of treatment with point application to bronchial asthma of children in remission. Guangming J Chin Med. 2011;26:978–981.</t>
        </is>
      </c>
      <c r="D9128" s="75" t="n"/>
    </row>
    <row r="9129">
      <c r="A9129" s="75" t="n"/>
      <c r="B9129" s="75" t="n"/>
      <c r="C9129" s="69" t="inlineStr">
        <is>
          <t>Zhu JF, You JS, Shi PY, et al. Clinical observation of Wu’s cream on acupoints combined with inhaled seretide for bronchial asthma. J New Chin Med. 2011:108–110.</t>
        </is>
      </c>
      <c r="D9129" s="75" t="n"/>
    </row>
    <row r="9130">
      <c r="A9130" s="75" t="n"/>
      <c r="B9130" s="75" t="n"/>
      <c r="C9130" s="68" t="inlineStr">
        <is>
          <t>常見病針灸取穴圖解</t>
        </is>
      </c>
      <c r="D9130" s="75" t="n"/>
    </row>
    <row r="9131">
      <c r="A9131" s="74" t="n"/>
      <c r="B9131" s="75" t="n"/>
      <c r="C9131" s="68" t="inlineStr">
        <is>
          <t>最新圖解針灸組合穴位</t>
        </is>
      </c>
      <c r="D9131" s="74" t="n"/>
    </row>
    <row r="9132">
      <c r="A9132" s="48" t="inlineStr">
        <is>
          <t>EX-HN14</t>
        </is>
      </c>
      <c r="B9132" s="75" t="n"/>
      <c r="C9132" s="69" t="inlineStr">
        <is>
          <t>Wang XW. Effectiveness Comparison of sanfu Acupoint Patching with Moxibustion for Treating Bronchial Asthma. Master’s Thesis. Heilongjiang University of Traditional Chinese Medicine; 2013.</t>
        </is>
      </c>
      <c r="D9132" s="46" t="inlineStr">
        <is>
          <t>https://scontent.fkhh1-1.fna.fbcdn.net/v/t1.0-9/36814439_1302915413175937_2883136044574703616_n.jpg?_nc_cat=0&amp;oh=d7ae8b166933d00fa67af9e447052ac6&amp;oe=5BD17F5D</t>
        </is>
      </c>
    </row>
    <row r="9133">
      <c r="A9133" s="74" t="n"/>
      <c r="B9133" s="75" t="n"/>
      <c r="C9133" s="69" t="inlineStr">
        <is>
          <t>Zhu XM, Chen X. Clinical observation on 72 cases with bronchial asthma treated with Huagaitie. Gansu J Tradit Chin Med. 2012;25:75–77.</t>
        </is>
      </c>
      <c r="D9133" s="74" t="n"/>
    </row>
    <row r="9134">
      <c r="A9134" s="60" t="inlineStr">
        <is>
          <t>EX-HN15</t>
        </is>
      </c>
      <c r="B9134" s="75" t="n"/>
      <c r="C9134" s="69" t="inlineStr">
        <is>
          <t>X. M. Zhu and X. Chen, “Clinical observation on 72 cases with bronchial asthma treated with huagaitie,” Western Journal of Traditional Chinese Medicine, vol. 25, no. 3, pp. 75–77, 2012.</t>
        </is>
      </c>
      <c r="D9134" s="46" t="inlineStr"/>
    </row>
    <row r="9135">
      <c r="A9135" s="53" t="inlineStr">
        <is>
          <t>Extra3</t>
        </is>
      </c>
      <c r="B9135" s="75" t="n"/>
      <c r="C9135" s="68" t="inlineStr">
        <is>
          <t>針灸學</t>
        </is>
      </c>
      <c r="D9135" s="74" t="n"/>
    </row>
    <row r="9136">
      <c r="A9136" s="58" t="inlineStr">
        <is>
          <t>GB20</t>
        </is>
      </c>
      <c r="B9136" s="75" t="n"/>
      <c r="C9136" s="69" t="inlineStr">
        <is>
          <t>Sternfeld M, Fink A. The role of acupuncture in asthma: changes in airway dynamics in LTC4 induced LAI. Am J Trad Chin Med 1989;17:129–34.</t>
        </is>
      </c>
      <c r="D9136" s="46" t="inlineStr">
        <is>
          <t>https://scontent.fkhh1-1.fna.fbcdn.net/v/t1.0-9/36751407_1297028267097985_8402980854652993536_n.jpg?_nc_cat=0&amp;oh=ab31eff49a21cc4031215b8d50e83970&amp;oe=5BA66BAC</t>
        </is>
      </c>
    </row>
    <row r="9137">
      <c r="A9137" s="58" t="inlineStr">
        <is>
          <t>GB34</t>
        </is>
      </c>
      <c r="B9137" s="75" t="n"/>
      <c r="C9137" s="69" t="inlineStr">
        <is>
          <t>Joos S, Schott C, Zou H, et al. Immunomodulatory effect of acupuncture in the treatment of allergic asthma: a randomized controlled study. J Altern Complement Med 2000;6:519–25.</t>
        </is>
      </c>
      <c r="D9137" s="46" t="inlineStr">
        <is>
          <t>https://scontent.fkhh1-1.fna.fbcdn.net/v/t1.0-9/36666108_1297027640431381_3663695188972273664_n.jpg?_nc_cat=0&amp;oh=c45760b147df4ef90bb7ef7bd91cd536&amp;oe=5BDEEE8B</t>
        </is>
      </c>
    </row>
    <row r="9138">
      <c r="A9138" s="74" t="n"/>
      <c r="B9138" s="75" t="n"/>
      <c r="C9138" s="69" t="inlineStr">
        <is>
          <t>Tandon MK, Soh PF. Comparison of real and placebo acupuncture in histamine-induced asthma. A double-blind crossover study. Chest 1989;1:102–5.</t>
        </is>
      </c>
      <c r="D9138" s="74" t="n"/>
    </row>
    <row r="9139">
      <c r="A9139" s="58" t="inlineStr">
        <is>
          <t>GB39</t>
        </is>
      </c>
      <c r="B9139" s="75" t="n"/>
      <c r="C9139" s="69" t="inlineStr">
        <is>
          <t>Fung KP, Chow KW, So SY. Attenuation of exercise-induced asthma by acupuncture. Lancet 1986;20:1419–22.</t>
        </is>
      </c>
      <c r="D9139" s="46" t="inlineStr">
        <is>
          <t>https://scontent.fkhh1-1.fna.fbcdn.net/v/t1.0-9/37002185_1302916369842508_1244220504886214656_n.jpg?_nc_cat=0&amp;oh=4b36231b3b0ff9a0ffcb33250b8d8dd5&amp;oe=5BD3367A</t>
        </is>
      </c>
    </row>
    <row r="9140">
      <c r="A9140" s="74" t="n"/>
      <c r="B9140" s="75" t="n"/>
      <c r="C9140" s="69" t="inlineStr">
        <is>
          <t>Fung KP, Chow OK, So SY. Attenuation of exercise-induced asthma by acupuncture. Lancet. 1986;2:1419–22.</t>
        </is>
      </c>
      <c r="D9140" s="74" t="n"/>
    </row>
    <row r="9141">
      <c r="A9141" s="58" t="inlineStr">
        <is>
          <t>GB5</t>
        </is>
      </c>
      <c r="B9141" s="75" t="n"/>
      <c r="C9141" s="69" t="inlineStr">
        <is>
          <t>Dias PL, Subramaniam S. Effects of acupuncture in bronchial asthma: preliminary communication. J R Soc Med 1982;75:245–8.</t>
        </is>
      </c>
      <c r="D9141" s="46" t="inlineStr">
        <is>
          <t>https://scontent.fkhh1-1.fna.fbcdn.net/v/t1.0-9/36968067_1302916483175830_3694816844121636864_n.jpg?_nc_cat=0&amp;oh=ac362bbfd84c39250f8531c27f425e5a&amp;oe=5BDF5C98</t>
        </is>
      </c>
    </row>
    <row r="9142">
      <c r="A9142" s="58" t="inlineStr">
        <is>
          <t>GB6</t>
        </is>
      </c>
      <c r="B9142" s="75" t="n"/>
      <c r="C9142" s="75" t="n"/>
      <c r="D9142" s="46" t="inlineStr"/>
    </row>
    <row r="9143">
      <c r="A9143" s="58" t="inlineStr">
        <is>
          <t>GB8</t>
        </is>
      </c>
      <c r="B9143" s="75" t="n"/>
      <c r="C9143" s="69" t="inlineStr">
        <is>
          <t>Joos S, Schott C, Zou H, et al. Immunomodulatory effect of acupuncture in the treatment of allergic asthma: a randomized controlled study. J Altern Complement Med 2000;6:519–25.</t>
        </is>
      </c>
      <c r="D9143" s="46" t="inlineStr">
        <is>
          <t>https://scontent.fkhh1-1.fna.fbcdn.net/v/t1.0-9/36672324_1297028527097959_2609326068363952128_n.jpg?_nc_cat=0&amp;oh=235db92c0d7452bd9941c8633d1c1f03&amp;oe=5BEA0162</t>
        </is>
      </c>
    </row>
    <row r="9144">
      <c r="A9144" s="53" t="inlineStr">
        <is>
          <t>HD012</t>
        </is>
      </c>
      <c r="B9144" s="75" t="n"/>
      <c r="C9144" s="68" t="inlineStr">
        <is>
          <t>針灸學</t>
        </is>
      </c>
      <c r="D9144" s="46" t="inlineStr"/>
    </row>
    <row r="9145">
      <c r="A9145" s="74" t="n"/>
      <c r="B9145" s="75" t="n"/>
      <c r="C9145" s="68" t="inlineStr">
        <is>
          <t>最新頭針療法大成</t>
        </is>
      </c>
      <c r="D9145" s="74" t="n"/>
    </row>
    <row r="9146">
      <c r="A9146" s="58" t="inlineStr">
        <is>
          <t>HT3</t>
        </is>
      </c>
      <c r="B9146" s="75" t="n"/>
      <c r="C9146" s="69" t="inlineStr">
        <is>
          <t>Zwolfer W, Kenznickl-Hillebrand W, Spacek A. Beneficial effect of acupuncture on adult patients with asthma bronchiale. Am J Chin Med 1993;21:113–7.</t>
        </is>
      </c>
      <c r="D9146" s="46" t="inlineStr">
        <is>
          <t>https://scontent.fkhh1-1.fna.fbcdn.net/v/t1.0-9/36919044_1302913633176115_676550472600911872_n.jpg?_nc_cat=0&amp;oh=a3e79b56f453e09baa2b5a4b8e596b41&amp;oe=5BA35492</t>
        </is>
      </c>
    </row>
    <row r="9147">
      <c r="A9147" s="58" t="inlineStr">
        <is>
          <t>HT7</t>
        </is>
      </c>
      <c r="B9147" s="75" t="n"/>
      <c r="C9147" s="69" t="inlineStr">
        <is>
          <t>Joos S, Schott C, Zou H, et al. Immunomodulatory effect of acupuncture in the treatment of allergic asthma: a randomized controlled study. J Altern Complement Med 2000;6:519–25.</t>
        </is>
      </c>
      <c r="D9147" s="46" t="inlineStr">
        <is>
          <t>https://scontent.fkhh1-1.fna.fbcdn.net/v/t1.0-9/36709369_1297028393764639_3779465658773798912_n.jpg?_nc_cat=0&amp;oh=c61de1adbdb8e85eecf3c10a5de74028&amp;oe=5BE6E2C1</t>
        </is>
      </c>
    </row>
    <row r="9148">
      <c r="A9148" s="53" t="inlineStr">
        <is>
          <t>HX6.7i</t>
        </is>
      </c>
      <c r="B9148" s="75" t="n"/>
      <c r="C9148" s="68" t="inlineStr">
        <is>
          <t>耳穴按摩健康法</t>
        </is>
      </c>
      <c r="D9148" s="46" t="inlineStr"/>
    </row>
    <row r="9149">
      <c r="A9149" s="53" t="inlineStr">
        <is>
          <t>JS001</t>
        </is>
      </c>
      <c r="B9149" s="75" t="n"/>
      <c r="C9149" s="68" t="inlineStr">
        <is>
          <t>台灣董氏針灸經穴學</t>
        </is>
      </c>
      <c r="D9149" s="46" t="inlineStr">
        <is>
          <t>https://scontent.fkhh1-1.fna.fbcdn.net/v/t1.0-9/37050797_1304609633006515_4867024761932218368_n.jpg?_nc_cat=0&amp;oh=b2b579f0faf1440ba9afb7053af892fc&amp;oe=5BD6C3F1</t>
        </is>
      </c>
    </row>
    <row r="9150">
      <c r="A9150" s="58" t="inlineStr">
        <is>
          <t>KI27</t>
        </is>
      </c>
      <c r="B9150" s="75" t="n"/>
      <c r="C9150" s="69" t="inlineStr">
        <is>
          <t>Zwolfer W, Kenznickl-Hillebrand W, Spacek A. Beneficial effect of acupuncture on adult patients with asthma bronchiale. Am J Chin Med 1993;21:113–7.</t>
        </is>
      </c>
      <c r="D9150" s="46" t="inlineStr">
        <is>
          <t>https://scontent.fkhh1-1.fna.fbcdn.net/v/t1.0-9/37079308_1302914393176039_3926697034601463808_n.jpg?_nc_cat=0&amp;oh=eaf7d874f965c13e64154c303c135a7a&amp;oe=5BE43438</t>
        </is>
      </c>
    </row>
    <row r="9151">
      <c r="A9151" s="58" t="inlineStr">
        <is>
          <t>KI3</t>
        </is>
      </c>
      <c r="B9151" s="75" t="n"/>
      <c r="C9151" s="69" t="inlineStr">
        <is>
          <t>Fung KP, Chow KW, So SY. Attenuation of exercise-induced asthma by acupuncture. Lancet 1986;20:1419–22.</t>
        </is>
      </c>
      <c r="D9151" s="46" t="inlineStr">
        <is>
          <t>https://scontent.fkhh1-1.fna.fbcdn.net/v/t1.0-9/36729155_1297026727098139_8851434358716760064_n.jpg?_nc_cat=0&amp;oh=a7f4a484406d72282f5c06a331ec837e&amp;oe=5BD77839</t>
        </is>
      </c>
    </row>
    <row r="9152">
      <c r="A9152" s="75" t="n"/>
      <c r="B9152" s="75" t="n"/>
      <c r="C9152" s="69" t="inlineStr">
        <is>
          <t>Fung KP, Chow OK, So SY. Attenuation of exercise-induced asthma by acupuncture. Lancet. 1986;2:1419–22.</t>
        </is>
      </c>
      <c r="D9152" s="75" t="n"/>
    </row>
    <row r="9153">
      <c r="A9153" s="75" t="n"/>
      <c r="B9153" s="75" t="n"/>
      <c r="C9153" s="69" t="inlineStr">
        <is>
          <t>Karlson G, Bennicke P. Acupuncture in asthmatic children: a prospective, randomized, controlled clinical trial of efficacy. Altern Ther Health Med. 2013;19:13–9.</t>
        </is>
      </c>
      <c r="D9153" s="75" t="n"/>
    </row>
    <row r="9154">
      <c r="A9154" s="75" t="n"/>
      <c r="B9154" s="75" t="n"/>
      <c r="C9154" s="69" t="inlineStr">
        <is>
          <t>Malmstrom M, Ahlner J, Carlsson C, Schmekel B. No effect of Chinese acupuncture on isocapnic hyperventilation with cold air in asthmatics, measured with impulse oscillometry. Acupunct Med 2002;20:66–73.</t>
        </is>
      </c>
      <c r="D9154" s="75" t="n"/>
    </row>
    <row r="9155">
      <c r="A9155" s="75" t="n"/>
      <c r="B9155" s="75" t="n"/>
      <c r="C9155" s="69" t="inlineStr">
        <is>
          <t>Medici TC, Grebski E. Acupuncture and bronchial asthma: a long term randomised study of the effects of real versus sham acupuncture compared to controls in patients with bronchial asthma. J Altern Complement Med 2002;8:737–50.</t>
        </is>
      </c>
      <c r="D9155" s="75" t="n"/>
    </row>
    <row r="9156">
      <c r="A9156" s="75" t="n"/>
      <c r="B9156" s="75" t="n"/>
      <c r="C9156" s="68" t="inlineStr">
        <is>
          <t>針灸經緯(十四經穴)</t>
        </is>
      </c>
      <c r="D9156" s="75" t="n"/>
    </row>
    <row r="9157">
      <c r="A9157" s="74" t="n"/>
      <c r="B9157" s="75" t="n"/>
      <c r="C9157" s="68" t="inlineStr">
        <is>
          <t>針灸學</t>
        </is>
      </c>
      <c r="D9157" s="74" t="n"/>
    </row>
    <row r="9158">
      <c r="A9158" s="53" t="inlineStr">
        <is>
          <t>KI4</t>
        </is>
      </c>
      <c r="B9158" s="75" t="n"/>
      <c r="C9158" s="68" t="inlineStr">
        <is>
          <t>針灸經緯(十四經穴)</t>
        </is>
      </c>
      <c r="D9158" s="46" t="inlineStr">
        <is>
          <t>https://scontent.fkhh1-1.fna.fbcdn.net/v/t1.0-9/36651086_1297026533764825_6709421940706115584_n.jpg?_nc_cat=0&amp;oh=ed70baff8bd72a09f2a154d039b956bc&amp;oe=5B9F5901</t>
        </is>
      </c>
    </row>
    <row r="9159">
      <c r="A9159" s="58" t="inlineStr">
        <is>
          <t>KI7</t>
        </is>
      </c>
      <c r="B9159" s="75" t="n"/>
      <c r="C9159" s="69" t="inlineStr">
        <is>
          <t>Joos S, Schott C, Zou H, et al. Immunomodulatory effect of acupuncture in the treatment of allergic asthma: a randomized controlled study. J Altern Complement Med 2000;6:519–25.</t>
        </is>
      </c>
      <c r="D9159" s="46" t="inlineStr">
        <is>
          <t>https://scontent.fkhh1-1.fna.fbcdn.net/v/t1.0-9/36700083_1297027557098056_2588840839593590784_n.jpg?_nc_cat=0&amp;oh=82aa8b3f429aab0336ecccc83ab42275&amp;oe=5BEA8BF9</t>
        </is>
      </c>
    </row>
    <row r="9160">
      <c r="A9160" s="75" t="n"/>
      <c r="B9160" s="75" t="n"/>
      <c r="C9160" s="69" t="inlineStr">
        <is>
          <t>Karlson G, Bennicke P. Acupuncture in asthmatic children: a prospective, randomized, controlled clinical trial of efficacy. Altern Ther Health Med. 2013;19:13–9.</t>
        </is>
      </c>
      <c r="D9160" s="75" t="n"/>
    </row>
    <row r="9161">
      <c r="A9161" s="75" t="n"/>
      <c r="B9161" s="75" t="n"/>
      <c r="C9161" s="69" t="inlineStr">
        <is>
          <t>Sternfeld M, Fink A. The role of acupuncture in asthma: changes in airway dynamics in LTC4 induced LAI. Am J Trad Chin Med 1989;17:129–34.</t>
        </is>
      </c>
      <c r="D9161" s="75" t="n"/>
    </row>
    <row r="9162">
      <c r="A9162" s="74" t="n"/>
      <c r="B9162" s="75" t="n"/>
      <c r="C9162" s="68" t="inlineStr">
        <is>
          <t>針灸經緯(十四經穴)</t>
        </is>
      </c>
      <c r="D9162" s="74" t="n"/>
    </row>
    <row r="9163">
      <c r="A9163" s="58" t="inlineStr">
        <is>
          <t>LI11</t>
        </is>
      </c>
      <c r="B9163" s="75" t="n"/>
      <c r="C9163" s="69" t="inlineStr">
        <is>
          <t>Medici TC, Grebski E. Acupuncture and bronchial asthma: a long term randomised study of the effects of real versus sham acupuncture compared to controls in patients with bronchial asthma. J Altern Complement Med 2002;8:737–50.</t>
        </is>
      </c>
      <c r="D9163" s="46" t="inlineStr">
        <is>
          <t>https://scontent.fkhh1-1.fna.fbcdn.net/v/t1.0-9/36695449_1297027050431440_1223096116262731776_n.jpg?_nc_cat=0&amp;oh=53a0c5debe55bad39a3c3b206f554ae0&amp;oe=5BA365E0</t>
        </is>
      </c>
    </row>
    <row r="9164">
      <c r="A9164" s="74" t="n"/>
      <c r="B9164" s="75" t="n"/>
      <c r="C9164" s="69" t="inlineStr">
        <is>
          <t>Sternfeld M, Fink A. The role of acupuncture in asthma: changes in airway dynamics in LTC4 induced LAI. Am J Trad Chin Med 1989;17:129–34.</t>
        </is>
      </c>
      <c r="D9164" s="74" t="n"/>
    </row>
    <row r="9165">
      <c r="A9165" s="58" t="inlineStr">
        <is>
          <t>LI3</t>
        </is>
      </c>
      <c r="B9165" s="75" t="n"/>
      <c r="C9165" s="69" t="inlineStr">
        <is>
          <t>Joos S, Schott C, Zou H, et al. Immunomodulatory effect of acupuncture in the treatment of allergic asthma: a randomized controlled study. J Altern Complement Med 2000;6:519–25.</t>
        </is>
      </c>
      <c r="D9165" s="46" t="inlineStr">
        <is>
          <t>https://scontent.fkhh1-1.fna.fbcdn.net/v/t1.0-9/36656589_1297026463764832_5927538954243932160_n.jpg?_nc_cat=0&amp;oh=36f285e946bba652c8d7c351c05584e8&amp;oe=5BE8E0DA</t>
        </is>
      </c>
    </row>
    <row r="9166">
      <c r="A9166" s="58" t="inlineStr">
        <is>
          <t>LI4</t>
        </is>
      </c>
      <c r="B9166" s="75" t="n"/>
      <c r="C9166" s="69" t="inlineStr">
        <is>
          <t>Christensen PA, Laursen LC. Acupuncture and bronchial asthma. Allergy 1984;39:379–85.</t>
        </is>
      </c>
      <c r="D9166" s="46" t="inlineStr">
        <is>
          <t>https://scontent.fkhh1-1.fna.fbcdn.net/v/t1.0-9/36558223_1297027930431352_5523363337481486336_n.jpg?_nc_cat=0&amp;oh=d29b5405ca07b8129faf4d05900a6173&amp;oe=5BD59136</t>
        </is>
      </c>
    </row>
    <row r="9167">
      <c r="A9167" s="75" t="n"/>
      <c r="B9167" s="75" t="n"/>
      <c r="C9167" s="69" t="inlineStr">
        <is>
          <t>Joos S, Schott C, Zou H, et al. Immunomodulatory effect of acupuncture in the treatment of allergic asthma: a randomized controlled study. J Altern Complement Med 2000;6:519–25.</t>
        </is>
      </c>
      <c r="D9167" s="75" t="n"/>
    </row>
    <row r="9168">
      <c r="A9168" s="75" t="n"/>
      <c r="B9168" s="75" t="n"/>
      <c r="C9168" s="69" t="inlineStr">
        <is>
          <t>Karlson G, Bennicke P. Acupuncture in asthmatic children: a prospective, randomized, controlled clinical trial of efficacy. Altern Ther Health Med. 2013;19:13–9.</t>
        </is>
      </c>
      <c r="D9168" s="75" t="n"/>
    </row>
    <row r="9169">
      <c r="A9169" s="75" t="n"/>
      <c r="B9169" s="75" t="n"/>
      <c r="C9169" s="69" t="inlineStr">
        <is>
          <t>Medici TC, Grebski E. Acupuncture and bronchial asthma: a long term randomised study of the effects of real versus sham acupuncture compared to controls in patients with bronchial asthma. J Altern Complement Med 2002;8:737–50.</t>
        </is>
      </c>
      <c r="D9169" s="75" t="n"/>
    </row>
    <row r="9170">
      <c r="A9170" s="75" t="n"/>
      <c r="B9170" s="75" t="n"/>
      <c r="C9170" s="69" t="inlineStr">
        <is>
          <t>Tashkin DP, Kroening RJ, Bresler DE. A controlled trial of real and simulated acupuncture in the management of chronic asthma. J Allergy Clin Immunol 1985;76:855–64.</t>
        </is>
      </c>
      <c r="D9170" s="75" t="n"/>
    </row>
    <row r="9171">
      <c r="A9171" s="75" t="n"/>
      <c r="B9171" s="75" t="n"/>
      <c r="C9171" s="69" t="inlineStr">
        <is>
          <t>Tashkin DP, Kroening RJ, Bresler DE. Comparison of real and simulated acupuncture and isoproterenol in methacholineinduced asthma. Ann Allergy 1977;3:379–87.</t>
        </is>
      </c>
      <c r="D9171" s="75" t="n"/>
    </row>
    <row r="9172">
      <c r="A9172" s="75" t="n"/>
      <c r="B9172" s="75" t="n"/>
      <c r="C9172" s="69" t="inlineStr">
        <is>
          <t>Zwolfer W, Kenznickl-Hillebrand W, Spacek A. Beneficial effect of acupuncture on adult patients with asthma bronchiale. Am J Chin Med 1993;21:113–7.</t>
        </is>
      </c>
      <c r="D9172" s="75" t="n"/>
    </row>
    <row r="9173">
      <c r="A9173" s="74" t="n"/>
      <c r="B9173" s="75" t="n"/>
      <c r="C9173" s="68" t="inlineStr">
        <is>
          <t>常見病針灸取穴圖解</t>
        </is>
      </c>
      <c r="D9173" s="74" t="n"/>
    </row>
    <row r="9174">
      <c r="A9174" s="58" t="inlineStr">
        <is>
          <t>LR13</t>
        </is>
      </c>
      <c r="B9174" s="75" t="n"/>
      <c r="C9174" s="69" t="inlineStr">
        <is>
          <t>Medici TC, Grebski E. Acupuncture and bronchial asthma: a long term randomised study of the effects of real versus sham acupuncture compared to controls in patients with bronchial asthma. J Altern Complement Med 2002;8:737–50.</t>
        </is>
      </c>
      <c r="D9174" s="46" t="inlineStr">
        <is>
          <t>https://scontent.fkhh1-1.fna.fbcdn.net/v/t1.0-9/36978280_1302915756509236_5027569758988402688_n.jpg?_nc_cat=0&amp;oh=e211e7c97937452e633c31b082521a71&amp;oe=5BE75D93</t>
        </is>
      </c>
    </row>
    <row r="9175">
      <c r="A9175" s="74" t="n"/>
      <c r="B9175" s="75" t="n"/>
      <c r="C9175" s="69" t="inlineStr">
        <is>
          <t>Zwolfer W, Kenznickl-Hillebrand W, Spacek A. Beneficial effect of acupuncture on adult patients with asthma bronchiale. Am J Chin Med 1993;21:113–7.</t>
        </is>
      </c>
      <c r="D9175" s="74" t="n"/>
    </row>
    <row r="9176">
      <c r="A9176" s="58" t="inlineStr">
        <is>
          <t>LU1</t>
        </is>
      </c>
      <c r="B9176" s="75" t="n"/>
      <c r="C9176" s="69" t="inlineStr">
        <is>
          <t>Maa SH, Sun MF, Hsu KH, et al. Effect of acupuncture or acupressure on quality of life of patients with chronic obstructive asthma: a pilot study. J Altern Complement Med 2003;9:659–70.</t>
        </is>
      </c>
      <c r="D9176" s="46" t="inlineStr">
        <is>
          <t>https://scontent.fkhh1-1.fna.fbcdn.net/v/t1.0-9/36686053_1297027740431371_6517980563830210560_n.jpg?_nc_cat=0&amp;oh=59c3a88de0fdc88f052b33d15757526d&amp;oe=5BE4DBE8</t>
        </is>
      </c>
    </row>
    <row r="9177">
      <c r="A9177" s="75" t="n"/>
      <c r="B9177" s="75" t="n"/>
      <c r="C9177" s="69" t="inlineStr">
        <is>
          <t>Sternfeld M, Fink A. The role of acupuncture in asthma: changes in airway dynamics in LTC4 induced LAI. Am J Trad Chin Med 1989;17:129–34.</t>
        </is>
      </c>
      <c r="D9177" s="75" t="n"/>
    </row>
    <row r="9178">
      <c r="A9178" s="75" t="n"/>
      <c r="B9178" s="75" t="n"/>
      <c r="C9178" s="69" t="inlineStr">
        <is>
          <t>X. H.Mou,N. Shen, and M. R. Qiu, “Clinical observation of Xue Wei Fu Tie on remission stage of asthma,” Journal of Shandong University of Traditional Chinese Medicine, vol. 33, no. 6, pp. 502–503, 2009.</t>
        </is>
      </c>
      <c r="D9178" s="75" t="n"/>
    </row>
    <row r="9179">
      <c r="A9179" s="75" t="n"/>
      <c r="B9179" s="75" t="n"/>
      <c r="C9179" s="69" t="inlineStr">
        <is>
          <t>X. M. Zhu and X. Chen, “Clinical observation on 72 cases with bronchial asthma treated with huagaitie,” Western Journal of Traditional Chinese Medicine, vol. 25, no. 3, pp. 75–77, 2012.</t>
        </is>
      </c>
      <c r="D9179" s="75" t="n"/>
    </row>
    <row r="9180">
      <c r="A9180" s="75" t="n"/>
      <c r="B9180" s="75" t="n"/>
      <c r="C9180" s="69" t="inlineStr">
        <is>
          <t>Zhu XM, Chen X. Clinical observation on 72 cases with bronchial asthma treated with Huagaitie. Gansu J Tradit Chin Med. 2012;25:75–77.</t>
        </is>
      </c>
      <c r="D9180" s="75" t="n"/>
    </row>
    <row r="9181">
      <c r="A9181" s="74" t="n"/>
      <c r="B9181" s="75" t="n"/>
      <c r="C9181" s="69" t="inlineStr">
        <is>
          <t>Zwolfer W, Kenznickl-Hillebrand W, Spacek A. Beneficial effect of acupuncture on adult patients with asthma bronchiale. Am J Chin Med 1993;21:113–7.</t>
        </is>
      </c>
      <c r="D9181" s="74" t="n"/>
    </row>
    <row r="9182">
      <c r="A9182" s="58" t="inlineStr">
        <is>
          <t>LU10</t>
        </is>
      </c>
      <c r="B9182" s="75" t="n"/>
      <c r="C9182" s="69" t="inlineStr">
        <is>
          <t>Medici TC, Grebski E. Acupuncture and bronchial asthma: a long term randomised study of the effects of real versus sham acupuncture compared to controls in patients with bronchial asthma. J Altern Complement Med 2002;8:737–50.</t>
        </is>
      </c>
      <c r="D9182" s="46" t="inlineStr">
        <is>
          <t>https://scontent.fkhh1-1.fna.fbcdn.net/v/t1.0-9/36654602_1297027553764723_192721942850043904_n.jpg?_nc_cat=0&amp;oh=2630726c69e101aab15430f6b04d5a0e&amp;oe=5BDE6DF0</t>
        </is>
      </c>
    </row>
    <row r="9183">
      <c r="A9183" s="75" t="n"/>
      <c r="B9183" s="75" t="n"/>
      <c r="C9183" s="69" t="inlineStr">
        <is>
          <t>Zang JQ. Immediate antiasthmatic effect of acupuncture in 192 cases of bronchial asthma. J Trad Chin Med 1990;10:89–93.</t>
        </is>
      </c>
      <c r="D9183" s="75" t="n"/>
    </row>
    <row r="9184">
      <c r="A9184" s="75" t="n"/>
      <c r="B9184" s="75" t="n"/>
      <c r="C9184" s="68" t="inlineStr">
        <is>
          <t>針灸經緯(常見疾病)</t>
        </is>
      </c>
      <c r="D9184" s="75" t="n"/>
    </row>
    <row r="9185">
      <c r="A9185" s="74" t="n"/>
      <c r="B9185" s="75" t="n"/>
      <c r="C9185" s="68" t="inlineStr">
        <is>
          <t>簡易針灸療法</t>
        </is>
      </c>
      <c r="D9185" s="74" t="n"/>
    </row>
    <row r="9186">
      <c r="A9186" s="58" t="inlineStr">
        <is>
          <t>LU2</t>
        </is>
      </c>
      <c r="B9186" s="75" t="n"/>
      <c r="C9186" s="69" t="inlineStr">
        <is>
          <t>Zwolfer W, Kenznickl-Hillebrand W, Spacek A. Beneficial effect of acupuncture on adult patients with asthma bronchiale. Am J Chin Med 1993;21:113–7.</t>
        </is>
      </c>
      <c r="D9186" s="46" t="inlineStr">
        <is>
          <t>https://scontent.fkhh1-1.fna.fbcdn.net/v/t1.0-9/36578841_1297028710431274_7617288902214156288_n.jpg?_nc_cat=0&amp;oh=1d85b23c18e1531b0d8a2ba4a2111ae7&amp;oe=5BE399A6</t>
        </is>
      </c>
    </row>
    <row r="9187">
      <c r="A9187" s="48" t="inlineStr">
        <is>
          <t>LU5</t>
        </is>
      </c>
      <c r="B9187" s="75" t="n"/>
      <c r="C9187" s="69" t="inlineStr">
        <is>
          <t>Gruber W, Eber E, Malle-Scheid D, Pfleger A, Weinhandl E, Dorfer L, et al. Laser acupuncture in children and adolescents with exercise induced asthma. Thorax. 2002;57:222–5.</t>
        </is>
      </c>
      <c r="D9187" s="46" t="inlineStr">
        <is>
          <t>https://scontent.fkhh1-1.fna.fbcdn.net/v/t1.0-9/36645597_1297026870431458_4771299385537462272_n.jpg?_nc_cat=0&amp;oh=c3f7e3161cab045ce0be0f9c238e5900&amp;oe=5BACB4CC</t>
        </is>
      </c>
    </row>
    <row r="9188">
      <c r="A9188" s="75" t="n"/>
      <c r="B9188" s="75" t="n"/>
      <c r="C9188" s="69" t="inlineStr">
        <is>
          <t>Joos S, Schott C, Zou H, et al. Immunomodulatory effect of acupuncture in the treatment of allergic asthma: a randomized controlled study. J Altern Complement Med 2000;6:519–25.</t>
        </is>
      </c>
      <c r="D9188" s="75" t="n"/>
    </row>
    <row r="9189">
      <c r="A9189" s="75" t="n"/>
      <c r="B9189" s="75" t="n"/>
      <c r="C9189" s="69" t="inlineStr">
        <is>
          <t>Malmstrom M, Ahlner J, Carlsson C, Schmekel B. No effect of Chinese acupuncture on isocapnic hyperventilation with cold air in asthmatics, measured with impulse oscillometry. Acupunct Med 2002;20:66–73.</t>
        </is>
      </c>
      <c r="D9189" s="75" t="n"/>
    </row>
    <row r="9190">
      <c r="A9190" s="74" t="n"/>
      <c r="B9190" s="75" t="n"/>
      <c r="C9190" s="68" t="inlineStr">
        <is>
          <t>針灸學</t>
        </is>
      </c>
      <c r="D9190" s="74" t="n"/>
    </row>
    <row r="9191">
      <c r="A9191" s="58" t="inlineStr">
        <is>
          <t>LU6</t>
        </is>
      </c>
      <c r="B9191" s="75" t="n"/>
      <c r="C9191" s="69" t="inlineStr">
        <is>
          <t>Fung KP, Chow KW, So SY. Attenuation of exercise-induced asthma by acupuncture. Lancet 1986;20:1419–22.</t>
        </is>
      </c>
      <c r="D9191" s="46" t="inlineStr">
        <is>
          <t>https://scontent.fkhh1-1.fna.fbcdn.net/v/t1.0-9/36677949_1297026750431470_2072448920071438336_n.jpg?_nc_cat=0&amp;oh=ad613767742716a5681ec19d426c2c9c&amp;oe=5BDFEC1C</t>
        </is>
      </c>
    </row>
    <row r="9192">
      <c r="A9192" s="75" t="n"/>
      <c r="B9192" s="75" t="n"/>
      <c r="C9192" s="69" t="inlineStr">
        <is>
          <t>Fung KP, Chow OK, So SY. Attenuation of exercise-induced asthma by acupuncture. Lancet. 1986;2:1419–22.</t>
        </is>
      </c>
      <c r="D9192" s="75" t="n"/>
    </row>
    <row r="9193">
      <c r="A9193" s="75" t="n"/>
      <c r="B9193" s="75" t="n"/>
      <c r="C9193" s="69" t="inlineStr">
        <is>
          <t>Joos S, Schott C, Zou H, et al. Immunomodulatory effect of acupuncture in the treatment of allergic asthma: a randomized controlled study. J Altern Complement Med 2000;6:519–25.</t>
        </is>
      </c>
      <c r="D9193" s="75" t="n"/>
    </row>
    <row r="9194">
      <c r="A9194" s="75" t="n"/>
      <c r="B9194" s="75" t="n"/>
      <c r="C9194" s="69" t="inlineStr">
        <is>
          <t>Malmstrom M, Ahlner J, Carlsson C, Schmekel B. No effect of Chinese acupuncture on isocapnic hyperventilation with cold air in asthmatics, measured with impulse oscillometry. Acupunct Med 2002;20:66–73.</t>
        </is>
      </c>
      <c r="D9194" s="75" t="n"/>
    </row>
    <row r="9195">
      <c r="A9195" s="75" t="n"/>
      <c r="B9195" s="75" t="n"/>
      <c r="C9195" s="69" t="inlineStr">
        <is>
          <t>Tandon MK, Soh PF. Comparison of real and placebo acupuncture in histamine-induced asthma. A double-blind crossover study. Chest 1989;1:102–5.</t>
        </is>
      </c>
      <c r="D9195" s="75" t="n"/>
    </row>
    <row r="9196">
      <c r="A9196" s="75" t="n"/>
      <c r="B9196" s="75" t="n"/>
      <c r="C9196" s="69" t="inlineStr">
        <is>
          <t>Zang JQ. Immediate antiasthmatic effect of acupuncture in 192 cases of bronchial asthma. J Trad Chin Med 1990;10:89–93.</t>
        </is>
      </c>
      <c r="D9196" s="75" t="n"/>
    </row>
    <row r="9197">
      <c r="A9197" s="74" t="n"/>
      <c r="B9197" s="75" t="n"/>
      <c r="C9197" s="68" t="inlineStr">
        <is>
          <t>針灸經緯(常見疾病)</t>
        </is>
      </c>
      <c r="D9197" s="74" t="n"/>
    </row>
    <row r="9198">
      <c r="A9198" s="58" t="inlineStr">
        <is>
          <t>LU7</t>
        </is>
      </c>
      <c r="B9198" s="75" t="n"/>
      <c r="C9198" s="69" t="inlineStr">
        <is>
          <t>Dias PL, Subramaniam S. Effects of acupuncture in bronchial asthma: preliminary communication. J R Soc Med 1982;75:245–8.</t>
        </is>
      </c>
      <c r="D9198" s="46" t="inlineStr">
        <is>
          <t>https://scontent.fkhh1-1.fna.fbcdn.net/v/t1.0-9/36663258_1297026970431448_7385364765628956672_n.jpg?_nc_cat=0&amp;oh=37e5487a98b004ed4e261e72ca6cf5f5&amp;oe=5BAB851A</t>
        </is>
      </c>
    </row>
    <row r="9199">
      <c r="A9199" s="75" t="n"/>
      <c r="B9199" s="75" t="n"/>
      <c r="C9199" s="69" t="inlineStr">
        <is>
          <t>Gruber W, Eber E, Malle-Scheid D, Pfleger A, Weinhandl E, Dorfer L, et al. Laser acupuncture in children and adolescents with exercise induced asthma. Thorax. 2002;57:222–5.</t>
        </is>
      </c>
      <c r="D9199" s="75" t="n"/>
    </row>
    <row r="9200">
      <c r="A9200" s="75" t="n"/>
      <c r="B9200" s="75" t="n"/>
      <c r="C9200" s="69" t="inlineStr">
        <is>
          <t>Joos S, Schott C, Zou H, et al. Immunomodulatory effect of acupuncture in the treatment of allergic asthma: a randomized controlled study. J Altern Complement Med 2000;6:519–25.</t>
        </is>
      </c>
      <c r="D9200" s="75" t="n"/>
    </row>
    <row r="9201">
      <c r="A9201" s="75" t="n"/>
      <c r="B9201" s="75" t="n"/>
      <c r="C9201" s="69" t="inlineStr">
        <is>
          <t>Karlson G, Bennicke P. Acupuncture in asthmatic children: a prospective, randomized, controlled clinical trial of efficacy. Altern Ther Health Med. 2013;19:13–9.</t>
        </is>
      </c>
      <c r="D9201" s="75" t="n"/>
    </row>
    <row r="9202">
      <c r="A9202" s="75" t="n"/>
      <c r="B9202" s="75" t="n"/>
      <c r="C9202" s="69" t="inlineStr">
        <is>
          <t>Malmstrom M, Ahlner J, Carlsson C, Schmekel B. No effect of Chinese acupuncture on isocapnic hyperventilation with cold air in asthmatics, measured with impulse oscillometry. Acupunct Med 2002;20:66–73.</t>
        </is>
      </c>
      <c r="D9202" s="75" t="n"/>
    </row>
    <row r="9203">
      <c r="A9203" s="75" t="n"/>
      <c r="B9203" s="75" t="n"/>
      <c r="C9203" s="69" t="inlineStr">
        <is>
          <t>Tandon MK, Soh PF. Comparison of real and placebo acupuncture in histamine-induced asthma. A double-blind crossover study. Chest 1989;1:102–5.</t>
        </is>
      </c>
      <c r="D9203" s="75" t="n"/>
    </row>
    <row r="9204">
      <c r="A9204" s="75" t="n"/>
      <c r="B9204" s="75" t="n"/>
      <c r="C9204" s="69" t="inlineStr">
        <is>
          <t>Tashkin DP, Kroening RJ, Bresler DE. A controlled trial of real and simulated acupuncture in the management of chronic asthma. J Allergy Clin Immunol 1985;76:855–64.</t>
        </is>
      </c>
      <c r="D9204" s="75" t="n"/>
    </row>
    <row r="9205">
      <c r="A9205" s="75" t="n"/>
      <c r="B9205" s="75" t="n"/>
      <c r="C9205" s="69" t="inlineStr">
        <is>
          <t>Tashkin DP, Kroening RJ, Bresler DE. Comparison of real and simulated acupuncture and isoproterenol in methacholineinduced asthma. Ann Allergy 1977;3:379–87.</t>
        </is>
      </c>
      <c r="D9205" s="75" t="n"/>
    </row>
    <row r="9206">
      <c r="A9206" s="75" t="n"/>
      <c r="B9206" s="75" t="n"/>
      <c r="C9206" s="69" t="inlineStr">
        <is>
          <t>Zwolfer W, Kenznickl-Hillebrand W, Spacek A. Beneficial effect of acupuncture on adult patients with asthma bronchiale. Am J Chin Med 1993;21:113–7.</t>
        </is>
      </c>
      <c r="D9206" s="75" t="n"/>
    </row>
    <row r="9207">
      <c r="A9207" s="75" t="n"/>
      <c r="B9207" s="75" t="n"/>
      <c r="C9207" s="68" t="inlineStr">
        <is>
          <t>針灸經緯(常見疾病)</t>
        </is>
      </c>
      <c r="D9207" s="75" t="n"/>
    </row>
    <row r="9208">
      <c r="A9208" s="74" t="n"/>
      <c r="B9208" s="75" t="n"/>
      <c r="C9208" s="68" t="inlineStr">
        <is>
          <t>針灸學</t>
        </is>
      </c>
      <c r="D9208" s="74" t="n"/>
    </row>
    <row r="9209">
      <c r="A9209" s="58" t="inlineStr">
        <is>
          <t>LU9</t>
        </is>
      </c>
      <c r="B9209" s="75" t="n"/>
      <c r="C9209" s="69" t="inlineStr">
        <is>
          <t>Sternfeld M, Fink A. The role of acupuncture in asthma: changes in airway dynamics in LTC4 induced LAI. Am J Trad Chin Med 1989;17:129–34.</t>
        </is>
      </c>
      <c r="D9209" s="46" t="inlineStr">
        <is>
          <t>https://scontent.fkhh1-1.fna.fbcdn.net/v/t1.0-9/36736108_1297026720431473_7959865625570967552_n.jpg?_nc_cat=0&amp;oh=341d0c41102a9162f8b2c9d60324f092&amp;oe=5BA06324</t>
        </is>
      </c>
    </row>
    <row r="9210">
      <c r="A9210" s="75" t="n"/>
      <c r="B9210" s="75" t="n"/>
      <c r="C9210" s="68" t="inlineStr">
        <is>
          <t>針灸經緯(常見疾病)</t>
        </is>
      </c>
      <c r="D9210" s="75" t="n"/>
    </row>
    <row r="9211">
      <c r="A9211" s="74" t="n"/>
      <c r="B9211" s="75" t="n"/>
      <c r="C9211" s="68" t="inlineStr">
        <is>
          <t>針灸學</t>
        </is>
      </c>
      <c r="D9211" s="74" t="n"/>
    </row>
    <row r="9212">
      <c r="A9212" s="53" t="inlineStr">
        <is>
          <t>MS2</t>
        </is>
      </c>
      <c r="B9212" s="75" t="n"/>
      <c r="C9212" s="68" t="inlineStr">
        <is>
          <t>實用頭針基礎與臨床</t>
        </is>
      </c>
      <c r="D9212" s="46" t="inlineStr"/>
    </row>
    <row r="9213">
      <c r="A9213" s="58" t="inlineStr">
        <is>
          <t>PC4</t>
        </is>
      </c>
      <c r="B9213" s="75" t="n"/>
      <c r="C9213" s="69" t="inlineStr">
        <is>
          <t>Fung KP, Chow KW, So SY. Attenuation of exercise-induced asthma by acupuncture. Lancet 1986;20:1419–22.</t>
        </is>
      </c>
      <c r="D9213" s="46" t="inlineStr">
        <is>
          <t>https://scontent.fkhh1-1.fna.fbcdn.net/v/t1.0-9/36789534_1297027360431409_7109042791895793664_n.jpg?_nc_cat=0&amp;oh=ee5837f2cbe68761c47294a32dd5c944&amp;oe=5BA082D1</t>
        </is>
      </c>
    </row>
    <row r="9214">
      <c r="A9214" s="74" t="n"/>
      <c r="B9214" s="75" t="n"/>
      <c r="C9214" s="69" t="inlineStr">
        <is>
          <t>Fung KP, Chow OK, So SY. Attenuation of exercise-induced asthma by acupuncture. Lancet. 1986;2:1419–22.</t>
        </is>
      </c>
      <c r="D9214" s="74" t="n"/>
    </row>
    <row r="9215">
      <c r="A9215" s="48" t="inlineStr">
        <is>
          <t>PC6</t>
        </is>
      </c>
      <c r="B9215" s="75" t="n"/>
      <c r="C9215" s="69" t="inlineStr">
        <is>
          <t>Karlson G, Bennicke P. Acupuncture in asthmatic children: a prospective, randomized, controlled clinical trial of efficacy. Altern Ther Health Med. 2013;19:13–9.</t>
        </is>
      </c>
      <c r="D9215" s="46" t="inlineStr">
        <is>
          <t>https://scontent.fkhh1-1.fna.fbcdn.net/v/t1.0-9/36708906_1297026647098147_4381278464859176960_n.jpg?_nc_cat=0&amp;oh=1ff1977fd280d95fdd9c2c293fa839ce&amp;oe=5BD46C72</t>
        </is>
      </c>
    </row>
    <row r="9216">
      <c r="A9216" s="75" t="n"/>
      <c r="B9216" s="75" t="n"/>
      <c r="C9216" s="69" t="inlineStr">
        <is>
          <t>Maa SH, Sun MF, Hsu KH, et al. Effect of acupuncture or acupressure on quality of life of patients with chronic obstructive asthma: a pilot study. J Altern Complement Med 2003;9:659–70.</t>
        </is>
      </c>
      <c r="D9216" s="75" t="n"/>
    </row>
    <row r="9217">
      <c r="A9217" s="75" t="n"/>
      <c r="B9217" s="75" t="n"/>
      <c r="C9217" s="69" t="inlineStr">
        <is>
          <t>Malmstrom M, Ahlner J, Carlsson C, Schmekel B. No effect of Chinese acupuncture on isocapnic hyperventilation with cold air in asthmatics, measured with impulse oscillometry. Acupunct Med 2002;20:66–73.</t>
        </is>
      </c>
      <c r="D9217" s="75" t="n"/>
    </row>
    <row r="9218">
      <c r="A9218" s="75" t="n"/>
      <c r="B9218" s="75" t="n"/>
      <c r="C9218" s="69" t="inlineStr">
        <is>
          <t>Medici TC, Grebski E. Acupuncture and bronchial asthma: a long term randomised study of the effects of real versus sham acupuncture compared to controls in patients with bronchial asthma. J Altern Complement Med 2002;8:737–50.</t>
        </is>
      </c>
      <c r="D9218" s="75" t="n"/>
    </row>
    <row r="9219">
      <c r="A9219" s="75" t="n"/>
      <c r="B9219" s="75" t="n"/>
      <c r="C9219" s="68" t="inlineStr">
        <is>
          <t>針灸經緯(十四經穴)</t>
        </is>
      </c>
      <c r="D9219" s="75" t="n"/>
    </row>
    <row r="9220">
      <c r="A9220" s="74" t="n"/>
      <c r="B9220" s="75" t="n"/>
      <c r="C9220" s="68" t="inlineStr">
        <is>
          <t>針灸經緯(常見疾病)</t>
        </is>
      </c>
      <c r="D9220" s="74" t="n"/>
    </row>
    <row r="9221">
      <c r="A9221" s="48" t="inlineStr">
        <is>
          <t>RN12</t>
        </is>
      </c>
      <c r="B9221" s="75" t="n"/>
      <c r="C9221" s="69" t="inlineStr">
        <is>
          <t>Gruber W, Eber E, Malle-Scheid D, Pfleger A, Weinhandl E, Dorfer L, et al. Laser acupuncture in children and adolescents with exercise induced asthma. Thorax. 2002;57:222–5.</t>
        </is>
      </c>
      <c r="D9221" s="46" t="inlineStr">
        <is>
          <t>https://scontent.fkhh1-1.fna.fbcdn.net/v/t1.0-9/36656135_1297027817098030_5095011504428679168_n.jpg?_nc_cat=0&amp;oh=efcd389063cb85068f0b309fcbaf4a86&amp;oe=5BEBC01F</t>
        </is>
      </c>
    </row>
    <row r="9222">
      <c r="A9222" s="75" t="n"/>
      <c r="B9222" s="75" t="n"/>
      <c r="C9222" s="69" t="inlineStr">
        <is>
          <t>Joos S, Schott C, Zou H, et al. Immunomodulatory effect of acupuncture in the treatment of allergic asthma: a randomized controlled study. J Altern Complement Med 2000;6:519–25.</t>
        </is>
      </c>
      <c r="D9222" s="75" t="n"/>
    </row>
    <row r="9223">
      <c r="A9223" s="74" t="n"/>
      <c r="B9223" s="75" t="n"/>
      <c r="C9223" s="69" t="inlineStr">
        <is>
          <t>Lv JB, Ke WM, Zhou XH, He H, Wu JQ, Chen CM. Standardization research on crude herb moxibustion for treating bronchial asthma. Shanghai J Acupunct Moxib. 2014:1013–1015.</t>
        </is>
      </c>
      <c r="D9223" s="74" t="n"/>
    </row>
    <row r="9224">
      <c r="A9224" s="58" t="inlineStr">
        <is>
          <t>RN17</t>
        </is>
      </c>
      <c r="B9224" s="75" t="n"/>
      <c r="C9224" s="69" t="inlineStr">
        <is>
          <t>Biernacki W, Peake MD. Acupuncture in treatment of stable asthma. Respir Med 1998;92:1143–5.</t>
        </is>
      </c>
      <c r="D9224" s="46" t="inlineStr">
        <is>
          <t>https://scontent.fkhh1-1.fna.fbcdn.net/v/t1.0-9/36729945_1297028817097930_2147646332771237888_n.jpg?_nc_cat=0&amp;oh=d927f05a3506d43e7ca07fcda3932b6e&amp;oe=5BE44F8E</t>
        </is>
      </c>
    </row>
    <row r="9225">
      <c r="A9225" s="75" t="n"/>
      <c r="B9225" s="75" t="n"/>
      <c r="C9225" s="69" t="inlineStr">
        <is>
          <t>Chang JJ. Clinical research of asthma patching during sanfu days for preventing cold type asthma. Res Integr Tradit Chin West Med. 2013;5:5–8.</t>
        </is>
      </c>
      <c r="D9225" s="75" t="n"/>
    </row>
    <row r="9226">
      <c r="A9226" s="75" t="n"/>
      <c r="B9226" s="75" t="n"/>
      <c r="C9226" s="69" t="inlineStr">
        <is>
          <t>Christensen PA, Laursen LC. Acupuncture and bronchial asthma. Allergy 1984;39:379–85.</t>
        </is>
      </c>
      <c r="D9226" s="75" t="n"/>
    </row>
    <row r="9227">
      <c r="A9227" s="75" t="n"/>
      <c r="B9227" s="75" t="n"/>
      <c r="C9227" s="69" t="inlineStr">
        <is>
          <t>Deng YP. Sanfu patching for children asthma in remission stage on lung function. Hubei J TCM. 2012;34:19–20.</t>
        </is>
      </c>
      <c r="D9227" s="75" t="n"/>
    </row>
    <row r="9228">
      <c r="A9228" s="75" t="n"/>
      <c r="B9228" s="75" t="n"/>
      <c r="C9228" s="69" t="inlineStr">
        <is>
          <t>Gruber W, Eber E, Malle-Scheid D, Pfleger A, Weinhandl E, Dorfer L, et al. Laser acupuncture in children and adolescents with exercise induced asthma. Thorax. 2002;57:222–5.</t>
        </is>
      </c>
      <c r="D9228" s="75" t="n"/>
    </row>
    <row r="9229">
      <c r="A9229" s="75" t="n"/>
      <c r="B9229" s="75" t="n"/>
      <c r="C9229" s="69" t="inlineStr">
        <is>
          <t>Jin P, Fang J, Zhou F. United acupoint application in bronchial asthma inhaled cellular immune function of children. China Modern Dr. 2011;49(4-5):14.</t>
        </is>
      </c>
      <c r="D9229" s="75" t="n"/>
    </row>
    <row r="9230">
      <c r="A9230" s="75" t="n"/>
      <c r="B9230" s="75" t="n"/>
      <c r="C9230" s="69" t="inlineStr">
        <is>
          <t>Karlson G, Bennicke P. Acupuncture in asthmatic children: a prospective, randomized, controlled clinical trial of efficacy. Altern Ther Health Med. 2013;19:13–9.</t>
        </is>
      </c>
      <c r="D9230" s="75" t="n"/>
    </row>
    <row r="9231">
      <c r="A9231" s="75" t="n"/>
      <c r="B9231" s="75" t="n"/>
      <c r="C9231" s="69" t="inlineStr">
        <is>
          <t>Li XY, Yuan XF. Clinical research of sanfu patching for asthma in remission stage on immunoregulation function. China Pract Med. 2010;5:128–129.</t>
        </is>
      </c>
      <c r="D9231" s="75" t="n"/>
    </row>
    <row r="9232">
      <c r="A9232" s="75" t="n"/>
      <c r="B9232" s="75" t="n"/>
      <c r="C9232" s="69" t="inlineStr">
        <is>
          <t>Lu YM. 35 cases of sanfu patching for bronchial asthma in remission stage. Hunan J Tradit Chin Med. 2011;27:17–19.</t>
        </is>
      </c>
      <c r="D9232" s="75" t="n"/>
    </row>
    <row r="9233">
      <c r="A9233" s="75" t="n"/>
      <c r="B9233" s="75" t="n"/>
      <c r="C9233" s="69" t="inlineStr">
        <is>
          <t>Lv JB, Ke WM, Zhou XH, He H, Wu JQ, Chen CM. Standardization research on crude herb moxibustion for treating bronchial asthma. Shanghai J Acupunct Moxib. 2014:1013–1015.</t>
        </is>
      </c>
      <c r="D9233" s="75" t="n"/>
    </row>
    <row r="9234">
      <c r="A9234" s="75" t="n"/>
      <c r="B9234" s="75" t="n"/>
      <c r="C9234" s="69" t="inlineStr">
        <is>
          <t>Malmstrom M, Ahlner J, Carlsson C, Schmekel B. No effect of Chinese acupuncture on isocapnic hyperventilation with cold air in asthmatics, measured with impulse oscillometry. Acupunct Med 2002;20:66–73.</t>
        </is>
      </c>
      <c r="D9234" s="75" t="n"/>
    </row>
    <row r="9235">
      <c r="A9235" s="75" t="n"/>
      <c r="B9235" s="75" t="n"/>
      <c r="C9235" s="69" t="inlineStr">
        <is>
          <t>Sternfeld M, Fink A. The role of acupuncture in asthma: changes in airway dynamics in LTC4 induced LAI. Am J Trad Chin Med 1989;17:129–34.</t>
        </is>
      </c>
      <c r="D9235" s="75" t="n"/>
    </row>
    <row r="9236">
      <c r="A9236" s="75" t="n"/>
      <c r="B9236" s="75" t="n"/>
      <c r="C9236" s="69" t="inlineStr">
        <is>
          <t>Tandon MK, Soh PF. Comparison of real and placebo acupuncture in histamine-induced asthma. A double-blind crossover study. Chest 1989;1:102–5.</t>
        </is>
      </c>
      <c r="D9236" s="75" t="n"/>
    </row>
    <row r="9237">
      <c r="A9237" s="75" t="n"/>
      <c r="B9237" s="75" t="n"/>
      <c r="C9237" s="69" t="inlineStr">
        <is>
          <t>X. H.Mou,N. Shen, and M. R. Qiu, “Clinical observation of Xue Wei Fu Tie on remission stage of asthma,” Journal of Shandong University of Traditional Chinese Medicine, vol. 33, no. 6, pp. 502–503, 2009.</t>
        </is>
      </c>
      <c r="D9237" s="75" t="n"/>
    </row>
    <row r="9238">
      <c r="A9238" s="75" t="n"/>
      <c r="B9238" s="75" t="n"/>
      <c r="C9238" s="69" t="inlineStr">
        <is>
          <t>X. M. Zhu and X. Chen, “Clinical observation on 72 cases with bronchial asthma treated with huagaitie,” Western Journal of Traditional Chinese Medicine, vol. 25, no. 3, pp. 75–77, 2012.</t>
        </is>
      </c>
      <c r="D9238" s="75" t="n"/>
    </row>
    <row r="9239">
      <c r="A9239" s="75" t="n"/>
      <c r="B9239" s="75" t="n"/>
      <c r="C9239" s="69" t="inlineStr">
        <is>
          <t>X. Y. Li and X. F. Yuan, “Clinical research on San-Fu-Tie for regulation of immune function in children with asthma in relief period during dog days,” China PracticalMedicine, vol. 5, no. 32, pp. 128–129, 2010.</t>
        </is>
      </c>
      <c r="D9239" s="75" t="n"/>
    </row>
    <row r="9240">
      <c r="A9240" s="75" t="n"/>
      <c r="B9240" s="75" t="n"/>
      <c r="C9240" s="69" t="inlineStr">
        <is>
          <t>Xie ZW, Shi FH. Effectiveness analysis of acupoint patching for asthma. Shaanxi J Tradit Chin Med. 2014;36:3–364.</t>
        </is>
      </c>
      <c r="D9240" s="75" t="n"/>
    </row>
    <row r="9241">
      <c r="A9241" s="75" t="n"/>
      <c r="B9241" s="75" t="n"/>
      <c r="C9241" s="69" t="inlineStr">
        <is>
          <t>Yang L, Cao Y. Clinical effectiveness evaluation of acupoint patching combined with traditional Chinese medicine care for treatment of bronchial asthma in remission stage. Guangming J Chin Med. 2014;29:602–603.</t>
        </is>
      </c>
      <c r="D9241" s="75" t="n"/>
    </row>
    <row r="9242">
      <c r="A9242" s="75" t="n"/>
      <c r="B9242" s="75" t="n"/>
      <c r="C9242" s="69" t="inlineStr">
        <is>
          <t>Yu DD. Clinical Study of Efficiency of Bronchial Asthma Treated with Acupoint Application Therapy Master’s Thesis. Guangzhou Medical College; 2009.</t>
        </is>
      </c>
      <c r="D9242" s="75" t="n"/>
    </row>
    <row r="9243">
      <c r="A9243" s="75" t="n"/>
      <c r="B9243" s="75" t="n"/>
      <c r="C9243" s="69" t="inlineStr">
        <is>
          <t>Yu YL, Shang LL. Clinical observation of treatment with point application to bronchial asthma of children in remission. Guangming J Chin Med. 2011;26:978–981.</t>
        </is>
      </c>
      <c r="D9243" s="75" t="n"/>
    </row>
    <row r="9244">
      <c r="A9244" s="75" t="n"/>
      <c r="B9244" s="75" t="n"/>
      <c r="C9244" s="69" t="inlineStr">
        <is>
          <t>Zhu XM, Chen X. Clinical observation on 72 cases with bronchial asthma treated with Huagaitie. Gansu J Tradit Chin Med. 2012;25:75–77.</t>
        </is>
      </c>
      <c r="D9244" s="75" t="n"/>
    </row>
    <row r="9245">
      <c r="A9245" s="75" t="n"/>
      <c r="B9245" s="75" t="n"/>
      <c r="C9245" s="69" t="inlineStr">
        <is>
          <t>Zwolfer W, Kenznickl-Hillebrand W, Spacek A. Beneficial effect of acupuncture on adult patients with asthma bronchiale. Am J Chin Med 1993;21:113–7.</t>
        </is>
      </c>
      <c r="D9245" s="75" t="n"/>
    </row>
    <row r="9246">
      <c r="A9246" s="75" t="n"/>
      <c r="B9246" s="75" t="n"/>
      <c r="C9246" s="68" t="inlineStr">
        <is>
          <t>針灸經緯(十四經穴)</t>
        </is>
      </c>
      <c r="D9246" s="75" t="n"/>
    </row>
    <row r="9247">
      <c r="A9247" s="75" t="n"/>
      <c r="B9247" s="75" t="n"/>
      <c r="C9247" s="68" t="inlineStr">
        <is>
          <t>針灸學</t>
        </is>
      </c>
      <c r="D9247" s="75" t="n"/>
    </row>
    <row r="9248">
      <c r="A9248" s="75" t="n"/>
      <c r="B9248" s="75" t="n"/>
      <c r="C9248" s="68" t="inlineStr">
        <is>
          <t>常見病針灸取穴圖解</t>
        </is>
      </c>
      <c r="D9248" s="75" t="n"/>
    </row>
    <row r="9249">
      <c r="A9249" s="75" t="n"/>
      <c r="B9249" s="75" t="n"/>
      <c r="C9249" s="68" t="inlineStr">
        <is>
          <t>最新圖解針灸組合穴位</t>
        </is>
      </c>
      <c r="D9249" s="75" t="n"/>
    </row>
    <row r="9250">
      <c r="A9250" s="74" t="n"/>
      <c r="B9250" s="75" t="n"/>
      <c r="C9250" s="68" t="inlineStr">
        <is>
          <t>簡易針灸療法</t>
        </is>
      </c>
      <c r="D9250" s="74" t="n"/>
    </row>
    <row r="9251">
      <c r="A9251" s="48" t="inlineStr">
        <is>
          <t>RN22</t>
        </is>
      </c>
      <c r="B9251" s="75" t="n"/>
      <c r="C9251" s="69" t="inlineStr">
        <is>
          <t>Chang JJ. Clinical research of asthma patching during sanfu days for preventing cold type asthma. Res Integr Tradit Chin West Med. 2013;5:5–8.</t>
        </is>
      </c>
      <c r="D9251" s="46" t="inlineStr">
        <is>
          <t>https://scontent.fkhh1-1.fna.fbcdn.net/v/t1.0-9/36656001_1297027880431357_4773704434079236096_n.jpg?_nc_cat=0&amp;oh=d262425f7c604e940dd311f55e941c31&amp;oe=5BA6F20F</t>
        </is>
      </c>
    </row>
    <row r="9252">
      <c r="A9252" s="75" t="n"/>
      <c r="B9252" s="75" t="n"/>
      <c r="C9252" s="69" t="inlineStr">
        <is>
          <t>Deng YP. Sanfu patching for children asthma in remission stage on lung function. Hubei J TCM. 2012;34:19–20.</t>
        </is>
      </c>
      <c r="D9252" s="75" t="n"/>
    </row>
    <row r="9253">
      <c r="A9253" s="75" t="n"/>
      <c r="B9253" s="75" t="n"/>
      <c r="C9253" s="69" t="inlineStr">
        <is>
          <t>Dias PL, Subramaniam S. Effects of acupuncture in bronchial asthma: preliminary communication. J R Soc Med 1982;75:245–8.</t>
        </is>
      </c>
      <c r="D9253" s="75" t="n"/>
    </row>
    <row r="9254">
      <c r="A9254" s="75" t="n"/>
      <c r="B9254" s="75" t="n"/>
      <c r="C9254" s="69" t="inlineStr">
        <is>
          <t>Karlson G, Bennicke P. Acupuncture in asthmatic children: a prospective, randomized, controlled clinical trial of efficacy. Altern Ther Health Med. 2013;19:13–9.</t>
        </is>
      </c>
      <c r="D9254" s="75" t="n"/>
    </row>
    <row r="9255">
      <c r="A9255" s="75" t="n"/>
      <c r="B9255" s="75" t="n"/>
      <c r="C9255" s="69" t="inlineStr">
        <is>
          <t>Li XY, Yuan XF. Clinical research of sanfu patching for asthma in remission stage on immunoregulation function. China Pract Med. 2010;5:128–129.</t>
        </is>
      </c>
      <c r="D9255" s="75" t="n"/>
    </row>
    <row r="9256">
      <c r="A9256" s="75" t="n"/>
      <c r="B9256" s="75" t="n"/>
      <c r="C9256" s="69" t="inlineStr">
        <is>
          <t>Lu YM. 35 cases of sanfu patching for bronchial asthma in remission stage. Hunan J Tradit Chin Med. 2011;27:17–19.</t>
        </is>
      </c>
      <c r="D9256" s="75" t="n"/>
    </row>
    <row r="9257">
      <c r="A9257" s="75" t="n"/>
      <c r="B9257" s="75" t="n"/>
      <c r="C9257" s="69" t="inlineStr">
        <is>
          <t>Luo M, Zhang H, Weng H. Clinical observation of 60 cases of acupoint patching on sanfu period for bronchial asthma in remission stage. Yunnan J Tradit Chin Med Mater Med. 2007:26–27.</t>
        </is>
      </c>
      <c r="D9257" s="75" t="n"/>
    </row>
    <row r="9258">
      <c r="A9258" s="75" t="n"/>
      <c r="B9258" s="75" t="n"/>
      <c r="C9258" s="69" t="inlineStr">
        <is>
          <t>Luo M. Effectiveness Research of Sanfu Acupoint Patching for Asthma at Remission Stage with Lung Qi Deficiency Master’s Thesis. Guangxi University of Chinese Medicine; 2008.</t>
        </is>
      </c>
      <c r="D9258" s="75" t="n"/>
    </row>
    <row r="9259">
      <c r="A9259" s="75" t="n"/>
      <c r="B9259" s="75" t="n"/>
      <c r="C9259" s="69" t="inlineStr">
        <is>
          <t>Shen JY, Ni W, Zhang WQ, Jiang Y. Clinical research of shao’s asthma patching for bronchial asthma with yang deficiency. J Sichuan Tradit Chin Med. 2014:170–172.</t>
        </is>
      </c>
      <c r="D9259" s="75" t="n"/>
    </row>
    <row r="9260">
      <c r="A9260" s="75" t="n"/>
      <c r="B9260" s="75" t="n"/>
      <c r="C9260" s="69" t="inlineStr">
        <is>
          <t>Sternfeld M, Fink A. The role of acupuncture in asthma: changes in airway dynamics in LTC4 induced LAI. Am J Trad Chin Med 1989;17:129–34.</t>
        </is>
      </c>
      <c r="D9260" s="75" t="n"/>
    </row>
    <row r="9261">
      <c r="A9261" s="75" t="n"/>
      <c r="B9261" s="75" t="n"/>
      <c r="C9261" s="69" t="inlineStr">
        <is>
          <t>Wu JH. Clinical Research of Acupoint Patching for Children Asthma in Remission Stage with Lung-kidney Deficiency. Master’s Thesis. Shandong University of Traditional Chinese Medicine; 2011.</t>
        </is>
      </c>
      <c r="D9261" s="75" t="n"/>
    </row>
    <row r="9262">
      <c r="A9262" s="75" t="n"/>
      <c r="B9262" s="75" t="n"/>
      <c r="C9262" s="69" t="inlineStr">
        <is>
          <t>X. H.Mou,N. Shen, and M. R. Qiu, “Clinical observation of Xue Wei Fu Tie on remission stage of asthma,” Journal of Shandong University of Traditional Chinese Medicine, vol. 33, no. 6, pp. 502–503, 2009.</t>
        </is>
      </c>
      <c r="D9262" s="75" t="n"/>
    </row>
    <row r="9263">
      <c r="A9263" s="75" t="n"/>
      <c r="B9263" s="75" t="n"/>
      <c r="C9263" s="69" t="inlineStr">
        <is>
          <t>X. M. Zhu and X. Chen, “Clinical observation on 72 cases with bronchial asthma treated with huagaitie,” Western Journal of Traditional Chinese Medicine, vol. 25, no. 3, pp. 75–77, 2012.</t>
        </is>
      </c>
      <c r="D9263" s="75" t="n"/>
    </row>
    <row r="9264">
      <c r="A9264" s="75" t="n"/>
      <c r="B9264" s="75" t="n"/>
      <c r="C9264" s="69" t="inlineStr">
        <is>
          <t>X. Y. Li and X. F. Yuan, “Clinical research on San-Fu-Tie for regulation of immune function in children with asthma in relief period during dog days,” China PracticalMedicine, vol. 5, no. 32, pp. 128–129, 2010.</t>
        </is>
      </c>
      <c r="D9264" s="75" t="n"/>
    </row>
    <row r="9265">
      <c r="A9265" s="75" t="n"/>
      <c r="B9265" s="75" t="n"/>
      <c r="C9265" s="69" t="inlineStr">
        <is>
          <t>Xie MM. Clinical Observation of sanfu Acupoint Patching for Adult Asthma. Master’s Thesis. Hubei University of Chinese Medicine; 2008.</t>
        </is>
      </c>
      <c r="D9265" s="75" t="n"/>
    </row>
    <row r="9266">
      <c r="A9266" s="75" t="n"/>
      <c r="B9266" s="75" t="n"/>
      <c r="C9266" s="69" t="inlineStr">
        <is>
          <t>Yang L, Cao Y. Clinical effectiveness evaluation of acupoint patching combined with traditional Chinese medicine care for treatment of bronchial asthma in remission stage. Guangming J Chin Med. 2014;29:602–603.</t>
        </is>
      </c>
      <c r="D9266" s="75" t="n"/>
    </row>
    <row r="9267">
      <c r="A9267" s="75" t="n"/>
      <c r="B9267" s="75" t="n"/>
      <c r="C9267" s="69" t="inlineStr">
        <is>
          <t>Yu YL, Shang LL. Clinical observation of treatment with point application to bronchial asthma of children in remission. Guangming J Chin Med. 2011;26:978–981.</t>
        </is>
      </c>
      <c r="D9267" s="75" t="n"/>
    </row>
    <row r="9268">
      <c r="A9268" s="75" t="n"/>
      <c r="B9268" s="75" t="n"/>
      <c r="C9268" s="69" t="inlineStr">
        <is>
          <t>Z. P. Zhang and H. Y. Zhang, “Clinical research on treatment of asthma with XueWei Fu Tie during dog days,” China Health Care &amp; Nutrition, vol. 7, no. 7, p. 212, 2013.</t>
        </is>
      </c>
      <c r="D9268" s="75" t="n"/>
    </row>
    <row r="9269">
      <c r="A9269" s="75" t="n"/>
      <c r="B9269" s="75" t="n"/>
      <c r="C9269" s="69" t="inlineStr">
        <is>
          <t>Zhu JF, You JS, Shi PY, et al. Clinical observation of Wu’s cream on acupoints combined with inhaled seretide for bronchial asthma. J New Chin Med. 2011:108–110.</t>
        </is>
      </c>
      <c r="D9269" s="75" t="n"/>
    </row>
    <row r="9270">
      <c r="A9270" s="75" t="n"/>
      <c r="B9270" s="75" t="n"/>
      <c r="C9270" s="69" t="inlineStr">
        <is>
          <t>Zhu XM, Chen X. Clinical observation on 72 cases with bronchial asthma treated with Huagaitie. Gansu J Tradit Chin Med. 2012;25:75–77.</t>
        </is>
      </c>
      <c r="D9270" s="75" t="n"/>
    </row>
    <row r="9271">
      <c r="A9271" s="75" t="n"/>
      <c r="B9271" s="75" t="n"/>
      <c r="C9271" s="68" t="inlineStr">
        <is>
          <t>針灸經緯(十四經穴)</t>
        </is>
      </c>
      <c r="D9271" s="75" t="n"/>
    </row>
    <row r="9272">
      <c r="A9272" s="75" t="n"/>
      <c r="B9272" s="75" t="n"/>
      <c r="C9272" s="68" t="inlineStr">
        <is>
          <t>針灸經緯(常見疾病)</t>
        </is>
      </c>
      <c r="D9272" s="75" t="n"/>
    </row>
    <row r="9273">
      <c r="A9273" s="75" t="n"/>
      <c r="B9273" s="75" t="n"/>
      <c r="C9273" s="68" t="inlineStr">
        <is>
          <t>常見病針灸取穴圖解</t>
        </is>
      </c>
      <c r="D9273" s="75" t="n"/>
    </row>
    <row r="9274">
      <c r="A9274" s="74" t="n"/>
      <c r="B9274" s="75" t="n"/>
      <c r="C9274" s="68" t="inlineStr">
        <is>
          <t>最新圖解針灸組合穴位</t>
        </is>
      </c>
      <c r="D9274" s="74" t="n"/>
    </row>
    <row r="9275">
      <c r="A9275" s="48" t="inlineStr">
        <is>
          <t>RN23</t>
        </is>
      </c>
      <c r="B9275" s="75" t="n"/>
      <c r="C9275" s="69" t="inlineStr">
        <is>
          <t>Lv JB, Ke WM, Zhou XH, He H, Wu JQ, Chen CM. Standardization research on crude herb moxibustion for treating bronchial asthma. Shanghai J Acupunct Moxib. 2014:1013–1015.</t>
        </is>
      </c>
      <c r="D9275" s="46" t="inlineStr">
        <is>
          <t>https://scontent.fkhh1-1.fna.fbcdn.net/v/t1.0-9/36764769_1297028717097940_5530129006189346816_n.jpg?_nc_cat=0&amp;oh=ad8565a6266d2e5ab0b55ead453e4341&amp;oe=5BA525CE</t>
        </is>
      </c>
    </row>
    <row r="9276">
      <c r="A9276" s="60" t="inlineStr">
        <is>
          <t>RN4</t>
        </is>
      </c>
      <c r="B9276" s="75" t="n"/>
      <c r="C9276" s="69" t="inlineStr">
        <is>
          <t>D. M. You, H. R.Wang, and Y. Zhang, “Clinical observation on 50 cases with bronchial asthma treated with XueWei Fu Tie,” Hebei Journal of Traditional ChineseMedicine, vol. 34, no. 9, pp. 1380–1381, 2012.</t>
        </is>
      </c>
      <c r="D9276" s="46" t="inlineStr">
        <is>
          <t>https://scontent.fkhh1-1.fna.fbcdn.net/v/t1.0-9/36484938_1297029067097905_7844321449006333952_n.jpg?_nc_cat=0&amp;oh=cc365f69f9900d9ca12d6c5812f17610&amp;oe=5BDA115B</t>
        </is>
      </c>
    </row>
    <row r="9277">
      <c r="A9277" s="75" t="n"/>
      <c r="B9277" s="75" t="n"/>
      <c r="C9277" s="69" t="inlineStr">
        <is>
          <t>Y. M. Zhang, “Clinical observation and nursing care of XueWei Fu Tie on prevention and treatment of asthma,” Guangming Journal of Chinese Medicine, vol. 25, no. 8, pp. 1503–1504, 2010.</t>
        </is>
      </c>
      <c r="D9277" s="75" t="n"/>
    </row>
    <row r="9278">
      <c r="A9278" s="74" t="n"/>
      <c r="B9278" s="75" t="n"/>
      <c r="C9278" s="69" t="inlineStr">
        <is>
          <t>Yu DD. Clinical Study of Efficiency of Bronchial Asthma Treated with Acupoint Application Therapy Master’s Thesis. Guangzhou Medical College; 2009.</t>
        </is>
      </c>
      <c r="D9278" s="74" t="n"/>
    </row>
    <row r="9279">
      <c r="A9279" s="58" t="inlineStr">
        <is>
          <t>RN6</t>
        </is>
      </c>
      <c r="B9279" s="75" t="n"/>
      <c r="C9279" s="69" t="inlineStr">
        <is>
          <t>Joos S, Schott C, Zou H, et al. Immunomodulatory effect of acupuncture in the treatment of allergic asthma: a randomized controlled study. J Altern Complement Med 2000;6:519–25.</t>
        </is>
      </c>
      <c r="D9279" s="46" t="inlineStr">
        <is>
          <t>https://scontent.fkhh1-1.fna.fbcdn.net/v/t1.0-9/36772330_1297028360431309_5282697039778414592_n.jpg?_nc_cat=0&amp;oh=f86f187b3cccfee4dca114ea5fbe0193&amp;oe=5BAB1A74</t>
        </is>
      </c>
    </row>
    <row r="9280">
      <c r="A9280" s="75" t="n"/>
      <c r="B9280" s="75" t="n"/>
      <c r="C9280" s="69" t="inlineStr">
        <is>
          <t>Yu DD. Clinical Study of Efficiency of Bronchial Asthma Treated with Acupoint Application Therapy Master’s Thesis. Guangzhou Medical College; 2009.</t>
        </is>
      </c>
      <c r="D9280" s="75" t="n"/>
    </row>
    <row r="9281">
      <c r="A9281" s="74" t="n"/>
      <c r="B9281" s="75" t="n"/>
      <c r="C9281" s="68" t="inlineStr">
        <is>
          <t>針灸學</t>
        </is>
      </c>
      <c r="D9281" s="74" t="n"/>
    </row>
    <row r="9282">
      <c r="A9282" s="53" t="inlineStr">
        <is>
          <t>SF1</t>
        </is>
      </c>
      <c r="B9282" s="75" t="n"/>
      <c r="C9282" s="68" t="inlineStr">
        <is>
          <t>耳穴按摩健康法</t>
        </is>
      </c>
      <c r="D9282" s="46" t="inlineStr"/>
    </row>
    <row r="9283">
      <c r="A9283" s="58" t="inlineStr">
        <is>
          <t>SI14</t>
        </is>
      </c>
      <c r="B9283" s="75" t="n"/>
      <c r="C9283" s="69" t="inlineStr">
        <is>
          <t>Fung KP, Chow KW, So SY. Attenuation of exercise-induced asthma by acupuncture. Lancet 1986;20:1419–22.</t>
        </is>
      </c>
      <c r="D9283" s="46" t="inlineStr">
        <is>
          <t>https://scontent.fkhh1-1.fna.fbcdn.net/v/t1.0-9/36656371_1297028140431331_3120935077945540608_n.jpg?_nc_cat=0&amp;oh=62854ea984840328fa63653933a793b1&amp;oe=5BEC9DE8</t>
        </is>
      </c>
    </row>
    <row r="9284">
      <c r="A9284" s="74" t="n"/>
      <c r="B9284" s="75" t="n"/>
      <c r="C9284" s="69" t="inlineStr">
        <is>
          <t>Fung KP, Chow OK, So SY. Attenuation of exercise-induced asthma by acupuncture. Lancet. 1986;2:1419–22.</t>
        </is>
      </c>
      <c r="D9284" s="74" t="n"/>
    </row>
    <row r="9285">
      <c r="A9285" s="58" t="inlineStr">
        <is>
          <t>SI3</t>
        </is>
      </c>
      <c r="B9285" s="75" t="n"/>
      <c r="C9285" s="69" t="inlineStr">
        <is>
          <t>Zwolfer W, Kenznickl-Hillebrand W, Spacek A. Beneficial effect of acupuncture on adult patients with asthma bronchiale. Am J Chin Med 1993;21:113–7.</t>
        </is>
      </c>
      <c r="D9285" s="46" t="inlineStr">
        <is>
          <t>https://scontent.fkhh1-1.fna.fbcdn.net/v/t1.0-9/36628955_1297028220431323_4909710882814033920_n.jpg?_nc_cat=0&amp;oh=e6debd67618c7a9b9e4c65af25dd22f8&amp;oe=5BE37E3B</t>
        </is>
      </c>
    </row>
    <row r="9286">
      <c r="A9286" s="58" t="inlineStr">
        <is>
          <t>SI5</t>
        </is>
      </c>
      <c r="B9286" s="75" t="n"/>
      <c r="C9286" s="69" t="inlineStr">
        <is>
          <t>Joos S, Schott C, Zou H, et al. Immunomodulatory effect of acupuncture in the treatment of allergic asthma: a randomized controlled study. J Altern Complement Med 2000;6:519–25.</t>
        </is>
      </c>
      <c r="D9286" s="46" t="inlineStr">
        <is>
          <t>https://scontent.fkhh1-1.fna.fbcdn.net/v/t1.0-9/36672370_1297028657097946_3075985354679910400_n.jpg?_nc_cat=0&amp;oh=9c6a48e0ec99b4e8f2cea8737c88a5a0&amp;oe=5BA840AC</t>
        </is>
      </c>
    </row>
    <row r="9287">
      <c r="A9287" s="58" t="inlineStr">
        <is>
          <t>SJ14</t>
        </is>
      </c>
      <c r="B9287" s="75" t="n"/>
      <c r="C9287" s="75" t="n"/>
      <c r="D9287" s="46" t="inlineStr">
        <is>
          <t>https://scontent.fkhh1-1.fna.fbcdn.net/v/t1.0-9/36747119_1297027253764753_4316909983267553280_n.jpg?_nc_cat=0&amp;oh=2378174a9e152e41e59474cac4b5ab72&amp;oe=5BA2E170</t>
        </is>
      </c>
    </row>
    <row r="9288">
      <c r="A9288" s="58" t="inlineStr">
        <is>
          <t>SJ15</t>
        </is>
      </c>
      <c r="B9288" s="75" t="n"/>
      <c r="C9288" s="69" t="inlineStr">
        <is>
          <t>Zwolfer W, Kenznickl-Hillebrand W, Spacek A. Beneficial effect of acupuncture on adult patients with asthma bronchiale. Am J Chin Med 1993;21:113–7.</t>
        </is>
      </c>
      <c r="D9288" s="46" t="inlineStr"/>
    </row>
    <row r="9289">
      <c r="A9289" s="58" t="inlineStr">
        <is>
          <t>SJ23</t>
        </is>
      </c>
      <c r="B9289" s="75" t="n"/>
      <c r="C9289" s="69" t="inlineStr">
        <is>
          <t>Joos S, Schott C, Zou H, et al. Immunomodulatory effect of acupuncture in the treatment of allergic asthma: a randomized controlled study. J Altern Complement Med 2000;6:519–25.</t>
        </is>
      </c>
      <c r="D9289" s="46" t="inlineStr">
        <is>
          <t>https://scontent.fkhh1-1.fna.fbcdn.net/v/t1.0-9/36649078_1297028533764625_1284296127465652224_n.jpg?_nc_cat=0&amp;oh=5d6ced1209b469f15bf460d9d1d9b81e&amp;oe=5BA59A84</t>
        </is>
      </c>
    </row>
    <row r="9290">
      <c r="A9290" s="58" t="inlineStr">
        <is>
          <t>SJ3</t>
        </is>
      </c>
      <c r="B9290" s="75" t="n"/>
      <c r="C9290" s="75" t="n"/>
      <c r="D9290" s="46" t="inlineStr">
        <is>
          <t>https://scontent.fkhh1-1.fna.fbcdn.net/v/t1.0-9/36649167_1297027780431367_41193130120183808_n.jpg?_nc_cat=0&amp;oh=48f8d3b3298c2b395d99dbe65164eee6&amp;oe=5BA4EC6E</t>
        </is>
      </c>
    </row>
    <row r="9291">
      <c r="A9291" s="58" t="inlineStr">
        <is>
          <t>SJ5</t>
        </is>
      </c>
      <c r="B9291" s="75" t="n"/>
      <c r="C9291" s="69" t="inlineStr">
        <is>
          <t>Tandon MK, Soh PF. Comparison of real and placebo acupuncture in histamine-induced asthma. A double-blind crossover study. Chest 1989;1:102–5.</t>
        </is>
      </c>
      <c r="D9291" s="46" t="inlineStr">
        <is>
          <t>https://scontent.fkhh1-1.fna.fbcdn.net/v/t1.0-9/36641710_1297026937098118_4654864162172698624_n.jpg?_nc_cat=0&amp;oh=c502cbc9daaf6e623558c7757c2c3ed8&amp;oe=5BA17425</t>
        </is>
      </c>
    </row>
    <row r="9292">
      <c r="A9292" s="74" t="n"/>
      <c r="B9292" s="75" t="n"/>
      <c r="C9292" s="69" t="inlineStr">
        <is>
          <t>Zwolfer W, Kenznickl-Hillebrand W, Spacek A. Beneficial effect of acupuncture on adult patients with asthma bronchiale. Am J Chin Med 1993;21:113–7.</t>
        </is>
      </c>
      <c r="D9292" s="74" t="n"/>
    </row>
    <row r="9293">
      <c r="A9293" s="58" t="inlineStr">
        <is>
          <t>SJ9</t>
        </is>
      </c>
      <c r="B9293" s="75" t="n"/>
      <c r="C9293" s="69" t="inlineStr">
        <is>
          <t>Joos S, Schott C, Zou H, et al. Immunomodulatory effect of acupuncture in the treatment of allergic asthma: a randomized controlled study. J Altern Complement Med 2000;6:519–25.</t>
        </is>
      </c>
      <c r="D9293" s="46" t="inlineStr"/>
    </row>
    <row r="9294">
      <c r="A9294" s="48" t="inlineStr">
        <is>
          <t>SP10</t>
        </is>
      </c>
      <c r="B9294" s="75" t="n"/>
      <c r="C9294" s="69" t="inlineStr">
        <is>
          <t>Karlson G, Bennicke P. Acupuncture in asthmatic children: a prospective, randomized, controlled clinical trial of efficacy. Altern Ther Health Med. 2013;19:13–9.</t>
        </is>
      </c>
      <c r="D9294" s="46" t="inlineStr">
        <is>
          <t>https://scontent.fkhh1-1.fna.fbcdn.net/v/t1.0-9/36670167_1297027073764771_7115935943822934016_n.jpg?_nc_cat=0&amp;oh=699b997726050d2842be92284ff96141&amp;oe=5BE3DCD1</t>
        </is>
      </c>
    </row>
    <row r="9295">
      <c r="A9295" s="58" t="inlineStr">
        <is>
          <t>SP6</t>
        </is>
      </c>
      <c r="B9295" s="75" t="n"/>
      <c r="C9295" s="69" t="inlineStr">
        <is>
          <t>Joos S, Schott C, Zou H, et al. Immunomodulatory effect of acupuncture in the treatment of allergic asthma: a randomized controlled study. J Altern Complement Med 2000;6:519–25.</t>
        </is>
      </c>
      <c r="D9295" s="46" t="inlineStr">
        <is>
          <t>https://scontent.fkhh1-1.fna.fbcdn.net/v/t1.0-9/36915587_1302912003176278_2169847727393865728_n.jpg?_nc_cat=0&amp;oh=97f1aef89b109cea6a458d234aa2dabe&amp;oe=5BD9139E</t>
        </is>
      </c>
    </row>
    <row r="9296">
      <c r="A9296" s="75" t="n"/>
      <c r="B9296" s="75" t="n"/>
      <c r="C9296" s="69" t="inlineStr">
        <is>
          <t>Karlson G, Bennicke P. Acupuncture in asthmatic children: a prospective, randomized, controlled clinical trial of efficacy. Altern Ther Health Med. 2013;19:13–9.</t>
        </is>
      </c>
      <c r="D9296" s="75" t="n"/>
    </row>
    <row r="9297">
      <c r="A9297" s="75" t="n"/>
      <c r="B9297" s="75" t="n"/>
      <c r="C9297" s="69" t="inlineStr">
        <is>
          <t>Medici TC, Grebski E. Acupuncture and bronchial asthma: a long term randomised study of the effects of real versus sham acupuncture compared to controls in patients with bronchial asthma. J Altern Complement Med 2002;8:737–50.</t>
        </is>
      </c>
      <c r="D9297" s="75" t="n"/>
    </row>
    <row r="9298">
      <c r="A9298" s="74" t="n"/>
      <c r="B9298" s="75" t="n"/>
      <c r="C9298" s="69" t="inlineStr">
        <is>
          <t>Sternfeld M, Fink A. The role of acupuncture in asthma: changes in airway dynamics in LTC4 induced LAI. Am J Trad Chin Med 1989;17:129–34.</t>
        </is>
      </c>
      <c r="D9298" s="74" t="n"/>
    </row>
    <row r="9299">
      <c r="A9299" s="58" t="inlineStr">
        <is>
          <t>SP9</t>
        </is>
      </c>
      <c r="B9299" s="75" t="n"/>
      <c r="C9299" s="69" t="inlineStr">
        <is>
          <t>Joos S, Schott C, Zou H, et al. Immunomodulatory effect of acupuncture in the treatment of allergic asthma: a randomized controlled study. J Altern Complement Med 2000;6:519–25.</t>
        </is>
      </c>
      <c r="D9299" s="46" t="inlineStr">
        <is>
          <t>https://scontent.fkhh1-1.fna.fbcdn.net/v/t1.0-9/36672328_1297027533764725_1630770409089531904_n.jpg?_nc_cat=0&amp;oh=97818f8901ed6be03474c03108b91667&amp;oe=5BA7A91A</t>
        </is>
      </c>
    </row>
    <row r="9300">
      <c r="A9300" s="58" t="inlineStr">
        <is>
          <t>ST13</t>
        </is>
      </c>
      <c r="B9300" s="75" t="n"/>
      <c r="C9300" s="69" t="inlineStr">
        <is>
          <t>Zwolfer W, Kenznickl-Hillebrand W, Spacek A. Beneficial effect of acupuncture on adult patients with asthma bronchiale. Am J Chin Med 1993;21:113–7.</t>
        </is>
      </c>
      <c r="D9300" s="46" t="inlineStr"/>
    </row>
    <row r="9301">
      <c r="A9301" s="58" t="inlineStr">
        <is>
          <t>ST25</t>
        </is>
      </c>
      <c r="B9301" s="75" t="n"/>
      <c r="C9301" s="69" t="inlineStr">
        <is>
          <t>Tandon MK, Soh PF. Comparison of real and placebo acupuncture in histamine-induced asthma. A double-blind crossover study. Chest 1989;1:102–5.</t>
        </is>
      </c>
      <c r="D9301" s="46" t="inlineStr">
        <is>
          <t>https://scontent.fkhh1-1.fna.fbcdn.net/v/t1.0-9/36786387_1297027937098018_8808719564633276416_n.jpg?_nc_cat=0&amp;oh=4732bd9f01691c91438553eb7f50663e&amp;oe=5BA09863</t>
        </is>
      </c>
    </row>
    <row r="9302">
      <c r="A9302" s="48" t="inlineStr">
        <is>
          <t>ST26</t>
        </is>
      </c>
      <c r="B9302" s="75" t="n"/>
      <c r="C9302" s="69" t="inlineStr">
        <is>
          <t>Yang L, Cao Y. Clinical effectiveness evaluation of acupoint patching combined with traditional Chinese medicine care for treatment of bronchial asthma in remission stage. Guangming J Chin Med. 2014;29:602–603.</t>
        </is>
      </c>
      <c r="D9302" s="46" t="inlineStr">
        <is>
          <t>https://scontent.fkhh1-1.fna.fbcdn.net/v/t1.0-9/36988156_1302913779842767_5424049189493407744_n.jpg?_nc_cat=0&amp;oh=4449264546a46fb4cfc698986e411871&amp;oe=5BCC9B56</t>
        </is>
      </c>
    </row>
    <row r="9303">
      <c r="A9303" s="58" t="inlineStr">
        <is>
          <t>ST32</t>
        </is>
      </c>
      <c r="B9303" s="75" t="n"/>
      <c r="C9303" s="69" t="inlineStr">
        <is>
          <t>Joos S, Schott C, Zou H, et al. Immunomodulatory effect of acupuncture in the treatment of allergic asthma: a randomized controlled study. J Altern Complement Med 2000;6:519–25.</t>
        </is>
      </c>
      <c r="D9303" s="46" t="inlineStr">
        <is>
          <t>https://scontent.fkhh1-1.fna.fbcdn.net/v/t1.0-9/36910678_1302912519842893_1507805491110084608_n.jpg?_nc_cat=0&amp;oh=38846a84e947d5e38a11a11a398a4963&amp;oe=5BEB33BD</t>
        </is>
      </c>
    </row>
    <row r="9304">
      <c r="A9304" s="58" t="inlineStr">
        <is>
          <t>ST36</t>
        </is>
      </c>
      <c r="B9304" s="75" t="n"/>
      <c r="C9304" s="75" t="n"/>
      <c r="D9304" s="46" t="inlineStr">
        <is>
          <t>https://scontent.fkhh1-1.fna.fbcdn.net/v/t1.0-9/36598157_1297027160431429_2759343434857709568_n.jpg?_nc_cat=0&amp;oh=df103ed7018e52972add8d8f5e4163ed&amp;oe=5BA3548A</t>
        </is>
      </c>
    </row>
    <row r="9305">
      <c r="A9305" s="75" t="n"/>
      <c r="B9305" s="75" t="n"/>
      <c r="C9305" s="69" t="inlineStr">
        <is>
          <t>Karlson G, Bennicke P. Acupuncture in asthmatic children: a prospective, randomized, controlled clinical trial of efficacy. Altern Ther Health Med. 2013;19:13–9.</t>
        </is>
      </c>
      <c r="D9305" s="75" t="n"/>
    </row>
    <row r="9306">
      <c r="A9306" s="75" t="n"/>
      <c r="B9306" s="75" t="n"/>
      <c r="C9306" s="69" t="inlineStr">
        <is>
          <t>Lu YM. 35 cases of sanfu patching for bronchial asthma in remission stage. Hunan J Tradit Chin Med. 2011;27:17–19.</t>
        </is>
      </c>
      <c r="D9306" s="75" t="n"/>
    </row>
    <row r="9307">
      <c r="A9307" s="75" t="n"/>
      <c r="B9307" s="75" t="n"/>
      <c r="C9307" s="69" t="inlineStr">
        <is>
          <t>Maa SH, Sun MF, Hsu KH, et al. Effect of acupuncture or acupressure on quality of life of patients with chronic obstructive asthma: a pilot study. J Altern Complement Med 2003;9:659–70.</t>
        </is>
      </c>
      <c r="D9307" s="75" t="n"/>
    </row>
    <row r="9308">
      <c r="A9308" s="75" t="n"/>
      <c r="B9308" s="75" t="n"/>
      <c r="C9308" s="69" t="inlineStr">
        <is>
          <t>Malmstrom M, Ahlner J, Carlsson C, Schmekel B. No effect of Chinese acupuncture on isocapnic hyperventilation with cold air in asthmatics, measured with impulse oscillometry. Acupunct Med 2002;20:66–73.</t>
        </is>
      </c>
      <c r="D9308" s="75" t="n"/>
    </row>
    <row r="9309">
      <c r="A9309" s="75" t="n"/>
      <c r="B9309" s="75" t="n"/>
      <c r="C9309" s="69" t="inlineStr">
        <is>
          <t>Medici TC, Grebski E. Acupuncture and bronchial asthma: a long term randomised study of the effects of real versus sham acupuncture compared to controls in patients with bronchial asthma. J Altern Complement Med 2002;8:737–50.</t>
        </is>
      </c>
      <c r="D9309" s="75" t="n"/>
    </row>
    <row r="9310">
      <c r="A9310" s="75" t="n"/>
      <c r="B9310" s="75" t="n"/>
      <c r="C9310" s="69" t="inlineStr">
        <is>
          <t>Sternfeld M, Fink A. The role of acupuncture in asthma: changes in airway dynamics in LTC4 induced LAI. Am J Trad Chin Med 1989;17:129–34.</t>
        </is>
      </c>
      <c r="D9310" s="75" t="n"/>
    </row>
    <row r="9311">
      <c r="A9311" s="75" t="n"/>
      <c r="B9311" s="75" t="n"/>
      <c r="C9311" s="69" t="inlineStr">
        <is>
          <t>Tashkin DP, Kroening RJ, Bresler DE. A controlled trial of real and simulated acupuncture in the management of chronic asthma. J Allergy Clin Immunol 1985;76:855–64.</t>
        </is>
      </c>
      <c r="D9311" s="75" t="n"/>
    </row>
    <row r="9312">
      <c r="A9312" s="75" t="n"/>
      <c r="B9312" s="75" t="n"/>
      <c r="C9312" s="69" t="inlineStr">
        <is>
          <t>Tashkin DP, Kroening RJ, Bresler DE. Comparison of real and simulated acupuncture and isoproterenol in methacholineinduced asthma. Ann Allergy 1977;3:379–87.</t>
        </is>
      </c>
      <c r="D9312" s="75" t="n"/>
    </row>
    <row r="9313">
      <c r="A9313" s="75" t="n"/>
      <c r="B9313" s="75" t="n"/>
      <c r="C9313" s="69" t="inlineStr">
        <is>
          <t>Yu DD. Clinical Study of Efficiency of Bronchial Asthma Treated with Acupoint Application Therapy Master’s Thesis. Guangzhou Medical College; 2009.</t>
        </is>
      </c>
      <c r="D9313" s="75" t="n"/>
    </row>
    <row r="9314">
      <c r="A9314" s="75" t="n"/>
      <c r="B9314" s="75" t="n"/>
      <c r="C9314" s="69" t="inlineStr">
        <is>
          <t>Yu DY, Lee SP. Effect of acupuncture on bronchial asthma. Clin Sci Mol Med 1976;51:503–9.</t>
        </is>
      </c>
      <c r="D9314" s="75" t="n"/>
    </row>
    <row r="9315">
      <c r="A9315" s="75" t="n"/>
      <c r="B9315" s="75" t="n"/>
      <c r="C9315" s="69" t="inlineStr">
        <is>
          <t>Zhu JF, You JS, Shi PY, et al. Clinical observation of Wu’s cream on acupoints combined with inhaled seretide for bronchial asthma. J New Chin Med. 2011:108–110.</t>
        </is>
      </c>
      <c r="D9315" s="75" t="n"/>
    </row>
    <row r="9316">
      <c r="A9316" s="75" t="n"/>
      <c r="B9316" s="75" t="n"/>
      <c r="C9316" s="68" t="inlineStr">
        <is>
          <t>針灸經緯(十四經穴)</t>
        </is>
      </c>
      <c r="D9316" s="75" t="n"/>
    </row>
    <row r="9317">
      <c r="A9317" s="75" t="n"/>
      <c r="B9317" s="75" t="n"/>
      <c r="C9317" s="68" t="inlineStr">
        <is>
          <t>針灸學</t>
        </is>
      </c>
      <c r="D9317" s="75" t="n"/>
    </row>
    <row r="9318">
      <c r="A9318" s="75" t="n"/>
      <c r="B9318" s="75" t="n"/>
      <c r="C9318" s="68" t="inlineStr">
        <is>
          <t>常見病針灸取穴圖解</t>
        </is>
      </c>
      <c r="D9318" s="75" t="n"/>
    </row>
    <row r="9319">
      <c r="A9319" s="74" t="n"/>
      <c r="B9319" s="75" t="n"/>
      <c r="C9319" s="68" t="inlineStr">
        <is>
          <t>實用五輸穴發揮</t>
        </is>
      </c>
      <c r="D9319" s="74" t="n"/>
    </row>
    <row r="9320">
      <c r="A9320" s="58" t="inlineStr">
        <is>
          <t>ST4</t>
        </is>
      </c>
      <c r="B9320" s="75" t="n"/>
      <c r="C9320" s="69" t="inlineStr">
        <is>
          <t>Joos S, Schott C, Zou H, et al. Immunomodulatory effect of acupuncture in the treatment of allergic asthma: a randomized controlled study. J Altern Complement Med 2000;6:519–25.</t>
        </is>
      </c>
      <c r="D9320" s="46" t="inlineStr">
        <is>
          <t>https://scontent.fkhh1-1.fna.fbcdn.net/v/t1.0-9/36778603_1297027033764775_5615825951775522816_n.jpg?_nc_cat=0&amp;oh=f8a93cea2b242cbfa632bd98b7084c8a&amp;oe=5BE6468B</t>
        </is>
      </c>
    </row>
    <row r="9321">
      <c r="A9321" s="48" t="inlineStr">
        <is>
          <t>ST40</t>
        </is>
      </c>
      <c r="B9321" s="75" t="n"/>
      <c r="C9321" s="69" t="inlineStr">
        <is>
          <t>Karlson G, Bennicke P. Acupuncture in asthmatic children: a prospective, randomized, controlled clinical trial of efficacy. Altern Ther Health Med. 2013;19:13–9.</t>
        </is>
      </c>
      <c r="D9321" s="46" t="inlineStr">
        <is>
          <t>https://scontent.fkhh1-1.fna.fbcdn.net/v/t1.0-9/36729942_1297028857097926_1400083755661524992_n.jpg?_nc_cat=0&amp;oh=b971451a8295da6565c4ac0449f243da&amp;oe=5B9E6FF7</t>
        </is>
      </c>
    </row>
    <row r="9322">
      <c r="A9322" s="75" t="n"/>
      <c r="B9322" s="75" t="n"/>
      <c r="C9322" s="69" t="inlineStr">
        <is>
          <t>Lu YM. 35 cases of sanfu patching for bronchial asthma in remission stage. Hunan J Tradit Chin Med. 2011;27:17–19.</t>
        </is>
      </c>
      <c r="D9322" s="75" t="n"/>
    </row>
    <row r="9323">
      <c r="A9323" s="75" t="n"/>
      <c r="B9323" s="75" t="n"/>
      <c r="C9323" s="69" t="inlineStr">
        <is>
          <t>Malmstrom M, Ahlner J, Carlsson C, Schmekel B. No effect of Chinese acupuncture on isocapnic hyperventilation with cold air in asthmatics, measured with impulse oscillometry. Acupunct Med 2002;20:66–73.</t>
        </is>
      </c>
      <c r="D9323" s="75" t="n"/>
    </row>
    <row r="9324">
      <c r="A9324" s="75" t="n"/>
      <c r="B9324" s="75" t="n"/>
      <c r="C9324" s="68" t="inlineStr">
        <is>
          <t>針灸經緯(十四經穴)</t>
        </is>
      </c>
      <c r="D9324" s="75" t="n"/>
    </row>
    <row r="9325">
      <c r="A9325" s="74" t="n"/>
      <c r="B9325" s="75" t="n"/>
      <c r="C9325" s="68" t="inlineStr">
        <is>
          <t>常見病針灸取穴圖解</t>
        </is>
      </c>
      <c r="D9325" s="74" t="n"/>
    </row>
    <row r="9326">
      <c r="A9326" s="58" t="inlineStr">
        <is>
          <t>ST6</t>
        </is>
      </c>
      <c r="B9326" s="75" t="n"/>
      <c r="C9326" s="69" t="inlineStr">
        <is>
          <t>Joos S, Schott C, Zou H, et al. Immunomodulatory effect of acupuncture in the treatment of allergic asthma: a randomized controlled study. J Altern Complement Med 2000;6:519–25.</t>
        </is>
      </c>
      <c r="D9326" s="46" t="inlineStr">
        <is>
          <t>https://scontent.fkhh1-1.fna.fbcdn.net/v/t1.0-9/36643932_1297029010431244_7427387039185633280_n.jpg?_nc_cat=0&amp;oh=dbc8d879cfb757bc4aa2699288af07e1&amp;oe=5BE8410C</t>
        </is>
      </c>
    </row>
    <row r="9327">
      <c r="A9327" s="53" t="inlineStr">
        <is>
          <t>TF3</t>
        </is>
      </c>
      <c r="B9327" s="75" t="n"/>
      <c r="C9327" s="68" t="inlineStr">
        <is>
          <t>耳穴按摩健康法</t>
        </is>
      </c>
      <c r="D9327" s="46" t="inlineStr"/>
    </row>
    <row r="9328">
      <c r="A9328" s="53" t="inlineStr">
        <is>
          <t>TF4</t>
        </is>
      </c>
      <c r="B9328" s="75" t="n"/>
      <c r="C9328" s="75" t="n"/>
      <c r="D9328" s="46" t="inlineStr">
        <is>
          <t>https://scontent.fkhh1-1.fna.fbcdn.net/v/t1.0-9/36653616_1297027417098070_6223646927481733120_n.jpg?_nc_cat=0&amp;oh=060d849718c97663236c77156753dc0c&amp;oe=5BE6E81B</t>
        </is>
      </c>
    </row>
    <row r="9329">
      <c r="A9329" s="74" t="n"/>
      <c r="B9329" s="75" t="n"/>
      <c r="C9329" s="68" t="inlineStr">
        <is>
          <t>針灸學</t>
        </is>
      </c>
      <c r="D9329" s="74" t="n"/>
    </row>
    <row r="9330">
      <c r="A9330" s="53" t="inlineStr">
        <is>
          <t>TG2p</t>
        </is>
      </c>
      <c r="B9330" s="75" t="n"/>
      <c r="C9330" s="68" t="inlineStr">
        <is>
          <t>耳穴按摩健康法</t>
        </is>
      </c>
      <c r="D9330" s="46" t="inlineStr"/>
    </row>
    <row r="9331">
      <c r="A9331" s="74" t="n"/>
      <c r="B9331" s="74" t="n"/>
      <c r="C9331" s="68" t="inlineStr">
        <is>
          <t>針灸學</t>
        </is>
      </c>
      <c r="D9331" s="75" t="n"/>
    </row>
    <row r="9332">
      <c r="A9332" s="53" t="inlineStr">
        <is>
          <t>CO10</t>
        </is>
      </c>
      <c r="B9332" s="66" t="inlineStr">
        <is>
          <t>DIS0209</t>
        </is>
      </c>
      <c r="C9332" s="68" t="inlineStr">
        <is>
          <t>耳穴按摩健康法</t>
        </is>
      </c>
      <c r="D9332" s="75" t="n"/>
    </row>
    <row r="9333">
      <c r="A9333" s="53" t="inlineStr">
        <is>
          <t>CO13</t>
        </is>
      </c>
      <c r="B9333" s="75" t="n"/>
      <c r="C9333" s="75" t="n"/>
      <c r="D9333" s="75" t="n"/>
    </row>
    <row r="9334">
      <c r="A9334" s="53" t="inlineStr">
        <is>
          <t>CO14</t>
        </is>
      </c>
      <c r="B9334" s="75" t="n"/>
      <c r="C9334" s="75" t="n"/>
      <c r="D9334" s="75" t="n"/>
    </row>
    <row r="9335">
      <c r="A9335" s="53" t="inlineStr">
        <is>
          <t>CO16</t>
        </is>
      </c>
      <c r="B9335" s="75" t="n"/>
      <c r="C9335" s="75" t="n"/>
      <c r="D9335" s="75" t="n"/>
    </row>
    <row r="9336">
      <c r="A9336" s="53" t="inlineStr">
        <is>
          <t>CO18</t>
        </is>
      </c>
      <c r="B9336" s="75" t="n"/>
      <c r="C9336" s="75" t="n"/>
      <c r="D9336" s="75" t="n"/>
    </row>
    <row r="9337">
      <c r="A9337" s="53" t="inlineStr">
        <is>
          <t>CO7</t>
        </is>
      </c>
      <c r="B9337" s="75" t="n"/>
      <c r="C9337" s="75" t="n"/>
      <c r="D9337" s="74" t="n"/>
    </row>
    <row r="9338">
      <c r="A9338" s="53" t="inlineStr">
        <is>
          <t>LI6</t>
        </is>
      </c>
      <c r="B9338" s="75" t="n"/>
      <c r="C9338" s="68" t="inlineStr">
        <is>
          <t>最新圖解針灸組合穴位</t>
        </is>
      </c>
      <c r="D9338" s="46" t="inlineStr">
        <is>
          <t>https://scontent.fkhh1-1.fna.fbcdn.net/v/t1.0-9/36915053_1302914579842687_8918584810885087232_n.jpg?_nc_cat=0&amp;oh=833a7038ade89ab1ac7601886bdb2961&amp;oe=5BDFE8CD</t>
        </is>
      </c>
    </row>
    <row r="9339">
      <c r="A9339" s="53" t="inlineStr">
        <is>
          <t>LU9</t>
        </is>
      </c>
      <c r="B9339" s="75" t="n"/>
      <c r="C9339" s="75" t="n"/>
      <c r="D9339" s="46" t="inlineStr">
        <is>
          <t>https://scontent.fkhh1-1.fna.fbcdn.net/v/t1.0-9/36736108_1297026720431473_7959865625570967552_n.jpg?_nc_cat=0&amp;oh=341d0c41102a9162f8b2c9d60324f092&amp;oe=5BA06324</t>
        </is>
      </c>
    </row>
    <row r="9340">
      <c r="A9340" s="53" t="inlineStr">
        <is>
          <t>TF4</t>
        </is>
      </c>
      <c r="B9340" s="74" t="n"/>
      <c r="C9340" s="68" t="inlineStr">
        <is>
          <t>耳穴按摩健康法</t>
        </is>
      </c>
      <c r="D9340" s="46" t="inlineStr">
        <is>
          <t>https://scontent.fkhh1-1.fna.fbcdn.net/v/t1.0-9/36653616_1297027417098070_6223646927481733120_n.jpg?_nc_cat=0&amp;oh=060d849718c97663236c77156753dc0c&amp;oe=5BE6E81B</t>
        </is>
      </c>
    </row>
    <row r="9341">
      <c r="A9341" s="53" t="inlineStr">
        <is>
          <t>BL23</t>
        </is>
      </c>
      <c r="B9341" s="66" t="inlineStr">
        <is>
          <t>DIS0506</t>
        </is>
      </c>
      <c r="C9341" s="68" t="inlineStr">
        <is>
          <t>針灸經緯(對症配穴)</t>
        </is>
      </c>
      <c r="D9341" s="46" t="inlineStr">
        <is>
          <t>https://scontent.fkhh1-1.fna.fbcdn.net/v/t1.0-9/36759683_1297028607097951_4200366105820135424_n.jpg?_nc_cat=0&amp;oh=d791adb4963c51569797dff08d2d940b&amp;oe=5BD98DF9</t>
        </is>
      </c>
    </row>
    <row r="9342">
      <c r="A9342" s="53" t="inlineStr">
        <is>
          <t>DS216</t>
        </is>
      </c>
      <c r="B9342" s="75" t="n"/>
      <c r="C9342" s="68" t="inlineStr">
        <is>
          <t>董氏奇穴講座穴位學</t>
        </is>
      </c>
      <c r="D9342" s="46" t="inlineStr">
        <is>
          <t>https://scontent.fkhh1-1.fna.fbcdn.net/v/t1.0-9/36674185_1297031120431033_5522171432517238784_n.jpg?_nc_cat=0&amp;oh=31ab86ceb2bcdc9236765d42147540b6&amp;oe=5BDEC9D8</t>
        </is>
      </c>
    </row>
    <row r="9343">
      <c r="A9343" s="53" t="inlineStr">
        <is>
          <t>DS219</t>
        </is>
      </c>
      <c r="B9343" s="75" t="n"/>
      <c r="C9343" s="75" t="n"/>
      <c r="D9343" s="46" t="inlineStr">
        <is>
          <t>https://scontent.fkhh1-1.fna.fbcdn.net/v/t1.0-9/36678524_1297032763764202_1942477080776146944_n.jpg?_nc_cat=0&amp;oh=9c55135600179bd0817d529f9b29afd8&amp;oe=5BD7774C</t>
        </is>
      </c>
    </row>
    <row r="9344">
      <c r="A9344" s="53" t="inlineStr">
        <is>
          <t>GB43</t>
        </is>
      </c>
      <c r="B9344" s="75" t="n"/>
      <c r="C9344" s="68" t="inlineStr">
        <is>
          <t>實用五輸穴發揮</t>
        </is>
      </c>
      <c r="D9344" s="46" t="inlineStr">
        <is>
          <t>https://scontent.fkhh1-1.fna.fbcdn.net/v/t1.0-9/36660711_1297028217097990_7105376315754151936_n.jpg?_nc_cat=0&amp;oh=a06f972b9972bfb940fb75d084841773&amp;oe=5BABF19B</t>
        </is>
      </c>
    </row>
    <row r="9345">
      <c r="A9345" s="53" t="inlineStr">
        <is>
          <t>KI7</t>
        </is>
      </c>
      <c r="B9345" s="75" t="n"/>
      <c r="C9345" s="68" t="inlineStr">
        <is>
          <t>針灸經緯(對症配穴)</t>
        </is>
      </c>
      <c r="D9345" s="46" t="inlineStr">
        <is>
          <t>https://scontent.fkhh1-1.fna.fbcdn.net/v/t1.0-9/36700083_1297027557098056_2588840839593590784_n.jpg?_nc_cat=0&amp;oh=82aa8b3f429aab0336ecccc83ab42275&amp;oe=5BEA8BF9</t>
        </is>
      </c>
    </row>
    <row r="9346">
      <c r="A9346" s="53" t="inlineStr">
        <is>
          <t>LR13</t>
        </is>
      </c>
      <c r="B9346" s="75" t="n"/>
      <c r="C9346" s="75" t="n"/>
      <c r="D9346" s="46" t="inlineStr">
        <is>
          <t>https://scontent.fkhh1-1.fna.fbcdn.net/v/t1.0-9/36978280_1302915756509236_5027569758988402688_n.jpg?_nc_cat=0&amp;oh=e211e7c97937452e633c31b082521a71&amp;oe=5BE75D93</t>
        </is>
      </c>
    </row>
    <row r="9347">
      <c r="A9347" s="53" t="inlineStr">
        <is>
          <t>RN9</t>
        </is>
      </c>
      <c r="B9347" s="75" t="n"/>
      <c r="C9347" s="75" t="n"/>
      <c r="D9347" s="46" t="inlineStr">
        <is>
          <t>https://scontent.fkhh1-1.fna.fbcdn.net/v/t1.0-9/37003671_1302913649842780_1568135853039943680_n.jpg?_nc_cat=0&amp;oh=b33c8d4679deff638ce57fe4349dc344&amp;oe=5BDCA0D2</t>
        </is>
      </c>
    </row>
    <row r="9348">
      <c r="A9348" s="53" t="inlineStr">
        <is>
          <t>SP9</t>
        </is>
      </c>
      <c r="B9348" s="75" t="n"/>
      <c r="C9348" s="75" t="n"/>
      <c r="D9348" s="46" t="inlineStr">
        <is>
          <t>https://scontent.fkhh1-1.fna.fbcdn.net/v/t1.0-9/36672328_1297027533764725_1630770409089531904_n.jpg?_nc_cat=0&amp;oh=97818f8901ed6be03474c03108b91667&amp;oe=5BA7A91A</t>
        </is>
      </c>
    </row>
    <row r="9349">
      <c r="A9349" s="53" t="inlineStr">
        <is>
          <t>ST36</t>
        </is>
      </c>
      <c r="B9349" s="74" t="n"/>
      <c r="C9349" s="75" t="n"/>
      <c r="D9349" s="46" t="inlineStr">
        <is>
          <t>https://scontent.fkhh1-1.fna.fbcdn.net/v/t1.0-9/36598157_1297027160431429_2759343434857709568_n.jpg?_nc_cat=0&amp;oh=df103ed7018e52972add8d8f5e4163ed&amp;oe=5BA3548A</t>
        </is>
      </c>
    </row>
    <row r="9350">
      <c r="A9350" s="53" t="inlineStr">
        <is>
          <t>BL17</t>
        </is>
      </c>
      <c r="B9350" s="66" t="inlineStr">
        <is>
          <t>SYS0007</t>
        </is>
      </c>
      <c r="C9350" s="68" t="inlineStr">
        <is>
          <t>最新圖解針灸組合穴位</t>
        </is>
      </c>
      <c r="D9350" s="46" t="inlineStr">
        <is>
          <t>https://scontent.fkhh1-1.fna.fbcdn.net/v/t1.0-9/36668747_1297028973764581_2990842034673156096_n.jpg?_nc_cat=0&amp;oh=412412d65b30bee703dc4a23a2f4c468&amp;oe=5BD9B4BC</t>
        </is>
      </c>
    </row>
    <row r="9351">
      <c r="A9351" s="60" t="inlineStr">
        <is>
          <t>BL18</t>
        </is>
      </c>
      <c r="B9351" s="75" t="n"/>
      <c r="C9351" s="69" t="inlineStr">
        <is>
          <t>S. X. Tang, Z. H. Xu, P. Tang, and L. X. Liang, “Clinical research of acupuncture therapy for functional dyspepsia,” Journal of Sichuan of Traditional Chinese Medicine, vol. 4, pp. 101–102, 2006 (Chinese).</t>
        </is>
      </c>
      <c r="D9351" s="46" t="inlineStr">
        <is>
          <t>https://scontent.fkhh1-1.fna.fbcdn.net/v/t1.0-9/36803963_1297028047098007_5409749224730394624_n.jpg?_nc_cat=0&amp;oh=0d1219851931f525649186ef8e01e84d&amp;oe=5BD7105E</t>
        </is>
      </c>
    </row>
    <row r="9352">
      <c r="A9352" s="75" t="n"/>
      <c r="B9352" s="75" t="n"/>
      <c r="C9352" s="69" t="inlineStr">
        <is>
          <t>Wu L. Cupuncture treatment which sooth liver and control spleen of functional dyspepsia. Jilin J Trad Chin Med. 2010;30:885–886.</t>
        </is>
      </c>
      <c r="D9352" s="75" t="n"/>
    </row>
    <row r="9353">
      <c r="A9353" s="74" t="n"/>
      <c r="B9353" s="75" t="n"/>
      <c r="C9353" s="68" t="inlineStr">
        <is>
          <t>最新圖解針灸組合穴位</t>
        </is>
      </c>
      <c r="D9353" s="74" t="n"/>
    </row>
    <row r="9354">
      <c r="A9354" s="48" t="inlineStr">
        <is>
          <t>BL20</t>
        </is>
      </c>
      <c r="B9354" s="75" t="n"/>
      <c r="C9354" s="69" t="inlineStr">
        <is>
          <t>Liu W, Wang J, Hao Z. Clinical study on effect of acupuncture on gastrointestinal motility in the patient of functional dyspepsia. Chin Acupunct Moxibustion. 2001;21:267–269.</t>
        </is>
      </c>
      <c r="D9354" s="46" t="inlineStr">
        <is>
          <t>https://scontent.fkhh1-1.fna.fbcdn.net/v/t1.0-9/36678555_1297028573764621_4031181842177589248_n.jpg?_nc_cat=0&amp;oh=e2f23e10f93664b7479e01cbf639b34d&amp;oe=5BA3F69D</t>
        </is>
      </c>
    </row>
    <row r="9355">
      <c r="A9355" s="75" t="n"/>
      <c r="B9355" s="75" t="n"/>
      <c r="C9355" s="69" t="inlineStr">
        <is>
          <t>S. X. Tang, Z. H. Xu, P. Tang, and L. X. Liang, “Clinical research of acupuncture therapy for functional dyspepsia,” Journal of Sichuan of Traditional Chinese Medicine, vol. 4, pp. 101–102, 2006 (Chinese).</t>
        </is>
      </c>
      <c r="D9355" s="75" t="n"/>
    </row>
    <row r="9356">
      <c r="A9356" s="75" t="n"/>
      <c r="B9356" s="75" t="n"/>
      <c r="C9356" s="69" t="inlineStr">
        <is>
          <t>Xu G, Liu Y. Acupuncture treatment of functional dyspepsia. Modern J Integr Trad Chin West Med. 2005;14:3076–3077.</t>
        </is>
      </c>
      <c r="D9356" s="75" t="n"/>
    </row>
    <row r="9357">
      <c r="A9357" s="75" t="n"/>
      <c r="B9357" s="75" t="n"/>
      <c r="C9357" s="69" t="inlineStr">
        <is>
          <t>Zhang X, Zheng M, Wu Y. Acupuncture treatment for functional dyspepsia of46 cases. J Clin Acupunct. 2004;20:25–26.</t>
        </is>
      </c>
      <c r="D9357" s="75" t="n"/>
    </row>
    <row r="9358">
      <c r="A9358" s="74" t="n"/>
      <c r="B9358" s="75" t="n"/>
      <c r="C9358" s="68" t="inlineStr">
        <is>
          <t>最新圖解針灸組合穴位</t>
        </is>
      </c>
      <c r="D9358" s="74" t="n"/>
    </row>
    <row r="9359">
      <c r="A9359" s="60" t="inlineStr">
        <is>
          <t>BL21</t>
        </is>
      </c>
      <c r="B9359" s="75" t="n"/>
      <c r="C9359" s="69" t="inlineStr">
        <is>
          <t>J. Zhao, H. L. Yan, N. Liu, and Z. M. Shi, “Ziwuliuzhu acupuncture combined with dialectical acupuncture points in the treatment of 60 cases with functional dyspepsia,” Journal of Emergency of Traditional Chinese Medicine, vol. 9, pp. 1636– 1638, 2015.</t>
        </is>
      </c>
      <c r="D9359" s="46" t="inlineStr">
        <is>
          <t>https://scontent.fkhh1-1.fna.fbcdn.net/v/t1.0-9/36874234_1302914996509312_96678339443425280_n.jpg?_nc_cat=0&amp;oh=b5dbbcd3414b114de49ac9d593730e28&amp;oe=5BA18393</t>
        </is>
      </c>
    </row>
    <row r="9360">
      <c r="A9360" s="75" t="n"/>
      <c r="B9360" s="75" t="n"/>
      <c r="C9360" s="69" t="inlineStr">
        <is>
          <t>Liu W, Wang J, Hao Z. Clinical study on effect of acupuncture on gastrointestinal motility in the patient of functional dyspepsia. Chin Acupunct Moxibustion. 2001;21:267–269.</t>
        </is>
      </c>
      <c r="D9360" s="75" t="n"/>
    </row>
    <row r="9361">
      <c r="A9361" s="75" t="n"/>
      <c r="B9361" s="75" t="n"/>
      <c r="C9361" s="69" t="inlineStr">
        <is>
          <t>S. X. Tang, Z. H. Xu, P. Tang, and L. X. Liang, “Clinical research of acupuncture therapy for functional dyspepsia,” Journal of Sichuan of Traditional Chinese Medicine, vol. 4, pp. 101–102, 2006 (Chinese).</t>
        </is>
      </c>
      <c r="D9361" s="75" t="n"/>
    </row>
    <row r="9362">
      <c r="A9362" s="75" t="n"/>
      <c r="B9362" s="75" t="n"/>
      <c r="C9362" s="69" t="inlineStr">
        <is>
          <t>W. Zhang, The clinical observation of shu mu with electroacupuncture treatment of functional dyspepsia [M.S. thesis], Hubei University of Traditional Chinese Medicine, 2009 (Chinese).</t>
        </is>
      </c>
      <c r="D9362" s="75" t="n"/>
    </row>
    <row r="9363">
      <c r="A9363" s="75" t="n"/>
      <c r="B9363" s="75" t="n"/>
      <c r="C9363" s="69" t="inlineStr">
        <is>
          <t>Wu L. Cupuncture treatment which sooth liver and control spleen of functional dyspepsia. Jilin J Trad Chin Med. 2010;30:885–886.</t>
        </is>
      </c>
      <c r="D9363" s="75" t="n"/>
    </row>
    <row r="9364">
      <c r="A9364" s="75" t="n"/>
      <c r="B9364" s="75" t="n"/>
      <c r="C9364" s="69" t="inlineStr">
        <is>
          <t>Xu G, Liu Y. Acupuncture treatment of functional dyspepsia. Modern J Integr Trad Chin West Med. 2005;14:3076–3077.</t>
        </is>
      </c>
      <c r="D9364" s="75" t="n"/>
    </row>
    <row r="9365">
      <c r="A9365" s="75" t="n"/>
      <c r="B9365" s="75" t="n"/>
      <c r="C9365" s="69" t="inlineStr">
        <is>
          <t>Zhang X, Zheng M, Wu Y. Acupuncture treatment for functional dyspepsia of46 cases. J Clin Acupunct. 2004;20:25–26.</t>
        </is>
      </c>
      <c r="D9365" s="75" t="n"/>
    </row>
    <row r="9366">
      <c r="A9366" s="74" t="n"/>
      <c r="B9366" s="75" t="n"/>
      <c r="C9366" s="68" t="inlineStr">
        <is>
          <t>針灸經緯(十四經穴)</t>
        </is>
      </c>
      <c r="D9366" s="74" t="n"/>
    </row>
    <row r="9367">
      <c r="A9367" s="53" t="inlineStr">
        <is>
          <t>BL22</t>
        </is>
      </c>
      <c r="B9367" s="75" t="n"/>
      <c r="C9367" s="75" t="n"/>
      <c r="D9367" s="46" t="inlineStr">
        <is>
          <t>https://scontent.fkhh1-1.fna.fbcdn.net/v/t1.0-9/37015863_1302913133176165_216945919176736768_n.jpg?_nc_cat=0&amp;oh=94782fc1f762be22793831af4a56bea1&amp;oe=5BD807C6</t>
        </is>
      </c>
    </row>
    <row r="9368">
      <c r="A9368" s="48" t="inlineStr">
        <is>
          <t>BL25</t>
        </is>
      </c>
      <c r="B9368" s="75" t="n"/>
      <c r="C9368" s="69" t="inlineStr">
        <is>
          <t>Zhang X, Zheng M, Wu Y. Acupuncture treatment for functional dyspepsia of46 cases. J Clin Acupunct. 2004;20:25–26.</t>
        </is>
      </c>
      <c r="D9368" s="46" t="inlineStr">
        <is>
          <t>https://scontent.fkhh1-1.fna.fbcdn.net/v/t1.0-9/36743311_1297027727098039_7726303946804822016_n.jpg?_nc_cat=0&amp;oh=11d26bebc211baa6e0ddd83ae37946ee&amp;oe=5BAC1AA5</t>
        </is>
      </c>
    </row>
    <row r="9369">
      <c r="A9369" s="74" t="n"/>
      <c r="B9369" s="75" t="n"/>
      <c r="C9369" s="68" t="inlineStr">
        <is>
          <t>針灸經緯(十四經穴)</t>
        </is>
      </c>
      <c r="D9369" s="74" t="n"/>
    </row>
    <row r="9370">
      <c r="A9370" s="53" t="inlineStr">
        <is>
          <t>BL27</t>
        </is>
      </c>
      <c r="B9370" s="75" t="n"/>
      <c r="C9370" s="75" t="n"/>
      <c r="D9370" s="46" t="inlineStr">
        <is>
          <t>https://scontent.fkhh1-1.fna.fbcdn.net/v/t1.0-9/36924202_1302913333176145_4691797161476620288_n.jpg?_nc_cat=0&amp;oh=4c076b2e4ede8c1e2f3f7d78c010a4aa&amp;oe=5BDAADDB</t>
        </is>
      </c>
    </row>
    <row r="9371">
      <c r="A9371" s="53" t="inlineStr">
        <is>
          <t>DS065</t>
        </is>
      </c>
      <c r="B9371" s="75" t="n"/>
      <c r="C9371" s="68" t="inlineStr">
        <is>
          <t>台灣董氏針灸經穴學</t>
        </is>
      </c>
      <c r="D9371" s="46" t="inlineStr">
        <is>
          <t>https://scontent.fkhh1-1.fna.fbcdn.net/v/t1.0-9/37021280_1304607796340032_285628996064903168_n.jpg?_nc_cat=0&amp;oh=38a752af8b388c001386065038102855&amp;oe=5BA09993</t>
        </is>
      </c>
    </row>
    <row r="9372">
      <c r="A9372" s="53" t="inlineStr">
        <is>
          <t>DS192</t>
        </is>
      </c>
      <c r="B9372" s="75" t="n"/>
      <c r="C9372" s="75" t="n"/>
      <c r="D9372" s="46" t="inlineStr">
        <is>
          <t>https://scontent.fkhh1-1.fna.fbcdn.net/v/t1.0-9/37003672_1304605779673567_6295204037570592768_n.jpg?_nc_cat=0&amp;oh=ca1b0d7376dfffc8748b97f250914b53&amp;oe=5BE8A3C3</t>
        </is>
      </c>
    </row>
    <row r="9373">
      <c r="A9373" s="74" t="n"/>
      <c r="B9373" s="75" t="n"/>
      <c r="C9373" s="68" t="inlineStr">
        <is>
          <t>董氏奇穴講座穴位學</t>
        </is>
      </c>
      <c r="D9373" s="74" t="n"/>
    </row>
    <row r="9374">
      <c r="A9374" s="53" t="inlineStr">
        <is>
          <t>DS193</t>
        </is>
      </c>
      <c r="B9374" s="75" t="n"/>
      <c r="C9374" s="68" t="inlineStr">
        <is>
          <t>台灣董氏針灸經穴學</t>
        </is>
      </c>
      <c r="D9374" s="46" t="inlineStr">
        <is>
          <t>https://scontent.fkhh1-1.fna.fbcdn.net/v/t1.0-9/37035555_1304604789673666_5290471695088353280_n.jpg?_nc_cat=0&amp;oh=c2d2c3b65836690c4a1a43cbd37818f5&amp;oe=5BD689E1</t>
        </is>
      </c>
    </row>
    <row r="9375">
      <c r="A9375" s="74" t="n"/>
      <c r="B9375" s="75" t="n"/>
      <c r="C9375" s="68" t="inlineStr">
        <is>
          <t>董氏奇穴講座穴位學</t>
        </is>
      </c>
      <c r="D9375" s="74" t="n"/>
    </row>
    <row r="9376">
      <c r="A9376" s="53" t="inlineStr">
        <is>
          <t>DS213</t>
        </is>
      </c>
      <c r="B9376" s="75" t="n"/>
      <c r="C9376" s="68" t="inlineStr">
        <is>
          <t>台灣董氏針灸倒馬針刺療法</t>
        </is>
      </c>
      <c r="D9376" s="46" t="inlineStr">
        <is>
          <t>https://scontent.fkhh1-1.fna.fbcdn.net/v/t1.0-9/36670668_1297031103764368_8621554862787657728_n.jpg?_nc_cat=0&amp;oh=b71cac974dfd0dafc772122e65a30145&amp;oe=5BA66149</t>
        </is>
      </c>
    </row>
    <row r="9377">
      <c r="A9377" s="53" t="inlineStr">
        <is>
          <t>DS214</t>
        </is>
      </c>
      <c r="B9377" s="75" t="n"/>
      <c r="C9377" s="75" t="n"/>
      <c r="D9377" s="46" t="inlineStr">
        <is>
          <t>https://scontent.fkhh1-1.fna.fbcdn.net/v/t1.0-9/36660744_1297031127097699_3732109538346663936_n.jpg?_nc_cat=0&amp;oh=82c7e2d519056f97b120daf882503dfb&amp;oe=5BEB16FD</t>
        </is>
      </c>
    </row>
    <row r="9378">
      <c r="A9378" s="53" t="inlineStr">
        <is>
          <t>DS216</t>
        </is>
      </c>
      <c r="B9378" s="75" t="n"/>
      <c r="C9378" s="75" t="n"/>
      <c r="D9378" s="46" t="inlineStr">
        <is>
          <t>https://scontent.fkhh1-1.fna.fbcdn.net/v/t1.0-9/36674185_1297031120431033_5522171432517238784_n.jpg?_nc_cat=0&amp;oh=31ab86ceb2bcdc9236765d42147540b6&amp;oe=5BDEC9D8</t>
        </is>
      </c>
    </row>
    <row r="9379">
      <c r="A9379" s="53" t="inlineStr">
        <is>
          <t>DS251</t>
        </is>
      </c>
      <c r="B9379" s="75" t="n"/>
      <c r="C9379" s="68" t="inlineStr">
        <is>
          <t>台灣董氏針灸經穴學</t>
        </is>
      </c>
      <c r="D9379" s="46" t="inlineStr">
        <is>
          <t>https://scontent.fkhh1-1.fna.fbcdn.net/v/t1.0-9/36803922_1297030700431075_1819885043267403776_n.jpg?_nc_cat=0&amp;oh=e605399ef2ee2910733d1eb563f42356&amp;oe=5BD9EDCD</t>
        </is>
      </c>
    </row>
    <row r="9380">
      <c r="A9380" s="53" t="inlineStr">
        <is>
          <t>DS252</t>
        </is>
      </c>
      <c r="B9380" s="75" t="n"/>
      <c r="C9380" s="75" t="n"/>
      <c r="D9380" s="46" t="inlineStr">
        <is>
          <t>https://scontent.fkhh1-1.fna.fbcdn.net/v/t1.0-9/36665829_1297031607097651_3348620708874813440_n.jpg?_nc_cat=0&amp;oh=7924c49aa3a49627a22e09356966bf0c&amp;oe=5BEA2A47</t>
        </is>
      </c>
    </row>
    <row r="9381">
      <c r="A9381" s="53" t="inlineStr">
        <is>
          <t>DS253</t>
        </is>
      </c>
      <c r="B9381" s="75" t="n"/>
      <c r="C9381" s="75" t="n"/>
      <c r="D9381" s="46" t="inlineStr">
        <is>
          <t>https://scontent.fkhh1-1.fna.fbcdn.net/v/t1.0-9/36652448_1297031587097653_6222982947012608000_n.jpg?_nc_cat=0&amp;oh=d28aed30655f75897c3c614cda1a0b9c&amp;oe=5BA7BCEA</t>
        </is>
      </c>
    </row>
    <row r="9382">
      <c r="A9382" s="53" t="inlineStr">
        <is>
          <t>DS254</t>
        </is>
      </c>
      <c r="B9382" s="75" t="n"/>
      <c r="C9382" s="75" t="n"/>
      <c r="D9382" s="46" t="inlineStr"/>
    </row>
    <row r="9383">
      <c r="A9383" s="53" t="inlineStr">
        <is>
          <t>DS359</t>
        </is>
      </c>
      <c r="B9383" s="75" t="n"/>
      <c r="C9383" s="68" t="inlineStr">
        <is>
          <t>董氏奇穴講座穴位學</t>
        </is>
      </c>
      <c r="D9383" s="74" t="n"/>
    </row>
    <row r="9384">
      <c r="A9384" s="48" t="inlineStr">
        <is>
          <t>DU20</t>
        </is>
      </c>
      <c r="B9384" s="75" t="n"/>
      <c r="C9384" s="69" t="inlineStr">
        <is>
          <t>Wu L. Cupuncture treatment which sooth liver and control spleen of functional dyspepsia. Jilin J Trad Chin Med. 2010;30:885–886.</t>
        </is>
      </c>
      <c r="D9384" s="46" t="inlineStr">
        <is>
          <t>https://scontent.fkhh1-1.fna.fbcdn.net/v/t1.0-9/36682601_1297027983764680_8719540882333761536_n.jpg?_nc_cat=0&amp;oh=f1015a1aad8d520e8dfe961ed7ed3c2d&amp;oe=5BAC9BBD</t>
        </is>
      </c>
    </row>
    <row r="9385">
      <c r="A9385" s="74" t="n"/>
      <c r="B9385" s="75" t="n"/>
      <c r="C9385" s="69" t="inlineStr">
        <is>
          <t>Y. Xu, L. N. Liu, Z. J. Yang, Y. B. Cheng, R. X. Bai, and X. H. Jia, “Clinical observation on old ten needling combined with tiaoshen point in treatment of functional dyspepsia,” Liaoning Journal of Traditional Chinese Medicine, vol. 12, pp. 2404–2406, 2015 (Chinese).</t>
        </is>
      </c>
      <c r="D9385" s="74" t="n"/>
    </row>
    <row r="9386">
      <c r="A9386" s="60" t="inlineStr">
        <is>
          <t>DU24</t>
        </is>
      </c>
      <c r="B9386" s="75" t="n"/>
      <c r="C9386" s="75" t="n"/>
      <c r="D9386" s="46" t="inlineStr">
        <is>
          <t>https://scontent.fkhh1-1.fna.fbcdn.net/v/t1.0-9/36965823_1302915509842594_4943451621905399808_n.jpg?_nc_cat=0&amp;oh=6a866167a8fa621117954ef9340fb7be&amp;oe=5BE98230</t>
        </is>
      </c>
    </row>
    <row r="9387">
      <c r="A9387" s="48" t="inlineStr">
        <is>
          <t>EX-HN1</t>
        </is>
      </c>
      <c r="B9387" s="75" t="n"/>
      <c r="C9387" s="69" t="inlineStr">
        <is>
          <t>Wu L. Cupuncture treatment which sooth liver and control spleen of functional dyspepsia. Jilin J Trad Chin Med. 2010;30:885–886.</t>
        </is>
      </c>
      <c r="D9387" s="46" t="inlineStr">
        <is>
          <t>https://scontent.fkhh1-1.fna.fbcdn.net/v/t1.0-9/37081930_1302913739842771_5722263221419638784_n.jpg?_nc_cat=0&amp;oh=40668a1144feae26d89cd8ce77e121a6&amp;oe=5BD41D0E</t>
        </is>
      </c>
    </row>
    <row r="9388">
      <c r="A9388" s="60" t="inlineStr">
        <is>
          <t>EX-HN3</t>
        </is>
      </c>
      <c r="B9388" s="75" t="n"/>
      <c r="C9388" s="69" t="inlineStr">
        <is>
          <t>Y. Xu, L. N. Liu, Z. J. Yang, Y. B. Cheng, R. X. Bai, and X. H. Jia, “Clinical observation on old ten needling combined with tiaoshen point in treatment of functional dyspepsia,” Liaoning Journal of Traditional Chinese Medicine, vol. 12, pp. 2404–2406, 2015 (Chinese).</t>
        </is>
      </c>
      <c r="D9388" s="46" t="inlineStr">
        <is>
          <t>https://scontent.fkhh1-1.fna.fbcdn.net/v/t1.0-9/36722682_1297027023764776_7341016578302935040_n.jpg?_nc_cat=0&amp;oh=ad94a37cd2d6900b451bc21fb326c00f&amp;oe=5BA05496</t>
        </is>
      </c>
    </row>
    <row r="9389">
      <c r="A9389" s="48" t="inlineStr">
        <is>
          <t>HT7</t>
        </is>
      </c>
      <c r="B9389" s="75" t="n"/>
      <c r="C9389" s="69" t="inlineStr">
        <is>
          <t>Wu L. Cupuncture treatment which sooth liver and control spleen of functional dyspepsia. Jilin J Trad Chin Med. 2010;30:885–886.</t>
        </is>
      </c>
      <c r="D9389" s="46" t="inlineStr">
        <is>
          <t>https://scontent.fkhh1-1.fna.fbcdn.net/v/t1.0-9/36709369_1297028393764639_3779465658773798912_n.jpg?_nc_cat=0&amp;oh=c61de1adbdb8e85eecf3c10a5de74028&amp;oe=5BE6E2C1</t>
        </is>
      </c>
    </row>
    <row r="9390">
      <c r="A9390" s="48" t="inlineStr">
        <is>
          <t>KI21</t>
        </is>
      </c>
      <c r="B9390" s="75" t="n"/>
      <c r="C9390" s="69" t="inlineStr">
        <is>
          <t>Li Z, Lu S. Observations on the therapeutic effect of finger acupuncture onfunctional dyspepsia of plienogastric qi deficiency type Zhang zhou Xiang cheng. Hosp Trad Chin Med. 2010;29:165–167.</t>
        </is>
      </c>
      <c r="D9390" s="46" t="inlineStr">
        <is>
          <t>https://scontent.fkhh1-1.fna.fbcdn.net/v/t1.0-9/37030171_1302914926509319_6003994822426230784_n.jpg?_nc_cat=0&amp;oh=5bf18993f5a39d5aaa0c4b841680603c&amp;oe=5B9DCD7A</t>
        </is>
      </c>
    </row>
    <row r="9391">
      <c r="A9391" s="60" t="inlineStr">
        <is>
          <t>KI3</t>
        </is>
      </c>
      <c r="B9391" s="75" t="n"/>
      <c r="C9391" s="69" t="inlineStr">
        <is>
          <t>Y. L. Jin, Therapeutic effect observation and mechanism discussion on acupuncture for the treatment of functional dyspepsia [M.S. thesis], Beijing University of Traditional Chinese Medicine, Beijing, China, 2011 (Chinese).</t>
        </is>
      </c>
      <c r="D9391" s="46" t="inlineStr">
        <is>
          <t>https://scontent.fkhh1-1.fna.fbcdn.net/v/t1.0-9/36729155_1297026727098139_8851434358716760064_n.jpg?_nc_cat=0&amp;oh=a7f4a484406d72282f5c06a331ec837e&amp;oe=5BD77839</t>
        </is>
      </c>
    </row>
    <row r="9392">
      <c r="A9392" s="48" t="inlineStr">
        <is>
          <t>LI14</t>
        </is>
      </c>
      <c r="B9392" s="75" t="n"/>
      <c r="C9392" s="69" t="inlineStr">
        <is>
          <t>Park YC, Jo JH, Son CG, Hong KE, Jeong IC, Kang WC, et al. Effect of acupuncture treatment for functional dyspepsia: a randomized controlled trial. J Kor Acupunct Moxibustion Soc. 2007;24:1–12.</t>
        </is>
      </c>
      <c r="D9392" s="46" t="inlineStr">
        <is>
          <t>https://scontent.fkhh1-1.fna.fbcdn.net/v/t1.0-9/37031826_1302916286509183_7411194956645138432_n.jpg?_nc_cat=0&amp;oh=dc78e1a6a9481860fb4f583e052b8ddd&amp;oe=5BA40742</t>
        </is>
      </c>
    </row>
    <row r="9393">
      <c r="A9393" s="48" t="inlineStr">
        <is>
          <t>LI4</t>
        </is>
      </c>
      <c r="B9393" s="75" t="n"/>
      <c r="C9393" s="69" t="inlineStr">
        <is>
          <t>da Silva JB, Nakamura MU, Cordeiro JA, Kulay Jr J, Saidah R. Acupuncture for dyspepsia in pregnancy: a prospective, randomised, controlled study. Acupunct Med J Br Med Acupunct Soc. 2009;27:50–53.</t>
        </is>
      </c>
      <c r="D9393" s="46" t="inlineStr">
        <is>
          <t>https://scontent.fkhh1-1.fna.fbcdn.net/v/t1.0-9/36558223_1297027930431352_5523363337481486336_n.jpg?_nc_cat=0&amp;oh=d29b5405ca07b8129faf4d05900a6173&amp;oe=5BD59136</t>
        </is>
      </c>
    </row>
    <row r="9394">
      <c r="A9394" s="75" t="n"/>
      <c r="B9394" s="75" t="n"/>
      <c r="C9394" s="69" t="inlineStr">
        <is>
          <t>Liu W, Wang J, Hao Z. Clinical study on effect of acupuncture on gastrointestinal motility in the patient of functional dyspepsia. Chin Acupunct Moxibustion. 2001;21:267–269.</t>
        </is>
      </c>
      <c r="D9394" s="75" t="n"/>
    </row>
    <row r="9395">
      <c r="A9395" s="75" t="n"/>
      <c r="B9395" s="75" t="n"/>
      <c r="C9395" s="69" t="inlineStr">
        <is>
          <t>Liu Y, Zhang X, Long M, Caigao N. Observation on therapeutic effect of acupuncture plus auricular point sticking on functional dyspepsia. Chin Acupunct Moxibustion. 2002;22:366–368.</t>
        </is>
      </c>
      <c r="D9395" s="75" t="n"/>
    </row>
    <row r="9396">
      <c r="A9396" s="75" t="n"/>
      <c r="B9396" s="75" t="n"/>
      <c r="C9396" s="69" t="inlineStr">
        <is>
          <t>Park Y, Kang W, Choi S, Son C. Evaluation of manual acupuncture at classical and nondefined points for treatment of functional dyspepsia: a randomized-controlled trial. J Altern Comp Med. 2009;15:879–884.</t>
        </is>
      </c>
      <c r="D9396" s="75" t="n"/>
    </row>
    <row r="9397">
      <c r="A9397" s="74" t="n"/>
      <c r="B9397" s="75" t="n"/>
      <c r="C9397" s="69" t="inlineStr">
        <is>
          <t>Y.-C. Park, W. Kang, S.-M. Choi, and C.-G. Son, “Evaluation of manual acupuncture at classical and nondefined points for treatment of functional dyspepsia: a randomized-controlled trial,” The Journal of Alternative and Complementary Medicine, vol. 15, no. 8, pp. 879–884, 2009.</t>
        </is>
      </c>
      <c r="D9397" s="74" t="n"/>
    </row>
    <row r="9398">
      <c r="A9398" s="48" t="inlineStr">
        <is>
          <t>LR13</t>
        </is>
      </c>
      <c r="B9398" s="75" t="n"/>
      <c r="C9398" s="69" t="inlineStr">
        <is>
          <t>da Silva JB, Nakamura MU, Cordeiro JA, Kulay Jr J, Saidah R. Acupuncture for dyspepsia in pregnancy: a prospective, randomised, controlled study. Acupunct Med J Br Med Acupunct Soc. 2009;27:50–53.</t>
        </is>
      </c>
      <c r="D9398" s="46" t="inlineStr">
        <is>
          <t>https://scontent.fkhh1-1.fna.fbcdn.net/v/t1.0-9/36978280_1302915756509236_5027569758988402688_n.jpg?_nc_cat=0&amp;oh=e211e7c97937452e633c31b082521a71&amp;oe=5BE75D93</t>
        </is>
      </c>
    </row>
    <row r="9399">
      <c r="A9399" s="60" t="inlineStr">
        <is>
          <t>LR14</t>
        </is>
      </c>
      <c r="B9399" s="75" t="n"/>
      <c r="C9399" s="69" t="inlineStr">
        <is>
          <t>W. R. Liu, “Therapeutic observation of acupuncture in treating functional dyspepsia and its effect on serum ghrelin,” Shanghai Journal of Acupuncture and Moxibustion, vol. 10, pp. 914–916, 2015 (Chinese).</t>
        </is>
      </c>
      <c r="D9399" s="46" t="inlineStr">
        <is>
          <t>https://scontent.fkhh1-1.fna.fbcdn.net/v/t1.0-9/36957896_1302915896509222_5312568936754053120_n.jpg?_nc_cat=0&amp;oh=a374651de9e6eb1cfde42e10ea436d81&amp;oe=5BEC1E1F</t>
        </is>
      </c>
    </row>
    <row r="9400">
      <c r="A9400" s="60" t="inlineStr">
        <is>
          <t>LR2</t>
        </is>
      </c>
      <c r="B9400" s="75" t="n"/>
      <c r="C9400" s="75" t="n"/>
      <c r="D9400" s="46" t="inlineStr">
        <is>
          <t>https://scontent.fkhh1-1.fna.fbcdn.net/v/t1.0-9/36678549_1297027140431431_7883767244696584192_n.jpg?_nc_cat=0&amp;oh=00c0db85cbd3df74980796ae0f34c4ef&amp;oe=5BDA41AF</t>
        </is>
      </c>
    </row>
    <row r="9401">
      <c r="A9401" s="48" t="inlineStr">
        <is>
          <t>LR3</t>
        </is>
      </c>
      <c r="B9401" s="75" t="n"/>
      <c r="C9401" s="69" t="inlineStr">
        <is>
          <t>Feng G, Zhu Y, Jiang G. Effecacy of acupuncture and auricular acupuncture on35 cases for functional dyspepsia. New Chin Med. 2004;36:48–49.</t>
        </is>
      </c>
      <c r="D9401" s="46" t="inlineStr">
        <is>
          <t>https://scontent.fkhh1-1.fna.fbcdn.net/v/t1.0-9/36684889_1297029150431230_719878506409885696_n.jpg?_nc_cat=0&amp;oh=51411c1ab030c85870f9df9777834f5e&amp;oe=5BE7D61B</t>
        </is>
      </c>
    </row>
    <row r="9402">
      <c r="A9402" s="75" t="n"/>
      <c r="B9402" s="75" t="n"/>
      <c r="C9402" s="69" t="inlineStr">
        <is>
          <t>J. Zhao, H. L. Yan, N. Liu, and Z. M. Shi, “Ziwuliuzhu acupuncture combined with dialectical acupuncture points in the treatment of 60 cases with functional dyspepsia,” Journal of Emergency of Traditional Chinese Medicine, vol. 9, pp. 1636– 1638, 2015.</t>
        </is>
      </c>
      <c r="D9402" s="75" t="n"/>
    </row>
    <row r="9403">
      <c r="A9403" s="75" t="n"/>
      <c r="B9403" s="75" t="n"/>
      <c r="C9403" s="69" t="inlineStr">
        <is>
          <t>Liu W, Wang J, Hao Z. Clinical study on effect of acupuncture on gastrointestinal motility in the patient of functional dyspepsia. Chin Acupunct Moxibustion. 2001;21:267–269.</t>
        </is>
      </c>
      <c r="D9403" s="75" t="n"/>
    </row>
    <row r="9404">
      <c r="A9404" s="75" t="n"/>
      <c r="B9404" s="75" t="n"/>
      <c r="C9404" s="69" t="inlineStr">
        <is>
          <t>Liu Y, Zhang X, Long M, Caigao N. Observation on therapeutic effect of acupuncture plus auricular point sticking on functional dyspepsia. Chin Acupunct Moxibustion. 2002;22:366–368.</t>
        </is>
      </c>
      <c r="D9404" s="75" t="n"/>
    </row>
    <row r="9405">
      <c r="A9405" s="75" t="n"/>
      <c r="B9405" s="75" t="n"/>
      <c r="C9405" s="69" t="inlineStr">
        <is>
          <t>Park Y, Kang W, Choi S, Son C. Evaluation of manual acupuncture at classical and nondefined points for treatment of functional dyspepsia: a randomized-controlled trial. J Altern Comp Med. 2009;15:879–884.</t>
        </is>
      </c>
      <c r="D9405" s="75" t="n"/>
    </row>
    <row r="9406">
      <c r="A9406" s="75" t="n"/>
      <c r="B9406" s="75" t="n"/>
      <c r="C9406" s="69" t="inlineStr">
        <is>
          <t>Park YC, Jo JH, Son CG, Hong KE, Jeong IC, Kang WC, et al. Effect of acupuncture treatment for functional dyspepsia: a randomized controlled trial. J Kor Acupunct Moxibustion Soc. 2007;24:1–12.</t>
        </is>
      </c>
      <c r="D9406" s="75" t="n"/>
    </row>
    <row r="9407">
      <c r="A9407" s="75" t="n"/>
      <c r="B9407" s="75" t="n"/>
      <c r="C9407" s="69" t="inlineStr">
        <is>
          <t>QP. Chen, Clinical study on acupuncture for smoothing the liver and regulating the stomach in the treatment of functional dyspepsia [M.S.Thesis], Hubei University of Traditional Chinese Medicine,Wuhan, China, 2013.</t>
        </is>
      </c>
      <c r="D9407" s="75" t="n"/>
    </row>
    <row r="9408">
      <c r="A9408" s="75" t="n"/>
      <c r="B9408" s="75" t="n"/>
      <c r="C9408" s="69" t="inlineStr">
        <is>
          <t>S. X. Tang, Z. H. Xu, P. Tang, and L. X. Liang, “Clinical research of acupuncture therapy for functional dyspepsia,” Journal of Sichuan of Traditional Chinese Medicine, vol. 4, pp. 101–102, 2006 (Chinese).</t>
        </is>
      </c>
      <c r="D9408" s="75" t="n"/>
    </row>
    <row r="9409">
      <c r="A9409" s="75" t="n"/>
      <c r="B9409" s="75" t="n"/>
      <c r="C9409" s="69" t="inlineStr">
        <is>
          <t>W. R. Liu, “Therapeutic observation of acupuncture in treating functional dyspepsia and its effect on serum ghrelin,” Shanghai Journal of Acupuncture and Moxibustion, vol. 10, pp. 914–916, 2015 (Chinese).</t>
        </is>
      </c>
      <c r="D9409" s="75" t="n"/>
    </row>
    <row r="9410">
      <c r="A9410" s="75" t="n"/>
      <c r="B9410" s="75" t="n"/>
      <c r="C9410" s="69" t="inlineStr">
        <is>
          <t>Wu L. Cupuncture treatment which sooth liver and control spleen of functional dyspepsia. Jilin J Trad Chin Med. 2010;30:885–886.</t>
        </is>
      </c>
      <c r="D9410" s="75" t="n"/>
    </row>
    <row r="9411">
      <c r="A9411" s="75" t="n"/>
      <c r="B9411" s="75" t="n"/>
      <c r="C9411" s="69" t="inlineStr">
        <is>
          <t>Y.-C. Park, W. Kang, S.-M. Choi, and C.-G. Son, “Evaluation of manual acupuncture at classical and nondefined points for treatment of functional dyspepsia: a randomized-controlled trial,” The Journal of Alternative and Complementary Medicine, vol. 15, no. 8, pp. 879–884, 2009.</t>
        </is>
      </c>
      <c r="D9411" s="75" t="n"/>
    </row>
    <row r="9412">
      <c r="A9412" s="75" t="n"/>
      <c r="B9412" s="75" t="n"/>
      <c r="C9412" s="69" t="inlineStr">
        <is>
          <t>Zhang X, Zheng M, Wu Y. Acupuncture treatment for functional dyspepsia of46 cases. J Clin Acupunct. 2004;20:25–26.</t>
        </is>
      </c>
      <c r="D9412" s="75" t="n"/>
    </row>
    <row r="9413">
      <c r="A9413" s="74" t="n"/>
      <c r="B9413" s="75" t="n"/>
      <c r="C9413" s="68" t="inlineStr">
        <is>
          <t>最新圖解針灸組合穴位</t>
        </is>
      </c>
      <c r="D9413" s="74" t="n"/>
    </row>
    <row r="9414">
      <c r="A9414" s="48" t="inlineStr">
        <is>
          <t>PC6</t>
        </is>
      </c>
      <c r="B9414" s="75" t="n"/>
      <c r="C9414" s="69" t="inlineStr">
        <is>
          <t>Chen J, Pan F, Xu J. Effects of acupuncture on the gastric motivity in patients with functional dyspepsia. Zhongguo Zhong Xi Yi Jie He Za Zhi.2005;25:880–882.</t>
        </is>
      </c>
      <c r="D9414" s="46" t="inlineStr">
        <is>
          <t>https://scontent.fkhh1-1.fna.fbcdn.net/v/t1.0-9/36708906_1297026647098147_4381278464859176960_n.jpg?_nc_cat=0&amp;oh=1ff1977fd280d95fdd9c2c293fa839ce&amp;oe=5BD46C72</t>
        </is>
      </c>
    </row>
    <row r="9415">
      <c r="A9415" s="75" t="n"/>
      <c r="B9415" s="75" t="n"/>
      <c r="C9415" s="69" t="inlineStr">
        <is>
          <t>Chen L, Chen E, Sun D, Ma D. Treatment of functional dyspepsia with acupuncture on Zusanli and Neiguan with lansoprazole. Med J West China.2012;24:545–546.</t>
        </is>
      </c>
      <c r="D9415" s="75" t="n"/>
    </row>
    <row r="9416">
      <c r="A9416" s="75" t="n"/>
      <c r="B9416" s="75" t="n"/>
      <c r="C9416" s="69" t="inlineStr">
        <is>
          <t>Cittadini M, Marmori F, Diacinti D, Walker JI. Randomized trial of acupuncture compared with prokinetic drugs and sham acupuncture for chronic idiopathic dyspepsia. Med Acupunct. 2003;14:17–19.</t>
        </is>
      </c>
      <c r="D9416" s="75" t="n"/>
    </row>
    <row r="9417">
      <c r="A9417" s="75" t="n"/>
      <c r="B9417" s="75" t="n"/>
      <c r="C9417" s="69" t="inlineStr">
        <is>
          <t>D. D. Li, Clinical evaluation on curative effect of differentiation acupuncture for functional dyspepsia [M.S. thesis], Hunan University of Traditional Chinese Medicine, 2014 (Chinese).</t>
        </is>
      </c>
      <c r="D9417" s="75" t="n"/>
    </row>
    <row r="9418">
      <c r="A9418" s="75" t="n"/>
      <c r="B9418" s="75" t="n"/>
      <c r="C9418" s="69" t="inlineStr">
        <is>
          <t>D. J. Wang, X. R. Chang, J. Yan et al., “Comparative study on therapeutic effect between acupuncture at special acupuncture points and non-specific acupuncture points in Foot Yangming Meridian for functional dyspepsia,” Chinese Acupuncture &amp; Moxibustion, vol. 8, pp. 703–708, 2012.</t>
        </is>
      </c>
      <c r="D9418" s="75" t="n"/>
    </row>
    <row r="9419">
      <c r="A9419" s="75" t="n"/>
      <c r="B9419" s="75" t="n"/>
      <c r="C9419" s="69" t="inlineStr">
        <is>
          <t>da Silva JB, Nakamura MU, Cordeiro JA, Kulay Jr J, Saidah R. Acupuncture for dyspepsia in pregnancy: a prospective, randomised, controlled study. Acupunct Med J Br Med Acupunct Soc. 2009;27:50–53.</t>
        </is>
      </c>
      <c r="D9419" s="75" t="n"/>
    </row>
    <row r="9420">
      <c r="A9420" s="75" t="n"/>
      <c r="B9420" s="75" t="n"/>
      <c r="C9420" s="69" t="inlineStr">
        <is>
          <t>Feng G, Zhu Y, Jiang G. Effecacy of acupuncture and auricular acupuncture on35 cases for functional dyspepsia. New Chin Med. 2004;36:48–49.</t>
        </is>
      </c>
      <c r="D9420" s="75" t="n"/>
    </row>
    <row r="9421">
      <c r="A9421" s="75" t="n"/>
      <c r="B9421" s="75" t="n"/>
      <c r="C9421" s="69" t="inlineStr">
        <is>
          <t>Li H, Li G. Observation on therapeutic effect of acupuncture on functional dyspepsia. Chin Acupunct Moxibustion. 2004;24:88–90.</t>
        </is>
      </c>
      <c r="D9421" s="75" t="n"/>
    </row>
    <row r="9422">
      <c r="A9422" s="75" t="n"/>
      <c r="B9422" s="75" t="n"/>
      <c r="C9422" s="69" t="inlineStr">
        <is>
          <t>Li Z, Lu S. Observations on the therapeutic effect of finger acupuncture onfunctional dyspepsia of plienogastric qi deficiency type Zhang zhou Xiang cheng. Hosp Trad Chin Med. 2010;29:165–167.</t>
        </is>
      </c>
      <c r="D9422" s="75" t="n"/>
    </row>
    <row r="9423">
      <c r="A9423" s="75" t="n"/>
      <c r="B9423" s="75" t="n"/>
      <c r="C9423" s="69" t="inlineStr">
        <is>
          <t>Liu W, Wang J, Hao Z. Clinical study on effect of acupuncture on gastrointestinal motility in the patient of functional dyspepsia. Chin Acupunct Moxibustion. 2001;21:267–269.</t>
        </is>
      </c>
      <c r="D9423" s="75" t="n"/>
    </row>
    <row r="9424">
      <c r="A9424" s="75" t="n"/>
      <c r="B9424" s="75" t="n"/>
      <c r="C9424" s="69" t="inlineStr">
        <is>
          <t>Park Y, Kang W, Choi S, Son C. Evaluation of manual acupuncture at classical and nondefined points for treatment of functional dyspepsia: a randomized-controlled trial. J Altern Comp Med. 2009;15:879–884.</t>
        </is>
      </c>
      <c r="D9424" s="75" t="n"/>
    </row>
    <row r="9425">
      <c r="A9425" s="75" t="n"/>
      <c r="B9425" s="75" t="n"/>
      <c r="C9425" s="69" t="inlineStr">
        <is>
          <t>Park YC, Jo JH, Son CG, Hong KE, Jeong IC, Kang WC, et al. Effect of acupuncture treatment for functional dyspepsia: a randomized controlled trial. J Kor Acupunct Moxibustion Soc. 2007;24:1–12.</t>
        </is>
      </c>
      <c r="D9425" s="75" t="n"/>
    </row>
    <row r="9426">
      <c r="A9426" s="75" t="n"/>
      <c r="B9426" s="75" t="n"/>
      <c r="C9426" s="69" t="inlineStr">
        <is>
          <t>QP. Chen, Clinical study on acupuncture for smoothing the liver and regulating the stomach in the treatment of functional dyspepsia [M.S.Thesis], Hubei University of Traditional Chinese Medicine,Wuhan, China, 2013.</t>
        </is>
      </c>
      <c r="D9426" s="75" t="n"/>
    </row>
    <row r="9427">
      <c r="A9427" s="75" t="n"/>
      <c r="B9427" s="75" t="n"/>
      <c r="C9427" s="69" t="inlineStr">
        <is>
          <t>S. X. Tang, Z. H. Xu, P. Tang, and L. X. Liang, “Clinical research of acupuncture therapy for functional dyspepsia,” Journal of Sichuan of Traditional Chinese Medicine, vol. 4, pp. 101–102, 2006 (Chinese).</t>
        </is>
      </c>
      <c r="D9427" s="75" t="n"/>
    </row>
    <row r="9428">
      <c r="A9428" s="75" t="n"/>
      <c r="B9428" s="75" t="n"/>
      <c r="C9428" s="69" t="inlineStr">
        <is>
          <t>W. R. Liu, “Therapeutic observation of acupuncture in treating functional dyspepsia and its effect on serum ghrelin,” Shanghai Journal of Acupuncture and Moxibustion, vol. 10, pp. 914–916, 2015 (Chinese).</t>
        </is>
      </c>
      <c r="D9428" s="75" t="n"/>
    </row>
    <row r="9429">
      <c r="A9429" s="75" t="n"/>
      <c r="B9429" s="75" t="n"/>
      <c r="C9429" s="69" t="inlineStr">
        <is>
          <t>Wong RK, Fang SQ, Lee TL, Ho KY. Acupuncture therapy improves bloating in functional dyspepsia patients: a randomized controlled trial of sham vs. real acupuncture. Gastroenterology. 2009;136:A182.</t>
        </is>
      </c>
      <c r="D9429" s="75" t="n"/>
    </row>
    <row r="9430">
      <c r="A9430" s="75" t="n"/>
      <c r="B9430" s="75" t="n"/>
      <c r="C9430" s="69" t="inlineStr">
        <is>
          <t>Wu L. Cupuncture treatment which sooth liver and control spleen of functional dyspepsia. Jilin J Trad Chin Med. 2010;30:885–886.</t>
        </is>
      </c>
      <c r="D9430" s="75" t="n"/>
    </row>
    <row r="9431">
      <c r="A9431" s="75" t="n"/>
      <c r="B9431" s="75" t="n"/>
      <c r="C9431" s="69" t="inlineStr">
        <is>
          <t>Xu G, Liu Y. Acupuncture treatment of functional dyspepsia. Modern J Integr Trad Chin West Med. 2005;14:3076–3077.</t>
        </is>
      </c>
      <c r="D9431" s="75" t="n"/>
    </row>
    <row r="9432">
      <c r="A9432" s="75" t="n"/>
      <c r="B9432" s="75" t="n"/>
      <c r="C9432" s="69" t="inlineStr">
        <is>
          <t>Y. Hu, Therapeutic effect observation on functional dyspepsia treated with acupuncture by differentiation of symptoms and signs and its effect on serum gastrin [M.S. thesis], Hubei University of Traditional Chinese Medicine, 2012 (Chinese).</t>
        </is>
      </c>
      <c r="D9432" s="75" t="n"/>
    </row>
    <row r="9433">
      <c r="A9433" s="75" t="n"/>
      <c r="B9433" s="75" t="n"/>
      <c r="C9433" s="69" t="inlineStr">
        <is>
          <t>Y. Xu, L. N. Liu, Z. J. Yang, Y. B. Cheng, R. X. Bai, and X. H. Jia, “Clinical observation on old ten needling combined with tiaoshen point in treatment of functional dyspepsia,” Liaoning Journal of Traditional Chinese Medicine, vol. 12, pp. 2404–2406, 2015 (Chinese).</t>
        </is>
      </c>
      <c r="D9433" s="75" t="n"/>
    </row>
    <row r="9434">
      <c r="A9434" s="75" t="n"/>
      <c r="B9434" s="75" t="n"/>
      <c r="C9434" s="69" t="inlineStr">
        <is>
          <t>Y.-C. Park, W. Kang, S.-M. Choi, and C.-G. Son, “Evaluation of manual acupuncture at classical and nondefined points for treatment of functional dyspepsia: a randomized-controlled trial,” The Journal of Alternative and Complementary Medicine, vol. 15, no._x0000__x0000_⨘翶_x0000_!_x0000__x0000__x0000__x0000__x0000__x0000__x0000__x0000__x0000__x0000__x0000__x0000__x0000__x0000__x0000_</t>
        </is>
      </c>
      <c r="D9434" s="75" t="n"/>
    </row>
    <row r="9435">
      <c r="A9435" s="75" t="n"/>
      <c r="B9435" s="75" t="n"/>
      <c r="C9435" s="69" t="inlineStr">
        <is>
          <t>Yang Q, Wu X, Li Y, Zheng H, Liu S. Meridian acupuncture treatment of functional dyspepsia. New Chin Med. 2011;43:76–78.</t>
        </is>
      </c>
      <c r="D9435" s="75" t="n"/>
    </row>
    <row r="9436">
      <c r="A9436" s="75" t="n"/>
      <c r="B9436" s="75" t="n"/>
      <c r="C9436" s="69" t="inlineStr">
        <is>
          <t>Zhang X, Zheng M, Wu Y. Acupuncture treatment for functional dyspepsia of46 cases. J Clin Acupunct. 2004;20:25–26.</t>
        </is>
      </c>
      <c r="D9436" s="75" t="n"/>
    </row>
    <row r="9437">
      <c r="A9437" s="74" t="n"/>
      <c r="B9437" s="75" t="n"/>
      <c r="C9437" s="68" t="inlineStr">
        <is>
          <t>針灸經緯(常見疾病)</t>
        </is>
      </c>
      <c r="D9437" s="74" t="n"/>
    </row>
    <row r="9438">
      <c r="A9438" s="48" t="inlineStr">
        <is>
          <t>RN10</t>
        </is>
      </c>
      <c r="B9438" s="75" t="n"/>
      <c r="C9438" s="69" t="inlineStr">
        <is>
          <t>Li Z, Lu S. Observations on the therapeutic effect of finger acupuncture onfunctional dyspepsia of plienogastric qi deficiency type Zhang zhou Xiang cheng. Hosp Trad Chin Med. 2010;29:165–167.</t>
        </is>
      </c>
      <c r="D9438" s="46" t="inlineStr">
        <is>
          <t>https://scontent.fkhh1-1.fna.fbcdn.net/v/t1.0-9/36978835_1302913236509488_7456744283115094016_n.jpg?_nc_cat=0&amp;oh=99560ee5d9cd82cb318b764e99cd21c9&amp;oe=5BE29D5C</t>
        </is>
      </c>
    </row>
    <row r="9439">
      <c r="A9439" s="74" t="n"/>
      <c r="B9439" s="75" t="n"/>
      <c r="C9439" s="69" t="inlineStr">
        <is>
          <t>Y. Xu, L. N. Liu, Z. J. Yang, Y. B. Cheng, R. X. Bai, and X. H. Jia, “Clinical observation on old ten needling combined with tiaoshen point in treatment of functional dyspepsia,” Liaoning Journal of Traditional Chinese Medicine, vol. 12, pp. 2404–2406, 2015 (Chinese).</t>
        </is>
      </c>
      <c r="D9439" s="74" t="n"/>
    </row>
    <row r="9440">
      <c r="A9440" s="53" t="inlineStr">
        <is>
          <t>RN11</t>
        </is>
      </c>
      <c r="B9440" s="75" t="n"/>
      <c r="C9440" s="68" t="inlineStr">
        <is>
          <t>針灸經緯(十四經穴)</t>
        </is>
      </c>
      <c r="D9440" s="46" t="inlineStr"/>
    </row>
    <row r="9441">
      <c r="A9441" s="60" t="inlineStr">
        <is>
          <t>RN12</t>
        </is>
      </c>
      <c r="B9441" s="75" t="n"/>
      <c r="C9441" s="69" t="inlineStr">
        <is>
          <t>C.-Y. Ma, Q. Huang, W.-J. Wan et al., “Effects of syndrome differentiation acupuncture on life quality in patients with functional dyspepsia,” Chinese Acupuncture &amp; Moxibustion, vol. 34, no. 2, pp. 125–129, 2014.</t>
        </is>
      </c>
      <c r="D9441" s="46" t="inlineStr">
        <is>
          <t>https://scontent.fkhh1-1.fna.fbcdn.net/v/t1.0-9/36656135_1297027817098030_5095011504428679168_n.jpg?_nc_cat=0&amp;oh=efcd389063cb85068f0b309fcbaf4a86&amp;oe=5BEBC01F</t>
        </is>
      </c>
    </row>
    <row r="9442">
      <c r="A9442" s="75" t="n"/>
      <c r="B9442" s="75" t="n"/>
      <c r="C9442" s="69" t="inlineStr">
        <is>
          <t>Chen J, Pan F, Xu J. Effects of acupuncture on the gastric motivity in patients with functional dyspepsia. Zhongguo Zhong Xi Yi Jie He Za Zhi.2005;25:880–882.</t>
        </is>
      </c>
      <c r="D9442" s="75" t="n"/>
    </row>
    <row r="9443">
      <c r="A9443" s="75" t="n"/>
      <c r="B9443" s="75" t="n"/>
      <c r="C9443" s="69" t="inlineStr">
        <is>
          <t>Cittadini M, Marmori F, Diacinti D, Walker JI. Randomized trial of acupuncture compared with prokinetic drugs and sham acupuncture for chronic idiopathic dyspepsia. Med Acupunct. 2003;14:17–19.</t>
        </is>
      </c>
      <c r="D9443" s="75" t="n"/>
    </row>
    <row r="9444">
      <c r="A9444" s="75" t="n"/>
      <c r="B9444" s="75" t="n"/>
      <c r="C9444" s="69" t="inlineStr">
        <is>
          <t>da Silva JB, Nakamura MU, Cordeiro JA, Kulay Jr J, Saidah R. Acupuncture for dyspepsia in pregnancy: a prospective, randomised, controlled study. Acupunct Med J Br Med Acupunct Soc. 2009;27:50–53.</t>
        </is>
      </c>
      <c r="D9444" s="75" t="n"/>
    </row>
    <row r="9445">
      <c r="A9445" s="75" t="n"/>
      <c r="B9445" s="75" t="n"/>
      <c r="C9445" s="69" t="inlineStr">
        <is>
          <t>Feng G, Zhu Y, Jiang G. Effecacy of acupuncture and auricular acupuncture on35 cases for functional dyspepsia. New Chin Med. 2004;36:48–49.</t>
        </is>
      </c>
      <c r="D9445" s="75" t="n"/>
    </row>
    <row r="9446">
      <c r="A9446" s="75" t="n"/>
      <c r="B9446" s="75" t="n"/>
      <c r="C9446" s="69" t="inlineStr">
        <is>
          <t>Li Z, Lu S. Observations on the therapeutic effect of finger acupuncture onfunctional dyspepsia of plienogastric qi deficiency type Zhang zhou Xiang cheng. Hosp Trad Chin Med. 2010;29:165–167.</t>
        </is>
      </c>
      <c r="D9446" s="75" t="n"/>
    </row>
    <row r="9447">
      <c r="A9447" s="75" t="n"/>
      <c r="B9447" s="75" t="n"/>
      <c r="C9447" s="69" t="inlineStr">
        <is>
          <t>Liu W, Wang J, Hao Z. Clinical study on effect of acupuncture on gastrointestinal motility in the patient of functional dyspepsia. Chin Acupunct Moxibustion. 2001;21:267–269.</t>
        </is>
      </c>
      <c r="D9447" s="75" t="n"/>
    </row>
    <row r="9448">
      <c r="A9448" s="75" t="n"/>
      <c r="B9448" s="75" t="n"/>
      <c r="C9448" s="69" t="inlineStr">
        <is>
          <t>Liu Y, Zhang X, Long M, Caigao N. Observation on therapeutic effect of acupuncture plus auricular point sticking on functional dyspepsia. Chin Acupunct Moxibustion. 2002;22:366–368.</t>
        </is>
      </c>
      <c r="D9448" s="75" t="n"/>
    </row>
    <row r="9449">
      <c r="A9449" s="75" t="n"/>
      <c r="B9449" s="75" t="n"/>
      <c r="C9449" s="69" t="inlineStr">
        <is>
          <t>Park Y, Kang W, Choi S, Son C. Evaluation of manual acupuncture at classical and nondefined points for treatment of functional dyspepsia: a randomized-controlled trial. J Altern Comp Med. 2009;15:879–884.</t>
        </is>
      </c>
      <c r="D9449" s="75" t="n"/>
    </row>
    <row r="9450">
      <c r="A9450" s="75" t="n"/>
      <c r="B9450" s="75" t="n"/>
      <c r="C9450" s="69" t="inlineStr">
        <is>
          <t>Park YC, Jo JH, Son CG, Hong KE, Jeong IC, Kang WC, et al. Effect of acupuncture treatment for functional dyspepsia: a randomized controlled trial. J Kor Acupunct Moxibustion Soc. 2007;24:1–12.</t>
        </is>
      </c>
      <c r="D9450" s="75" t="n"/>
    </row>
    <row r="9451">
      <c r="A9451" s="75" t="n"/>
      <c r="B9451" s="75" t="n"/>
      <c r="C9451" s="69" t="inlineStr">
        <is>
          <t>QP. Chen, Clinical study on acupuncture for smoothing the liver and regulating the stomach in the treatment of functional dyspepsia [M.S.Thesis], Hubei University of Traditional Chinese Medicine,Wuhan, China, 2013.</t>
        </is>
      </c>
      <c r="D9451" s="75" t="n"/>
    </row>
    <row r="9452">
      <c r="A9452" s="75" t="n"/>
      <c r="B9452" s="75" t="n"/>
      <c r="C9452" s="69" t="inlineStr">
        <is>
          <t>S. X. Tang, Z. H. Xu, P. Tang, and L. X. Liang, “Clinical research of acupuncture therapy for functional dyspepsia,” Journal of Sichuan of Traditional Chinese Medicine, vol. 4, pp. 101–102, 2006 (Chinese).</t>
        </is>
      </c>
      <c r="D9452" s="75" t="n"/>
    </row>
    <row r="9453">
      <c r="A9453" s="75" t="n"/>
      <c r="B9453" s="75" t="n"/>
      <c r="C9453" s="69" t="inlineStr">
        <is>
          <t>W. R. Liu, “Therapeutic observation of acupuncture in treating functional dyspepsia and its effect on serum ghrelin,” Shanghai Journal of Acupuncture and Moxibustion, vol. 10, pp. 914–916, 2015 (Chinese).</t>
        </is>
      </c>
      <c r="D9453" s="75" t="n"/>
    </row>
    <row r="9454">
      <c r="A9454" s="75" t="n"/>
      <c r="B9454" s="75" t="n"/>
      <c r="C9454" s="69" t="inlineStr">
        <is>
          <t>W. Zhang, The clinical observation of shu mu with electroacupuncture treatment of functional dyspepsia [M.S. thesis], Hubei University of Traditional Chinese Medicine, 2009 (Chinese).</t>
        </is>
      </c>
      <c r="D9454" s="75" t="n"/>
    </row>
    <row r="9455">
      <c r="A9455" s="75" t="n"/>
      <c r="B9455" s="75" t="n"/>
      <c r="C9455" s="69" t="inlineStr">
        <is>
          <t>Wong RK, Fang SQ, Lee TL, Ho KY. Acupuncture therapy improves bloating in functional dyspepsia patients: a randomized controlled trial of sham vs. real acupuncture. Gastroenterology. 2009;136:A182.</t>
        </is>
      </c>
      <c r="D9455" s="75" t="n"/>
    </row>
    <row r="9456">
      <c r="A9456" s="75" t="n"/>
      <c r="B9456" s="75" t="n"/>
      <c r="C9456" s="69" t="inlineStr">
        <is>
          <t>Wu L. Cupuncture treatment which sooth liver and control spleen of functional dyspepsia. Jilin J Trad Chin Med. 2010;30:885–886.</t>
        </is>
      </c>
      <c r="D9456" s="75" t="n"/>
    </row>
    <row r="9457">
      <c r="A9457" s="75" t="n"/>
      <c r="B9457" s="75" t="n"/>
      <c r="C9457" s="69" t="inlineStr">
        <is>
          <t>Xu G, Liu Y. Acupuncture treatment of functional dyspepsia. Modern J Integr Trad Chin West Med. 2005;14:3076–3077.</t>
        </is>
      </c>
      <c r="D9457" s="75" t="n"/>
    </row>
    <row r="9458">
      <c r="A9458" s="75" t="n"/>
      <c r="B9458" s="75" t="n"/>
      <c r="C9458" s="69" t="inlineStr">
        <is>
          <t>Y. Hu, Therapeutic effect observation on functional dyspepsia treated with acupuncture by differentiation of symptoms and signs and its effect on serum gastrin [M.S. thesis], Hubei University of Traditional Chinese Medicine, 2012 (Chinese).</t>
        </is>
      </c>
      <c r="D9458" s="75" t="n"/>
    </row>
    <row r="9459">
      <c r="A9459" s="75" t="n"/>
      <c r="B9459" s="75" t="n"/>
      <c r="C9459" s="69" t="inlineStr">
        <is>
          <t>Y. Xu, L. N. Liu, Z. J. Yang, Y. B. Cheng, R. X. Bai, and X. H. Jia, “Clinical observation on old ten needling combined with tiaoshen point in treatment of functional dyspepsia,” Liaoning Journal of Traditional Chinese Medicine, vol. 12, pp. 2404–2406, 2015 (Chinese).</t>
        </is>
      </c>
      <c r="D9459" s="75" t="n"/>
    </row>
    <row r="9460">
      <c r="A9460" s="75" t="n"/>
      <c r="B9460" s="75" t="n"/>
      <c r="C9460" s="69" t="inlineStr">
        <is>
          <t>Y.-C. Park, W. Kang, S.-M. Choi, and C.-G. Son, “Evaluation of manual acupuncture at classical and nondefined points for treatment of functional dyspepsia: a randomized-controlled trial,” The Journal of Alternative and Complementary Medicine, vol. 15, no._x0000__x0000_⨘翶_x0000_!_x0000__x0000__x0000__x0000__x0000__x0000__x0000__x0000__x0000__x0000__x0000__x0000__x0000__x0000__x0000_</t>
        </is>
      </c>
      <c r="D9460" s="75" t="n"/>
    </row>
    <row r="9461">
      <c r="A9461" s="75" t="n"/>
      <c r="B9461" s="75" t="n"/>
      <c r="C9461" s="69" t="inlineStr">
        <is>
          <t>Yang Q, Wu X, Li Y, Zheng H, Liu S. Meridian acupuncture treatment of functional dyspepsia. New Chin Med. 2011;43:76–78.</t>
        </is>
      </c>
      <c r="D9461" s="75" t="n"/>
    </row>
    <row r="9462">
      <c r="A9462" s="75" t="n"/>
      <c r="B9462" s="75" t="n"/>
      <c r="C9462" s="69" t="inlineStr">
        <is>
          <t>Zhang X, Zheng M, Wu Y. Acupuncture treatment for functional dyspepsia of46 cases. J Clin Acupunct. 2004;20:25–26.</t>
        </is>
      </c>
      <c r="D9462" s="75" t="n"/>
    </row>
    <row r="9463">
      <c r="A9463" s="75" t="n"/>
      <c r="B9463" s="75" t="n"/>
      <c r="C9463" s="68" t="inlineStr">
        <is>
          <t>針灸經緯(十四經穴)</t>
        </is>
      </c>
      <c r="D9463" s="75" t="n"/>
    </row>
    <row r="9464">
      <c r="A9464" s="74" t="n"/>
      <c r="B9464" s="75" t="n"/>
      <c r="C9464" s="68" t="inlineStr">
        <is>
          <t>針灸經緯(常見疾病)</t>
        </is>
      </c>
      <c r="D9464" s="74" t="n"/>
    </row>
    <row r="9465">
      <c r="A9465" s="60" t="inlineStr">
        <is>
          <t>RN13</t>
        </is>
      </c>
      <c r="B9465" s="75" t="n"/>
      <c r="C9465" s="69" t="inlineStr">
        <is>
          <t>Y. Xu, L. N. Liu, Z. J. Yang, Y. B. Cheng, R. X. Bai, and X. H. Jia, “Clinical observation on old ten needling combined with tiaoshen point in treatment of functional dyspepsia,” Liaoning Journal of Traditional Chinese Medicine, vol. 12, pp. 2404–2406, 2015 (Chinese).</t>
        </is>
      </c>
      <c r="D9465" s="46" t="inlineStr">
        <is>
          <t>https://scontent.fkhh1-1.fna.fbcdn.net/v/t1.0-9/36946092_1302913129842832_4022015746312765440_n.jpg?_nc_cat=0&amp;oh=b36c903e055aaa4704afd1c00f5da7c8&amp;oe=5BDE4C24</t>
        </is>
      </c>
    </row>
    <row r="9466">
      <c r="A9466" s="74" t="n"/>
      <c r="B9466" s="75" t="n"/>
      <c r="C9466" s="68" t="inlineStr">
        <is>
          <t>針灸經緯(十四經穴)</t>
        </is>
      </c>
      <c r="D9466" s="74" t="n"/>
    </row>
    <row r="9467">
      <c r="A9467" s="60" t="inlineStr">
        <is>
          <t>RN17</t>
        </is>
      </c>
      <c r="B9467" s="75" t="n"/>
      <c r="C9467" s="69" t="inlineStr">
        <is>
          <t>QP. Chen, Clinical study on acupuncture for smoothing the liver and regulating the stomach in the treatment of functional dyspepsia [M.S.Thesis], Hubei University of Traditional Chinese Medicine,Wuhan, China, 2013.</t>
        </is>
      </c>
      <c r="D9467" s="46" t="inlineStr">
        <is>
          <t>https://scontent.fkhh1-1.fna.fbcdn.net/v/t1.0-9/36729945_1297028817097930_2147646332771237888_n.jpg?_nc_cat=0&amp;oh=d927f05a3506d43e7ca07fcda3932b6e&amp;oe=5BE44F8E</t>
        </is>
      </c>
    </row>
    <row r="9468">
      <c r="A9468" s="48" t="inlineStr">
        <is>
          <t>RN4</t>
        </is>
      </c>
      <c r="B9468" s="75" t="n"/>
      <c r="C9468" s="69" t="inlineStr">
        <is>
          <t>Li Z, Lu S. Observations on the therapeutic effect of finger acupuncture onfunctional dyspepsia of plienogastric qi deficiency type Zhang zhou Xiang cheng. Hosp Trad Chin Med. 2010;29:165–167.</t>
        </is>
      </c>
      <c r="D9468" s="46" t="inlineStr">
        <is>
          <t>https://scontent.fkhh1-1.fna.fbcdn.net/v/t1.0-9/36484938_1297029067097905_7844321449006333952_n.jpg?_nc_cat=0&amp;oh=cc365f69f9900d9ca12d6c5812f17610&amp;oe=5BDA115B</t>
        </is>
      </c>
    </row>
    <row r="9469">
      <c r="A9469" s="74" t="n"/>
      <c r="B9469" s="75" t="n"/>
      <c r="C9469" s="69" t="inlineStr">
        <is>
          <t>Liu W, Wang J, Hao Z. Clinical study on effect of acupuncture on gastrointestinal motility in the patient of functional dyspepsia. Chin Acupunct Moxibustion. 2001;21:267–269.</t>
        </is>
      </c>
      <c r="D9469" s="74" t="n"/>
    </row>
    <row r="9470">
      <c r="A9470" s="48" t="inlineStr">
        <is>
          <t>RN6</t>
        </is>
      </c>
      <c r="B9470" s="75" t="n"/>
      <c r="C9470" s="75" t="n"/>
      <c r="D9470" s="46" t="inlineStr">
        <is>
          <t>https://scontent.fkhh1-1.fna.fbcdn.net/v/t1.0-9/36772330_1297028360431309_5282697039778414592_n.jpg?_nc_cat=0&amp;oh=f86f187b3cccfee4dca114ea5fbe0193&amp;oe=5BAB1A74</t>
        </is>
      </c>
    </row>
    <row r="9471">
      <c r="A9471" s="75" t="n"/>
      <c r="B9471" s="75" t="n"/>
      <c r="C9471" s="69" t="inlineStr">
        <is>
          <t>Xu G, Liu Y. Acupuncture treatment of functional dyspepsia. Modern J Integr Trad Chin West Med. 2005;14:3076–3077.</t>
        </is>
      </c>
      <c r="D9471" s="75" t="n"/>
    </row>
    <row r="9472">
      <c r="A9472" s="74" t="n"/>
      <c r="B9472" s="75" t="n"/>
      <c r="C9472" s="69" t="inlineStr">
        <is>
          <t>Y. Xu, L. N. Liu, Z. J. Yang, Y. B. Cheng, R. X. Bai, and X. H. Jia, “Clinical observation on old ten needling combined with tiaoshen point in treatment of functional dyspepsia,” Liaoning Journal of Traditional Chinese Medicine, vol. 12, pp. 2404–2406, 2015 (Chinese).</t>
        </is>
      </c>
      <c r="D9472" s="74" t="n"/>
    </row>
    <row r="9473">
      <c r="A9473" s="60" t="inlineStr">
        <is>
          <t>SJ6</t>
        </is>
      </c>
      <c r="B9473" s="75" t="n"/>
      <c r="C9473" s="69" t="inlineStr">
        <is>
          <t>D. K. Shiu, Q. Chen, Q. Hou, and Y. L. Jiang, “Clinical observation of ziwuliuzhu acupuncture therapy on functional dyspepsia with stagnation of liver qi,” Journal of Hubei University of Chinese Medicine, vol. 5, pp. 92–95, 2014 (Chinese).</t>
        </is>
      </c>
      <c r="D9473" s="46" t="inlineStr">
        <is>
          <t>https://scontent.fkhh1-1.fna.fbcdn.net/v/t1.0-9/36706489_1297026893764789_1373060706198355968_n.jpg?_nc_cat=0&amp;oh=4e3a02bac90625379c224518e7272f50&amp;oe=5BD5C1CA</t>
        </is>
      </c>
    </row>
    <row r="9474">
      <c r="A9474" s="53" t="inlineStr">
        <is>
          <t>SP2</t>
        </is>
      </c>
      <c r="B9474" s="75" t="n"/>
      <c r="C9474" s="68" t="inlineStr">
        <is>
          <t>針灸經緯(十四經穴)</t>
        </is>
      </c>
      <c r="D9474" s="46" t="inlineStr">
        <is>
          <t>https://scontent.fkhh1-1.fna.fbcdn.net/v/t1.0-9/37056733_1302912169842928_7659039484729622528_n.jpg?_nc_cat=0&amp;oh=06cf7d2555adccd006f96142655bf2f7&amp;oe=5BE2C9A6</t>
        </is>
      </c>
    </row>
    <row r="9475">
      <c r="A9475" s="48" t="inlineStr">
        <is>
          <t>SP4</t>
        </is>
      </c>
      <c r="B9475" s="75" t="n"/>
      <c r="C9475" s="69" t="inlineStr">
        <is>
          <t>da Silva JB, Nakamura MU, Cordeiro JA, Kulay Jr J, Saidah R. Acupuncture for dyspepsia in pregnancy: a prospective, randomised, controlled study. Acupunct Med J Br Med Acupunct Soc. 2009;27:50–53.</t>
        </is>
      </c>
      <c r="D9475" s="46" t="inlineStr">
        <is>
          <t>https://scontent.fkhh1-1.fna.fbcdn.net/v/t1.0-9/36646895_1297026663764812_5299284620087394304_n.jpg?_nc_cat=0&amp;oh=03f7efa20d5707d0c688894104fe4bb5&amp;oe=5BA0C088</t>
        </is>
      </c>
    </row>
    <row r="9476">
      <c r="A9476" s="75" t="n"/>
      <c r="B9476" s="75" t="n"/>
      <c r="C9476" s="69" t="inlineStr">
        <is>
          <t>Park Y, Kang W, Choi S, Son C. Evaluation of manual acupuncture at classical and nondefined points for treatment of functional dyspepsia: a randomized-controlled trial. J Altern Comp Med. 2009;15:879–884.</t>
        </is>
      </c>
      <c r="D9476" s="75" t="n"/>
    </row>
    <row r="9477">
      <c r="A9477" s="75" t="n"/>
      <c r="B9477" s="75" t="n"/>
      <c r="C9477" s="69" t="inlineStr">
        <is>
          <t>Park YC, Jo JH, Son CG, Hong KE, Jeong IC, Kang WC, et al. Effect of acupuncture treatment for functional dyspepsia: a randomized controlled trial. J Kor Acupunct Moxibustion Soc. 2007;24:1–12.</t>
        </is>
      </c>
      <c r="D9477" s="75" t="n"/>
    </row>
    <row r="9478">
      <c r="A9478" s="75" t="n"/>
      <c r="B9478" s="75" t="n"/>
      <c r="C9478" s="69" t="inlineStr">
        <is>
          <t>Xu G, Liu Y. Acupuncture treatment of functional dyspepsia. Modern J Integr Trad Chin West Med. 2005;14:3076–3077.</t>
        </is>
      </c>
      <c r="D9478" s="75" t="n"/>
    </row>
    <row r="9479">
      <c r="A9479" s="75" t="n"/>
      <c r="B9479" s="75" t="n"/>
      <c r="C9479" s="69" t="inlineStr">
        <is>
          <t>Y.-C. Park, W. Kang, S.-M. Choi, and C.-G. Son, “Evaluation of manual acupuncture at classical and nondefined points for treatment of functional dyspepsia: a randomized-controlled trial,” The Journal of Alternative and Complementary Medicine, vol. 15, no._x0000__x0000__x0000__x0000__x0000__x0000__x0000__x0000__x0000__x0000__x0000__x0000__x0000__x0000__x0000__x0000__x0000__x0000__x0000__x0000__x0000__x0000_</t>
        </is>
      </c>
      <c r="D9479" s="75" t="n"/>
    </row>
    <row r="9480">
      <c r="A9480" s="75" t="n"/>
      <c r="B9480" s="75" t="n"/>
      <c r="C9480" s="68" t="inlineStr">
        <is>
          <t>針灸經緯(十四經穴)</t>
        </is>
      </c>
      <c r="D9480" s="75" t="n"/>
    </row>
    <row r="9481">
      <c r="A9481" s="74" t="n"/>
      <c r="B9481" s="75" t="n"/>
      <c r="C9481" s="68" t="inlineStr">
        <is>
          <t>針灸經緯(常見疾病)</t>
        </is>
      </c>
      <c r="D9481" s="74" t="n"/>
    </row>
    <row r="9482">
      <c r="A9482" s="53" t="inlineStr">
        <is>
          <t>SP5</t>
        </is>
      </c>
      <c r="B9482" s="75" t="n"/>
      <c r="C9482" s="68" t="inlineStr">
        <is>
          <t>針灸經緯(十四經穴)</t>
        </is>
      </c>
      <c r="D9482" s="46" t="inlineStr">
        <is>
          <t>https://scontent.fkhh1-1.fna.fbcdn.net/v/t1.0-9/36902170_1302914616509350_4553942098688081920_n.jpg?_nc_cat=0&amp;oh=49b81834e46de78e17724592b010244a&amp;oe=5BA13BE1</t>
        </is>
      </c>
    </row>
    <row r="9483">
      <c r="A9483" s="60" t="inlineStr">
        <is>
          <t>SP6</t>
        </is>
      </c>
      <c r="B9483" s="75" t="n"/>
      <c r="C9483" s="69" t="inlineStr">
        <is>
          <t>D. K. Shiu, Q. Chen, Q. Hou, and Y. L. Jiang, “Clinical observation of ziwuliuzhu acupuncture therapy on functional dyspepsia with stagnation of liver qi,” Journal of Hubei University of Chinese Medicine, vol. 5, pp. 92–95, 2014 (Chinese).</t>
        </is>
      </c>
      <c r="D9483" s="46" t="inlineStr">
        <is>
          <t>https://scontent.fkhh1-1.fna.fbcdn.net/v/t1.0-9/36915587_1302912003176278_2169847727393865728_n.jpg?_nc_cat=0&amp;oh=97f1aef89b109cea6a458d234aa2dabe&amp;oe=5BD9139E</t>
        </is>
      </c>
    </row>
    <row r="9484">
      <c r="A9484" s="75" t="n"/>
      <c r="B9484" s="75" t="n"/>
      <c r="C9484" s="68" t="inlineStr">
        <is>
          <t>針灸經緯(十四經穴)</t>
        </is>
      </c>
      <c r="D9484" s="75" t="n"/>
    </row>
    <row r="9485">
      <c r="A9485" s="74" t="n"/>
      <c r="B9485" s="75" t="n"/>
      <c r="C9485" s="68" t="inlineStr">
        <is>
          <t>最新圖解針灸組合穴位</t>
        </is>
      </c>
      <c r="D9485" s="74" t="n"/>
    </row>
    <row r="9486">
      <c r="A9486" s="60" t="inlineStr">
        <is>
          <t>SP9</t>
        </is>
      </c>
      <c r="B9486" s="75" t="n"/>
      <c r="C9486" s="69" t="inlineStr">
        <is>
          <t>D. K. Shiu, Q. Chen, Q. Hou, and Y. L. Jiang, “Clinical observation of ziwuliuzhu acupuncture therapy on functional dyspepsia with stagnation of liver qi,” Journal of Hubei University of Chinese Medicine, vol. 5, pp. 92–95, 2014 (Chinese).</t>
        </is>
      </c>
      <c r="D9486" s="46" t="inlineStr">
        <is>
          <t>https://scontent.fkhh1-1.fna.fbcdn.net/v/t1.0-9/36672328_1297027533764725_1630770409089531904_n.jpg?_nc_cat=0&amp;oh=97818f8901ed6be03474c03108b91667&amp;oe=5BA7A91A</t>
        </is>
      </c>
    </row>
    <row r="9487">
      <c r="A9487" s="74" t="n"/>
      <c r="B9487" s="75" t="n"/>
      <c r="C9487" s="69" t="inlineStr">
        <is>
          <t>J. Zhao, H. L. Yan, N. Liu, and Z. M. Shi, “Ziwuliuzhu acupuncture combined with dialectical acupuncture points in the treatment of 60 cases with functional dyspepsia,” Journal of Emergency of Traditional Chinese Medicine, vol. 9, pp. 1636– 1638, 2015.</t>
        </is>
      </c>
      <c r="D9487" s="74" t="n"/>
    </row>
    <row r="9488">
      <c r="A9488" s="48" t="inlineStr">
        <is>
          <t>ST19</t>
        </is>
      </c>
      <c r="B9488" s="75" t="n"/>
      <c r="C9488" s="69" t="inlineStr">
        <is>
          <t>Li Z, Lu S. Observations on the therapeutic effect of finger acupuncture onfunctional dyspepsia of plienogastric qi deficiency type Zhang zhou Xiang cheng. Hosp Trad Chin Med. 2010;29:165–167.</t>
        </is>
      </c>
      <c r="D9488" s="46" t="inlineStr">
        <is>
          <t>https://scontent.fkhh1-1.fna.fbcdn.net/v/t1.0-9/36913510_1302913343176144_4501405981413998592_n.jpg?_nc_cat=0&amp;oh=b2ce62f167b7c541e52f8423e8a1a27c&amp;oe=5BDA2EED</t>
        </is>
      </c>
    </row>
    <row r="9489">
      <c r="A9489" s="48" t="inlineStr">
        <is>
          <t>ST20</t>
        </is>
      </c>
      <c r="B9489" s="75" t="n"/>
      <c r="C9489" s="75" t="n"/>
      <c r="D9489" s="46" t="inlineStr">
        <is>
          <t>https://scontent.fkhh1-1.fna.fbcdn.net/v/t1.0-9/36929665_1302914276509384_951742281524707328_n.jpg?_nc_cat=0&amp;oh=9e2dcdaf20839b1a987bc7ed2479207d&amp;oe=5BD57226</t>
        </is>
      </c>
    </row>
    <row r="9490">
      <c r="A9490" s="48" t="inlineStr">
        <is>
          <t>ST21</t>
        </is>
      </c>
      <c r="B9490" s="75" t="n"/>
      <c r="C9490" s="69" t="inlineStr">
        <is>
          <t>da Silva JB, Nakamura MU, Cordeiro JA, Kulay Jr J, Saidah R. Acupuncture for dyspepsia in pregnancy: a prospective, randomised, controlled study. Acupunct Med J Br Med Acupunct Soc. 2009;27:50–53.</t>
        </is>
      </c>
      <c r="D9490" s="46" t="inlineStr">
        <is>
          <t>https://scontent.fkhh1-1.fna.fbcdn.net/v/t1.0-9/36961302_1302915696509242_8268347494077825024_n.jpg?_nc_cat=0&amp;oh=3e2c96b2d2827c3f8f8bc3bc940ef30e&amp;oe=5BEC489D</t>
        </is>
      </c>
    </row>
    <row r="9491">
      <c r="A9491" s="60" t="inlineStr">
        <is>
          <t>ST25</t>
        </is>
      </c>
      <c r="B9491" s="75" t="n"/>
      <c r="C9491" s="69" t="inlineStr">
        <is>
          <t>C.-Y. Ma, Q. Huang, W.-J. Wan et al., “Effects of syndrome differentiation acupuncture on life quality in patients with functional dyspepsia,” Chinese Acupuncture &amp; Moxibustion, vol. 34, no. 2, pp. 125–129, 2014.</t>
        </is>
      </c>
      <c r="D9491" s="46" t="inlineStr">
        <is>
          <t>https://scontent.fkhh1-1.fna.fbcdn.net/v/t1.0-9/36786387_1297027937098018_8808719564633276416_n.jpg?_nc_cat=0&amp;oh=4732bd9f01691c91438553eb7f50663e&amp;oe=5BA09863</t>
        </is>
      </c>
    </row>
    <row r="9492">
      <c r="A9492" s="75" t="n"/>
      <c r="B9492" s="75" t="n"/>
      <c r="C9492" s="69" t="inlineStr">
        <is>
          <t>J. Zhao, H. L. Yan, N. Liu, and Z. M. Shi, “Ziwuliuzhu acupuncture combined with dialectical acupuncture points in the treatment of 60 cases with functional dyspepsia,” Journal of Emergency of Traditional Chinese Medicine, vol. 9, pp. 1636– 1638, 2015.</t>
        </is>
      </c>
      <c r="D9492" s="75" t="n"/>
    </row>
    <row r="9493">
      <c r="A9493" s="75" t="n"/>
      <c r="B9493" s="75" t="n"/>
      <c r="C9493" s="69" t="inlineStr">
        <is>
          <t>Liu W, Wang J, Hao Z. Clinical study on effect of acupuncture on gastrointestinal motility in the patient of functional dyspepsia. Chin Acupunct Moxibustion. 2001;21:267–269.</t>
        </is>
      </c>
      <c r="D9493" s="75" t="n"/>
    </row>
    <row r="9494">
      <c r="A9494" s="75" t="n"/>
      <c r="B9494" s="75" t="n"/>
      <c r="C9494" s="69" t="inlineStr">
        <is>
          <t>Liu Y, Zhang X, Long M, Caigao N. Observation on therapeutic effect of acupuncture plus auricular point sticking on functional dyspepsia. Chin Acupunct Moxibustion. 2002;22:366–368.</t>
        </is>
      </c>
      <c r="D9494" s="75" t="n"/>
    </row>
    <row r="9495">
      <c r="A9495" s="75" t="n"/>
      <c r="B9495" s="75" t="n"/>
      <c r="C9495" s="69" t="inlineStr">
        <is>
          <t>W. R. Liu, “Therapeutic observation of acupuncture in treating functional dyspepsia and its effect on serum ghrelin,” Shanghai Journal of Acupuncture and Moxibustion, vol. 10, pp. 914–916, 2015 (Chinese).</t>
        </is>
      </c>
      <c r="D9495" s="75" t="n"/>
    </row>
    <row r="9496">
      <c r="A9496" s="75" t="n"/>
      <c r="B9496" s="75" t="n"/>
      <c r="C9496" s="69" t="inlineStr">
        <is>
          <t>Xu G, Liu Y. Acupuncture treatment of functional dyspepsia. Modern J Integr Trad Chin West Med. 2005;14:3076–3077.</t>
        </is>
      </c>
      <c r="D9496" s="75" t="n"/>
    </row>
    <row r="9497">
      <c r="A9497" s="75" t="n"/>
      <c r="B9497" s="75" t="n"/>
      <c r="C9497" s="69" t="inlineStr">
        <is>
          <t>Y. Hu, Therapeutic effect observation on functional dyspepsia treated with acupuncture by differentiation of symptoms and signs and its effect on serum gastrin [M.S. thesis], Hubei University of Traditional Chinese Medicine, 2012 (Chinese).</t>
        </is>
      </c>
      <c r="D9497" s="75" t="n"/>
    </row>
    <row r="9498">
      <c r="A9498" s="75" t="n"/>
      <c r="B9498" s="75" t="n"/>
      <c r="C9498" s="69" t="inlineStr">
        <is>
          <t>Y. Xu, L. N. Liu, Z. J. Yang, Y. B. Cheng, R. X. Bai, and X. H. Jia, “Clinical observation on old ten needling combined with tiaoshen point in treatment of functional dyspepsia,” Liaoning Journal of Traditional Chinese Medicine, vol. 12, pp. 2404–2406, 2015 (Chinese).</t>
        </is>
      </c>
      <c r="D9498" s="75" t="n"/>
    </row>
    <row r="9499">
      <c r="A9499" s="75" t="n"/>
      <c r="B9499" s="75" t="n"/>
      <c r="C9499" s="69" t="inlineStr">
        <is>
          <t>Yang Q, Wu X, Li Y, Zheng H, Liu S. Meridian acupuncture treatment of functional dyspepsia. New Chin Med. 2011;43:76–78.</t>
        </is>
      </c>
      <c r="D9499" s="75" t="n"/>
    </row>
    <row r="9500">
      <c r="A9500" s="75" t="n"/>
      <c r="B9500" s="75" t="n"/>
      <c r="C9500" s="68" t="inlineStr">
        <is>
          <t>針灸經緯(十四經穴)</t>
        </is>
      </c>
      <c r="D9500" s="75" t="n"/>
    </row>
    <row r="9501">
      <c r="A9501" s="74" t="n"/>
      <c r="B9501" s="75" t="n"/>
      <c r="C9501" s="68" t="inlineStr">
        <is>
          <t>針灸經緯(常見疾病)</t>
        </is>
      </c>
      <c r="D9501" s="74" t="n"/>
    </row>
    <row r="9502">
      <c r="A9502" s="48" t="inlineStr">
        <is>
          <t>ST34</t>
        </is>
      </c>
      <c r="B9502" s="75" t="n"/>
      <c r="C9502" s="69" t="inlineStr">
        <is>
          <t>Chang XR, Lan L, Yan J, Wang XJ, Chen HM. Efficacy of acupuncture atacupoints of foot-Yangming meridian in the treatment of patients with functional dyspepsia: an analysis of 30 cases. World Chin J Digestol.2010;18:839–844.</t>
        </is>
      </c>
      <c r="D9502" s="46" t="inlineStr">
        <is>
          <t>https://scontent.fkhh1-1.fna.fbcdn.net/v/t1.0-9/36731849_1297028473764631_7095184581699043328_n.jpg?_nc_cat=0&amp;oh=cc34664088a4c23e7d568ce0ca78406b&amp;oe=5BE01F6B</t>
        </is>
      </c>
    </row>
    <row r="9503">
      <c r="A9503" s="75" t="n"/>
      <c r="B9503" s="75" t="n"/>
      <c r="C9503" s="69" t="inlineStr">
        <is>
          <t>J. J. Wang, X. F. Rong, and Y. Ding, “Observation on clinical effect of selecting acupuncture point along channel for treating functional dyspepsia postprandial distress syndrome in 35 cases,” Chongqing Medical University, vol. 14,pp. 1918–1920, 2015 (Chiʾ_x0000__x0005__x0000__x0000__x0000_</t>
        </is>
      </c>
      <c r="D9503" s="75" t="n"/>
    </row>
    <row r="9504">
      <c r="A9504" s="75" t="n"/>
      <c r="B9504" s="75" t="n"/>
      <c r="C9504" s="69" t="inlineStr">
        <is>
          <t>Le L, Shou Y, Chen W. Clinical study on acupuncture treatment of functional dyspepsia. Chin Acupunct Moxibustion. 2002;22:89–90.</t>
        </is>
      </c>
      <c r="D9504" s="75" t="n"/>
    </row>
    <row r="9505">
      <c r="A9505" s="75" t="n"/>
      <c r="B9505" s="75" t="n"/>
      <c r="C9505" s="69" t="inlineStr">
        <is>
          <t>S. Y. Yu, Acupuncture for functional dyspepsia: a multi-center randomized controlled trial [M.S. thesis], Chengdu University of Traditional Chinese Medicine, Wuhan, China, 2010.</t>
        </is>
      </c>
      <c r="D9505" s="75" t="n"/>
    </row>
    <row r="9506">
      <c r="A9506" s="74" t="n"/>
      <c r="B9506" s="75" t="n"/>
      <c r="C9506" s="69" t="inlineStr">
        <is>
          <t>Yang M, Zhang H-X, Zou R. Effects of acupuncture on the gastric motility inpatients with functional dyspepsia. Chin J Rehabil. 2009;24:100–102.</t>
        </is>
      </c>
      <c r="D9506" s="74" t="n"/>
    </row>
    <row r="9507">
      <c r="A9507" s="60" t="inlineStr">
        <is>
          <t>ST36</t>
        </is>
      </c>
      <c r="B9507" s="75" t="n"/>
      <c r="C9507" s="69" t="inlineStr">
        <is>
          <t>C.-Y. Ma, Q. Huang, W.-J. Wan et al., “Effects of syndrome differentiation acupuncture on life quality in patients with functional dyspepsia,” Chinese Acupuncture &amp; Moxibustion, vol. 34, no. 2, pp. 125–129, 2014.</t>
        </is>
      </c>
      <c r="D9507" s="46" t="inlineStr">
        <is>
          <t>https://scontent.fkhh1-1.fna.fbcdn.net/v/t1.0-9/36598157_1297027160431429_2759343434857709568_n.jpg?_nc_cat=0&amp;oh=df103ed7018e52972add8d8f5e4163ed&amp;oe=5BA3548A</t>
        </is>
      </c>
    </row>
    <row r="9508">
      <c r="A9508" s="75" t="n"/>
      <c r="B9508" s="75" t="n"/>
      <c r="C9508" s="69" t="inlineStr">
        <is>
          <t>Chang XR, Lan L, Yan J, Wang XJ, Chen HM. Efficacy of acupuncture atacupoints of foot-Yangming meridian in the treatment of patients with functional dyspepsia: an analysis of 30 cases. World Chin J Digestol.2010;18:839–844.</t>
        </is>
      </c>
      <c r="D9508" s="75" t="n"/>
    </row>
    <row r="9509">
      <c r="A9509" s="75" t="n"/>
      <c r="B9509" s="75" t="n"/>
      <c r="C9509" s="69" t="inlineStr">
        <is>
          <t>Chen J, Pan F, Xu J. Effects of acupuncture on the gastric motivity in patients with functional dyspepsia. Zhongguo Zhong Xi Yi Jie He Za Zhi.2005;25:880–882.</t>
        </is>
      </c>
      <c r="D9509" s="75" t="n"/>
    </row>
    <row r="9510">
      <c r="A9510" s="75" t="n"/>
      <c r="B9510" s="75" t="n"/>
      <c r="C9510" s="69" t="inlineStr">
        <is>
          <t>Chen L, Chen E, Sun D, Ma D. Treatment of functional dyspepsia with acupuncture on Zusanli and Neiguan with lansoprazole. Med J West China.2012;24:545–546.</t>
        </is>
      </c>
      <c r="D9510" s="75" t="n"/>
    </row>
    <row r="9511">
      <c r="A9511" s="75" t="n"/>
      <c r="B9511" s="75" t="n"/>
      <c r="C9511" s="69" t="inlineStr">
        <is>
          <t>Cittadini M, Marmori F, Diacinti D, Walker JI. Randomized trial of acupuncture compared with prokinetic drugs and sham acupuncture for chronic idiopathic dyspepsia. Med Acupunct. 2003;14:17–19.</t>
        </is>
      </c>
      <c r="D9511" s="75" t="n"/>
    </row>
    <row r="9512">
      <c r="A9512" s="75" t="n"/>
      <c r="B9512" s="75" t="n"/>
      <c r="C9512" s="69" t="inlineStr">
        <is>
          <t>D. D. Li, Clinical evaluation on curative effect of differentiation acupuncture for functional dyspepsia [M.S. thesis], Hunan University of Traditional Chinese Medicine, 2014 (Chinese).</t>
        </is>
      </c>
      <c r="D9512" s="75" t="n"/>
    </row>
    <row r="9513">
      <c r="A9513" s="75" t="n"/>
      <c r="B9513" s="75" t="n"/>
      <c r="C9513" s="69" t="inlineStr">
        <is>
          <t>D. J. Wang, X. R. Chang, J. Yan et al., “Comparative study on therapeutic effect between acupuncture at special acupuncture points and non-specific acupuncture points in Foot Yangming Meridian for functional dyspepsia,” Chinese Acupuncture &amp; Moxibustion, vol. 8, pp. 703–708, 2012.</t>
        </is>
      </c>
      <c r="D9513" s="75" t="n"/>
    </row>
    <row r="9514">
      <c r="A9514" s="75" t="n"/>
      <c r="B9514" s="75" t="n"/>
      <c r="C9514" s="69" t="inlineStr">
        <is>
          <t>da Silva JB, Nakamura MU, Cordeiro JA, Kulay Jr J, Saidah R. Acupuncture for dyspepsia in pregnancy: a prospective, randomised, controlled study. Acupunct Med J Br Med Acupunct Soc. 2009;27:50–53.</t>
        </is>
      </c>
      <c r="D9514" s="75" t="n"/>
    </row>
    <row r="9515">
      <c r="A9515" s="75" t="n"/>
      <c r="B9515" s="75" t="n"/>
      <c r="C9515" s="69" t="inlineStr">
        <is>
          <t>Feng G, Zhu Y, Jiang G. Effecacy of acupuncture and auricular acupuncture on35 cases for functional dyspepsia. New Chin Med. 2004;36:48–49.</t>
        </is>
      </c>
      <c r="D9515" s="75" t="n"/>
    </row>
    <row r="9516">
      <c r="A9516" s="75" t="n"/>
      <c r="B9516" s="75" t="n"/>
      <c r="C9516" s="69" t="inlineStr">
        <is>
          <t>J. J. Wang, X. F. Rong, and Y. Ding, “Observation on clinical effect of selecting acupuncture point along channel for treating functional dyspepsia postprandial distress syndrome in 35 cases,” Chongqing Medical University, vol. 14,pp. 1918–1920, 2015 (Chiʾ_x0000__x0005__x0000__x0000__x0000_</t>
        </is>
      </c>
      <c r="D9516" s="75" t="n"/>
    </row>
    <row r="9517">
      <c r="A9517" s="75" t="n"/>
      <c r="B9517" s="75" t="n"/>
      <c r="C9517" s="69" t="inlineStr">
        <is>
          <t>J. Zhao, H. L. Yan, N. Liu, and Z. M. Shi, “Ziwuliuzhu acupuncture combined with dialectical acupuncture points in the treatment of 60 cases with functional dyspepsia,” Journal of Emergency of Traditional Chinese Medicine, vol. 9, pp. 1636– 1638, 2015.</t>
        </is>
      </c>
      <c r="D9517" s="75" t="n"/>
    </row>
    <row r="9518">
      <c r="A9518" s="75" t="n"/>
      <c r="B9518" s="75" t="n"/>
      <c r="C9518" s="69" t="inlineStr">
        <is>
          <t>Le L, Shou Y, Chen W. Clinical study on acupuncture treatment of functional dyspepsia. Chin Acupunct Moxibustion. 2002;22:89–90.</t>
        </is>
      </c>
      <c r="D9518" s="75" t="n"/>
    </row>
    <row r="9519">
      <c r="A9519" s="75" t="n"/>
      <c r="B9519" s="75" t="n"/>
      <c r="C9519" s="69" t="inlineStr">
        <is>
          <t>Li H, Li G. Observation on therapeutic effect of acupuncture on functional dyspepsia. Chin Acupunct Moxibustion. 2004;24:88–90.</t>
        </is>
      </c>
      <c r="D9519" s="75" t="n"/>
    </row>
    <row r="9520">
      <c r="A9520" s="75" t="n"/>
      <c r="B9520" s="75" t="n"/>
      <c r="C9520" s="69" t="inlineStr">
        <is>
          <t>Li Z, Lu S. Observations on the therapeutic effect of finger acupuncture onfunctional dyspepsia of plienogastric qi deficiency type Zhang zhou Xiang cheng. Hosp Trad Chin Med. 2010;29:165–167.</t>
        </is>
      </c>
      <c r="D9520" s="75" t="n"/>
    </row>
    <row r="9521">
      <c r="A9521" s="75" t="n"/>
      <c r="B9521" s="75" t="n"/>
      <c r="C9521" s="69" t="inlineStr">
        <is>
          <t>Liu W, Wang J, Hao Z. Clinical study on effect of acupuncture on gastrointestinal motility in the patient of functional dyspepsia. Chin Acupunct Moxibustion. 2001;21:267–269.</t>
        </is>
      </c>
      <c r="D9521" s="75" t="n"/>
    </row>
    <row r="9522">
      <c r="A9522" s="75" t="n"/>
      <c r="B9522" s="75" t="n"/>
      <c r="C9522" s="69" t="inlineStr">
        <is>
          <t>Liu Y, Zhang X, Long M, Caigao N. Observation on therapeutic effect of acupuncture plus auricular point sticking on functional dyspepsia. Chin Acupunct Moxibustion. 2002;22:366–368.</t>
        </is>
      </c>
      <c r="D9522" s="75" t="n"/>
    </row>
    <row r="9523">
      <c r="A9523" s="75" t="n"/>
      <c r="B9523" s="75" t="n"/>
      <c r="C9523" s="69" t="inlineStr">
        <is>
          <t>Park Y, Kang W, Choi S, Son C. Evaluation of manual acupuncture at classical and nondefined points for treatment of functional dyspepsia: a randomized-controlled trial. J Altern Comp Med. 2009;15:879–884.</t>
        </is>
      </c>
      <c r="D9523" s="75" t="n"/>
    </row>
    <row r="9524">
      <c r="A9524" s="75" t="n"/>
      <c r="B9524" s="75" t="n"/>
      <c r="C9524" s="69" t="inlineStr">
        <is>
          <t>Park YC, Jo JH, Son CG, Hong KE, Jeong IC, Kang WC, et al. Effect of acupuncture treatment for functional dyspepsia: a randomized controlled trial. J Kor Acupunct Moxibustion Soc. 2007;24:1–12.</t>
        </is>
      </c>
      <c r="D9524" s="75" t="n"/>
    </row>
    <row r="9525">
      <c r="A9525" s="75" t="n"/>
      <c r="B9525" s="75" t="n"/>
      <c r="C9525" s="69" t="inlineStr">
        <is>
          <t>QP. Chen, Clinical study on acupuncture for smoothing the liver and regulating the stomach in the treatment of functional dyspepsia [M.S.Thesis], Hubei University of Traditional Chinese Medicine,Wuhan, China, 2013.</t>
        </is>
      </c>
      <c r="D9525" s="75" t="n"/>
    </row>
    <row r="9526">
      <c r="A9526" s="75" t="n"/>
      <c r="B9526" s="75" t="n"/>
      <c r="C9526" s="69" t="inlineStr">
        <is>
          <t>S. X. Tang, Z. H. Xu, P. Tang, and L. X. Liang, “Clinical research of acupuncture therapy for functional dyspepsia,” Journal of Sichuan of Traditional Chinese Medicine, vol. 4, pp. 101–102, 2006 (Chinese).</t>
        </is>
      </c>
      <c r="D9526" s="75" t="n"/>
    </row>
    <row r="9527">
      <c r="A9527" s="75" t="n"/>
      <c r="B9527" s="75" t="n"/>
      <c r="C9527" s="69" t="inlineStr">
        <is>
          <t>S. Y. Yu, Acupuncture for functional dyspepsia: a multi-center randomized controlled trial [M.S. thesis], Chengdu University of Traditional Chinese Medicine, Wuhan, China, 2010.</t>
        </is>
      </c>
      <c r="D9527" s="75" t="n"/>
    </row>
    <row r="9528">
      <c r="A9528" s="75" t="n"/>
      <c r="B9528" s="75" t="n"/>
      <c r="C9528" s="69" t="inlineStr">
        <is>
          <t>W. R. Liu, “Therapeutic observation of acupuncture in treating functional dyspepsia and its effect on serum ghrelin,” Shanghai Journal of Acupuncture and Moxibustion, vol. 10, pp. 914–916, 2015 (Chinese).</t>
        </is>
      </c>
      <c r="D9528" s="75" t="n"/>
    </row>
    <row r="9529">
      <c r="A9529" s="75" t="n"/>
      <c r="B9529" s="75" t="n"/>
      <c r="C9529" s="69" t="inlineStr">
        <is>
          <t>W. Zhang, The clinical observation of shu mu with electroacupuncture treatment of functional dyspepsia [M.S. thesis], Hubei University of Traditional Chinese Medicine, 2009 (Chinese).</t>
        </is>
      </c>
      <c r="D9529" s="75" t="n"/>
    </row>
    <row r="9530">
      <c r="A9530" s="75" t="n"/>
      <c r="B9530" s="75" t="n"/>
      <c r="C9530" s="69" t="inlineStr">
        <is>
          <t>Wong RK, Fang SQ, Lee TL, Ho KY. Acupuncture therapy improves bloating in functional dyspepsia patients: a randomized controlled trial of sham vs. real acupuncture. Gastroenterology. 2009;136:A182.</t>
        </is>
      </c>
      <c r="D9530" s="75" t="n"/>
    </row>
    <row r="9531">
      <c r="A9531" s="75" t="n"/>
      <c r="B9531" s="75" t="n"/>
      <c r="C9531" s="69" t="inlineStr">
        <is>
          <t>Wu L. Cupuncture treatment which sooth liver and control spleen of functional dyspepsia. Jilin J Trad Chin Med. 2010;30:885–886.</t>
        </is>
      </c>
      <c r="D9531" s="75" t="n"/>
    </row>
    <row r="9532">
      <c r="A9532" s="75" t="n"/>
      <c r="B9532" s="75" t="n"/>
      <c r="C9532" s="69" t="inlineStr">
        <is>
          <t>Xu G, Liu Y. Acupuncture treatment of functional dyspepsia. Modern J Integr Trad Chin West Med. 2005;14:3076–3077.</t>
        </is>
      </c>
      <c r="D9532" s="75" t="n"/>
    </row>
    <row r="9533">
      <c r="A9533" s="75" t="n"/>
      <c r="B9533" s="75" t="n"/>
      <c r="C9533" s="69" t="inlineStr">
        <is>
          <t>Y. Hu, Therapeutic effect observation on functional dyspepsia treated with acupuncture by differentiation of symptoms and signs and its effect on serum gastrin [M.S. thesis], Hubei University of Traditional Chinese Medicine, 2012 (Chinese).</t>
        </is>
      </c>
      <c r="D9533" s="75" t="n"/>
    </row>
    <row r="9534">
      <c r="A9534" s="75" t="n"/>
      <c r="B9534" s="75" t="n"/>
      <c r="C9534" s="69" t="inlineStr">
        <is>
          <t>Y. L. Jin, Therapeutic effect observation and mechanism discussion on acupuncture for the treatment of functional dyspepsia [M.S. thesis], Beijing University of Traditional Chinese Medicine, Beijing, China, 2011 (Chinese).</t>
        </is>
      </c>
      <c r="D9534" s="75" t="n"/>
    </row>
    <row r="9535">
      <c r="A9535" s="75" t="n"/>
      <c r="B9535" s="75" t="n"/>
      <c r="C9535" s="69" t="inlineStr">
        <is>
          <t>Y. Xu, L. N. Liu, Z. J. Yang, Y. B. Cheng, R. X. Bai, and X. H. Jia, “Clinical observation on old ten needling combined with tiaoshen point in treatment of functional dyspepsia,” Liaoning Journal of Traditional Chinese Medicine, vol. 12, pp. 2404–2406, 2015 (Chinese).</t>
        </is>
      </c>
      <c r="D9535" s="75" t="n"/>
    </row>
    <row r="9536">
      <c r="A9536" s="75" t="n"/>
      <c r="B9536" s="75" t="n"/>
      <c r="C9536" s="69" t="inlineStr">
        <is>
          <t>Y.-C. Park, W. Kang, S.-M. Choi, and C.-G. Son, “Evaluation of manual acupuncture at classical and nondefined points for treatment of functional dyspepsia: a randomized-controlled trial,” The Journal of Alternative and Complementary Medicine, vol. 15, no._x0000__x0000__x0000__x0000__x0000__x0000__x0000__x0000__x0000__x0000__x0000__x0000__x0000__x0000__x0000__x0000__x0000__x0000__x0000__x0000__x0000__x0000_</t>
        </is>
      </c>
      <c r="D9536" s="75" t="n"/>
    </row>
    <row r="9537">
      <c r="A9537" s="75" t="n"/>
      <c r="B9537" s="75" t="n"/>
      <c r="C9537" s="69" t="inlineStr">
        <is>
          <t>Yang M, Zhang H-X, Zou R. Effects of acupuncture on the gastric motility inpatients with functional dyspepsia. Chin J Rehabil. 2009;24:100–102.</t>
        </is>
      </c>
      <c r="D9537" s="75" t="n"/>
    </row>
    <row r="9538">
      <c r="A9538" s="75" t="n"/>
      <c r="B9538" s="75" t="n"/>
      <c r="C9538" s="69" t="inlineStr">
        <is>
          <t>Yang Q, Wu X, Li Y, Zheng H, Liu S. Meridian acupuncture treatment of functional dyspepsia. New Chin Med. 2011;43:76–78.</t>
        </is>
      </c>
      <c r="D9538" s="75" t="n"/>
    </row>
    <row r="9539">
      <c r="A9539" s="75" t="n"/>
      <c r="B9539" s="75" t="n"/>
      <c r="C9539" s="69" t="inlineStr">
        <is>
          <t>Zhang X, Zheng M, Wu Y. Acupuncture treatment for functional dyspepsia of46 cases. J Clin Acupunct. 2004;20:25–26.</t>
        </is>
      </c>
      <c r="D9539" s="75" t="n"/>
    </row>
    <row r="9540">
      <c r="A9540" s="75" t="n"/>
      <c r="B9540" s="75" t="n"/>
      <c r="C9540" s="68" t="inlineStr">
        <is>
          <t>針灸經緯(十四經穴)</t>
        </is>
      </c>
      <c r="D9540" s="75" t="n"/>
    </row>
    <row r="9541">
      <c r="A9541" s="75" t="n"/>
      <c r="B9541" s="75" t="n"/>
      <c r="C9541" s="68" t="inlineStr">
        <is>
          <t>針灸經緯(常見疾病)</t>
        </is>
      </c>
      <c r="D9541" s="75" t="n"/>
    </row>
    <row r="9542">
      <c r="A9542" s="74" t="n"/>
      <c r="B9542" s="75" t="n"/>
      <c r="C9542" s="68" t="inlineStr">
        <is>
          <t>最新圖解針灸組合穴位</t>
        </is>
      </c>
      <c r="D9542" s="74" t="n"/>
    </row>
    <row r="9543">
      <c r="A9543" s="53" t="inlineStr">
        <is>
          <t>ST37</t>
        </is>
      </c>
      <c r="B9543" s="75" t="n"/>
      <c r="C9543" s="75" t="n"/>
      <c r="D9543" s="46" t="inlineStr">
        <is>
          <t>https://scontent.fkhh1-1.fna.fbcdn.net/v/t1.0-9/36657815_1297026453764833_7908973600302956544_n.jpg?_nc_cat=0&amp;oh=e13f0a607629124d288b96943f366005&amp;oe=5BEBF510</t>
        </is>
      </c>
    </row>
    <row r="9544">
      <c r="A9544" s="53" t="inlineStr">
        <is>
          <t>ST39</t>
        </is>
      </c>
      <c r="B9544" s="75" t="n"/>
      <c r="C9544" s="75" t="n"/>
      <c r="D9544" s="46" t="inlineStr">
        <is>
          <t>https://scontent.fkhh1-1.fna.fbcdn.net/v/t1.0-9/36919018_1302912086509603_7881261247243485184_n.jpg?_nc_cat=0&amp;oh=43b1e13a0296f469783b55b75b01c8fe&amp;oe=5BCFCB83</t>
        </is>
      </c>
    </row>
    <row r="9545">
      <c r="A9545" s="48" t="inlineStr">
        <is>
          <t>ST40</t>
        </is>
      </c>
      <c r="B9545" s="75" t="n"/>
      <c r="C9545" s="69" t="inlineStr">
        <is>
          <t>Chang XR, Lan L, Yan J, Wang XJ, Chen HM. Efficacy of acupuncture atacupoints of foot-Yangming meridian in the treatment of patients with functional dyspepsia: an analysis of 30 cases. World Chin J Digestol.2010;18:839–844.</t>
        </is>
      </c>
      <c r="D9545" s="46" t="inlineStr">
        <is>
          <t>https://scontent.fkhh1-1.fna.fbcdn.net/v/t1.0-9/36729942_1297028857097926_1400083755661524992_n.jpg?_nc_cat=0&amp;oh=b971451a8295da6565c4ac0449f243da&amp;oe=5B9E6FF7</t>
        </is>
      </c>
    </row>
    <row r="9546">
      <c r="A9546" s="75" t="n"/>
      <c r="B9546" s="75" t="n"/>
      <c r="C9546" s="69" t="inlineStr">
        <is>
          <t>J. J. Wang, X. F. Rong, and Y. Ding, “Observation on clinical effect of selecting acupuncture point along channel for treating functional dyspepsia postprandial distress syndrome in 35 cases,” Chongqing Medical University, vol. 14,pp. 1918–1920, 2015 (Chinese).</t>
        </is>
      </c>
      <c r="D9546" s="75" t="n"/>
    </row>
    <row r="9547">
      <c r="A9547" s="75" t="n"/>
      <c r="B9547" s="75" t="n"/>
      <c r="C9547" s="69" t="inlineStr">
        <is>
          <t>S. Y. Yu, Acupuncture for functional dyspepsia: a multi-center randomized controlled trial [M.S. thesis], Chengdu University of Traditional Chinese Medicine, Wuhan, China, 2010.</t>
        </is>
      </c>
      <c r="D9547" s="75" t="n"/>
    </row>
    <row r="9548">
      <c r="A9548" s="74" t="n"/>
      <c r="B9548" s="75" t="n"/>
      <c r="C9548" s="69" t="inlineStr">
        <is>
          <t>Yang M, Zhang H-X, Zou R. Effects of acupuncture on the gastric motility inpatients with functional dyspepsia. Chin J Rehabil. 2009;24:100–102.</t>
        </is>
      </c>
      <c r="D9548" s="74" t="n"/>
    </row>
    <row r="9549">
      <c r="A9549" s="48" t="inlineStr">
        <is>
          <t>ST42</t>
        </is>
      </c>
      <c r="B9549" s="75" t="n"/>
      <c r="C9549" s="69" t="inlineStr">
        <is>
          <t>Chang XR, Lan L, Yan J, Wang XJ, Chen HM. Efficacy of acupuncture atacupoints of foot-Yangming meridian in the treatment of patients with functional dyspepsia: an analysis of 30 cases. World Chin J Digestol.2010;18:839–844.</t>
        </is>
      </c>
      <c r="D9549" s="46" t="inlineStr">
        <is>
          <t>https://scontent.fkhh1-1.fna.fbcdn.net/v/t1.0-9/36941085_1302912679842877_7087708027184218112_n.jpg?_nc_cat=0&amp;oh=2479fdb246d618bb03cb6cce989976b9&amp;oe=5B9DD721</t>
        </is>
      </c>
    </row>
    <row r="9550">
      <c r="A9550" s="75" t="n"/>
      <c r="B9550" s="75" t="n"/>
      <c r="C9550" s="69" t="inlineStr">
        <is>
          <t>J. J. Wang, X. F. Rong, and Y. Ding, “Observation on clinical effect of selecting acupuncture point along channel for treating functional dyspepsia postprandial distress syndrome in 35 cases,” Chongqing Medical University, vol. 14,pp. 1918–1920, 2015 (Chinese).</t>
        </is>
      </c>
      <c r="D9550" s="75" t="n"/>
    </row>
    <row r="9551">
      <c r="A9551" s="75" t="n"/>
      <c r="B9551" s="75" t="n"/>
      <c r="C9551" s="69" t="inlineStr">
        <is>
          <t>S. Y. Yu, Acupuncture for functional dyspepsia: a multi-center randomized controlled trial [M.S. thesis], Chengdu University of Traditional Chinese Medicine, Wuhan, China, 2010.</t>
        </is>
      </c>
      <c r="D9551" s="75" t="n"/>
    </row>
    <row r="9552">
      <c r="A9552" s="74" t="n"/>
      <c r="B9552" s="75" t="n"/>
      <c r="C9552" s="69" t="inlineStr">
        <is>
          <t>Yang M, Zhang H-X, Zou R. Effects of acupuncture on the gastric motility inpatients with functional dyspepsia. Chin J Rehabil. 2009;24:100–102.</t>
        </is>
      </c>
      <c r="D9552" s="74" t="n"/>
    </row>
    <row r="9553">
      <c r="A9553" s="48" t="inlineStr">
        <is>
          <t>ST44</t>
        </is>
      </c>
      <c r="B9553" s="75" t="n"/>
      <c r="C9553" s="69" t="inlineStr">
        <is>
          <t>da Silva JB, Nakamura MU, Cordeiro JA, Kulay Jr J, Saidah R. Acupuncture for dyspepsia in pregnancy: a prospective, randomised, controlled study. Acupunct Med J Br Med Acupunct Soc. 2009;27:50–53.</t>
        </is>
      </c>
      <c r="D9553" s="46" t="inlineStr">
        <is>
          <t>https://scontent.fkhh1-1.fna.fbcdn.net/v/t1.0-9/36707518_1297026627098149_5591422772233371648_n.jpg?_nc_cat=0&amp;oh=7f8be1d9f83162e98c280bcbae35a96e&amp;oe=5BE27E54</t>
        </is>
      </c>
    </row>
    <row r="9554">
      <c r="A9554" s="74" t="n"/>
      <c r="B9554" s="74" t="n"/>
      <c r="C9554" s="69" t="inlineStr">
        <is>
          <t>S. X. Tang, Z. H. Xu, P. Tang, and L. X. Liang, “Clinical research of acupuncture therapy for functional dyspepsia,” Journal of Sichuan of Traditional Chinese Medicine, vol. 4, pp. 101–102, 2006 (Chinese).</t>
        </is>
      </c>
      <c r="D9554" s="74" t="n"/>
    </row>
    <row r="9555">
      <c r="A9555" s="53" t="inlineStr">
        <is>
          <t>BL21</t>
        </is>
      </c>
      <c r="B9555" s="66" t="inlineStr">
        <is>
          <t>DIS0612</t>
        </is>
      </c>
      <c r="C9555" s="68" t="inlineStr">
        <is>
          <t>最新圖解針灸組合穴位</t>
        </is>
      </c>
      <c r="D9555" s="46" t="inlineStr">
        <is>
          <t>https://scontent.fkhh1-1.fna.fbcdn.net/v/t1.0-9/36874234_1302914996509312_96678339443425280_n.jpg?_nc_cat=0&amp;oh=b5dbbcd3414b114de49ac9d593730e28&amp;oe=5BA18393</t>
        </is>
      </c>
    </row>
    <row r="9556">
      <c r="A9556" s="53" t="inlineStr">
        <is>
          <t>RN12</t>
        </is>
      </c>
      <c r="B9556" s="74" t="n"/>
      <c r="C9556" s="75" t="n"/>
      <c r="D9556" s="46" t="inlineStr">
        <is>
          <t>https://scontent.fkhh1-1.fna.fbcdn.net/v/t1.0-9/36656135_1297027817098030_5095011504428679168_n.jpg?_nc_cat=0&amp;oh=efcd389063cb85068f0b309fcbaf4a86&amp;oe=5BEBC01F</t>
        </is>
      </c>
    </row>
    <row r="9557">
      <c r="A9557" s="53" t="inlineStr">
        <is>
          <t>HD002</t>
        </is>
      </c>
      <c r="B9557" s="66" t="inlineStr">
        <is>
          <t>DIS0639</t>
        </is>
      </c>
      <c r="C9557" s="68" t="inlineStr">
        <is>
          <t>最新頭針療法大成</t>
        </is>
      </c>
      <c r="D9557" s="46" t="inlineStr"/>
    </row>
    <row r="9558">
      <c r="A9558" s="53" t="inlineStr">
        <is>
          <t>HD003</t>
        </is>
      </c>
      <c r="B9558" s="74" t="n"/>
      <c r="C9558" s="75" t="n"/>
      <c r="D9558" s="74" t="n"/>
    </row>
    <row r="9559">
      <c r="A9559" s="53" t="inlineStr">
        <is>
          <t>DS065</t>
        </is>
      </c>
      <c r="B9559" s="66" t="inlineStr">
        <is>
          <t>SYS0127</t>
        </is>
      </c>
      <c r="C9559" s="68" t="inlineStr">
        <is>
          <t>台灣董氏針灸經穴學</t>
        </is>
      </c>
      <c r="D9559" s="46" t="inlineStr">
        <is>
          <t>https://scontent.fkhh1-1.fna.fbcdn.net/v/t1.0-9/37021280_1304607796340032_285628996064903168_n.jpg?_nc_cat=0&amp;oh=38a752af8b388c001386065038102855&amp;oe=5BA09993</t>
        </is>
      </c>
    </row>
    <row r="9560">
      <c r="A9560" s="53" t="inlineStr">
        <is>
          <t>DS087</t>
        </is>
      </c>
      <c r="B9560" s="75" t="n"/>
      <c r="C9560" s="68" t="inlineStr">
        <is>
          <t>董氏奇穴講座穴位學</t>
        </is>
      </c>
      <c r="D9560" s="46" t="inlineStr">
        <is>
          <t>https://scontent.fkhh1-1.fna.fbcdn.net/v/t1.0-9/36661677_1297030517097760_5981056329811230720_n.jpg?_nc_cat=0&amp;oh=6ff7a1ff42968bc96c5ca3d26e44c778&amp;oe=5BEA14C9</t>
        </is>
      </c>
    </row>
    <row r="9561">
      <c r="A9561" s="53" t="inlineStr">
        <is>
          <t>DS088</t>
        </is>
      </c>
      <c r="B9561" s="75" t="n"/>
      <c r="C9561" s="75" t="n"/>
      <c r="D9561" s="46" t="inlineStr">
        <is>
          <t>https://scontent.fkhh1-1.fna.fbcdn.net/v/t1.0-9/36663536_1297030403764438_8697135279196078080_n.jpg?_nc_cat=0&amp;oh=40daf40f13e09d661d6059f2c2dc54c0&amp;oe=5BD9A411</t>
        </is>
      </c>
    </row>
    <row r="9562">
      <c r="A9562" s="53" t="inlineStr">
        <is>
          <t>DS102</t>
        </is>
      </c>
      <c r="B9562" s="75" t="n"/>
      <c r="C9562" s="75" t="n"/>
      <c r="D9562" s="46" t="inlineStr">
        <is>
          <t>https://scontent.fkhh1-1.fna.fbcdn.net/v/t1.0-9/36712074_1297033060430839_8417798212651319296_n.jpg?_nc_cat=0&amp;oh=2ebf918a410b819ff8347167a94ef045&amp;oe=5BE36484</t>
        </is>
      </c>
    </row>
    <row r="9563">
      <c r="A9563" s="53" t="inlineStr">
        <is>
          <t>DS103</t>
        </is>
      </c>
      <c r="B9563" s="75" t="n"/>
      <c r="C9563" s="75" t="n"/>
      <c r="D9563" s="46" t="inlineStr">
        <is>
          <t>https://scontent.fkhh1-1.fna.fbcdn.net/v/t1.0-9/36694767_1297033073764171_336793983684444160_n.jpg?_nc_cat=0&amp;oh=f5fc5f13bb18ca4fd56fc22f6e41db67&amp;oe=5BDBDA78</t>
        </is>
      </c>
    </row>
    <row r="9564">
      <c r="A9564" s="53" t="inlineStr">
        <is>
          <t>DS106</t>
        </is>
      </c>
      <c r="B9564" s="75" t="n"/>
      <c r="C9564" s="75" t="n"/>
      <c r="D9564" s="46" t="inlineStr">
        <is>
          <t>https://scontent.fkhh1-1.fna.fbcdn.net/v/t1.0-9/37069238_1304603746340437_7803400903280558080_n.jpg?_nc_cat=0&amp;oh=6657a936a91e84ca3b4046f5a8b3e523&amp;oe=5BEB7B79</t>
        </is>
      </c>
    </row>
    <row r="9565">
      <c r="A9565" s="53" t="inlineStr">
        <is>
          <t>DS116</t>
        </is>
      </c>
      <c r="B9565" s="75" t="n"/>
      <c r="C9565" s="68" t="inlineStr">
        <is>
          <t>台灣董氏針灸經穴學</t>
        </is>
      </c>
      <c r="D9565" s="46" t="inlineStr">
        <is>
          <t>https://scontent.fkhh1-1.fna.fbcdn.net/v/t1.0-9/36684051_1297031007097711_5949238464758153216_n.jpg?_nc_cat=0&amp;oh=d1f0319b5f1cd766464faeafe2bce3bd&amp;oe=5BD7DF44</t>
        </is>
      </c>
    </row>
    <row r="9566">
      <c r="A9566" s="74" t="n"/>
      <c r="B9566" s="75" t="n"/>
      <c r="C9566" s="68" t="inlineStr">
        <is>
          <t>董氏奇穴講座穴位學</t>
        </is>
      </c>
      <c r="D9566" s="74" t="n"/>
    </row>
    <row r="9567">
      <c r="A9567" s="53" t="inlineStr">
        <is>
          <t>DS146</t>
        </is>
      </c>
      <c r="B9567" s="75" t="n"/>
      <c r="C9567" s="68" t="inlineStr">
        <is>
          <t>台灣董氏針灸經穴學</t>
        </is>
      </c>
      <c r="D9567" s="46" t="inlineStr">
        <is>
          <t>https://scontent.fkhh1-1.fna.fbcdn.net/v/t1.0-9/37081345_1304609239673221_265519104486539264_n.jpg?_nc_cat=0&amp;oh=ba6930b193e77fd76257e6eee9d08273&amp;oe=5BE285FB</t>
        </is>
      </c>
    </row>
    <row r="9568">
      <c r="A9568" s="74" t="n"/>
      <c r="B9568" s="75" t="n"/>
      <c r="C9568" s="68" t="inlineStr">
        <is>
          <t>董氏奇穴講座穴位學</t>
        </is>
      </c>
      <c r="D9568" s="74" t="n"/>
    </row>
    <row r="9569">
      <c r="A9569" s="53" t="inlineStr">
        <is>
          <t>DS147</t>
        </is>
      </c>
      <c r="B9569" s="75" t="n"/>
      <c r="C9569" s="68" t="inlineStr">
        <is>
          <t>台灣董氏針灸經穴學</t>
        </is>
      </c>
      <c r="D9569" s="46" t="inlineStr"/>
    </row>
    <row r="9570">
      <c r="A9570" s="53" t="inlineStr">
        <is>
          <t>DS167</t>
        </is>
      </c>
      <c r="B9570" s="75" t="n"/>
      <c r="C9570" s="75" t="n"/>
      <c r="D9570" s="46" t="inlineStr">
        <is>
          <t>https://scontent.fkhh1-1.fna.fbcdn.net/v/t1.0-9/37036429_1304604596340352_8135408128733741056_n.jpg?_nc_cat=0&amp;oh=7e6a96785d9d02c4c4753374e4c42de2&amp;oe=5BD2914E</t>
        </is>
      </c>
    </row>
    <row r="9571">
      <c r="A9571" s="74" t="n"/>
      <c r="B9571" s="75" t="n"/>
      <c r="C9571" s="68" t="inlineStr">
        <is>
          <t>董氏奇穴講座穴位學</t>
        </is>
      </c>
      <c r="D9571" s="74" t="n"/>
    </row>
    <row r="9572">
      <c r="A9572" s="53" t="inlineStr">
        <is>
          <t>DS168</t>
        </is>
      </c>
      <c r="B9572" s="75" t="n"/>
      <c r="C9572" s="68" t="inlineStr">
        <is>
          <t>台灣董氏針灸經穴學</t>
        </is>
      </c>
      <c r="D9572" s="46" t="inlineStr">
        <is>
          <t>https://scontent.fkhh1-1.fna.fbcdn.net/v/t1.0-9/37011791_1304609933006485_7462181054581833728_n.jpg?_nc_cat=0&amp;oh=13c2460c5036005db9eeb602959b2b89&amp;oe=5B9DAD3F</t>
        </is>
      </c>
    </row>
    <row r="9573">
      <c r="A9573" s="74" t="n"/>
      <c r="B9573" s="75" t="n"/>
      <c r="C9573" s="68" t="inlineStr">
        <is>
          <t>董氏奇穴講座穴位學</t>
        </is>
      </c>
      <c r="D9573" s="74" t="n"/>
    </row>
    <row r="9574">
      <c r="A9574" s="53" t="inlineStr">
        <is>
          <t>DS192</t>
        </is>
      </c>
      <c r="B9574" s="75" t="n"/>
      <c r="C9574" s="68" t="inlineStr">
        <is>
          <t>台灣董氏針灸經穴學</t>
        </is>
      </c>
      <c r="D9574" s="46" t="inlineStr">
        <is>
          <t>https://scontent.fkhh1-1.fna.fbcdn.net/v/t1.0-9/37003672_1304605779673567_6295204037570592768_n.jpg?_nc_cat=0&amp;oh=ca1b0d7376dfffc8748b97f250914b53&amp;oe=5BE8A3C3</t>
        </is>
      </c>
    </row>
    <row r="9575">
      <c r="A9575" s="74" t="n"/>
      <c r="B9575" s="75" t="n"/>
      <c r="C9575" s="68" t="inlineStr">
        <is>
          <t>董氏奇穴講座穴位學</t>
        </is>
      </c>
      <c r="D9575" s="74" t="n"/>
    </row>
    <row r="9576">
      <c r="A9576" s="53" t="inlineStr">
        <is>
          <t>DS193</t>
        </is>
      </c>
      <c r="B9576" s="75" t="n"/>
      <c r="C9576" s="68" t="inlineStr">
        <is>
          <t>台灣董氏針灸經穴學</t>
        </is>
      </c>
      <c r="D9576" s="46" t="inlineStr">
        <is>
          <t>https://scontent.fkhh1-1.fna.fbcdn.net/v/t1.0-9/37035555_1304604789673666_5290471695088353280_n.jpg?_nc_cat=0&amp;oh=c2d2c3b65836690c4a1a43cbd37818f5&amp;oe=5BD689E1</t>
        </is>
      </c>
    </row>
    <row r="9577">
      <c r="A9577" s="74" t="n"/>
      <c r="B9577" s="75" t="n"/>
      <c r="C9577" s="68" t="inlineStr">
        <is>
          <t>董氏奇穴講座穴位學</t>
        </is>
      </c>
      <c r="D9577" s="74" t="n"/>
    </row>
    <row r="9578">
      <c r="A9578" s="53" t="inlineStr">
        <is>
          <t>DS250</t>
        </is>
      </c>
      <c r="B9578" s="75" t="n"/>
      <c r="C9578" s="68" t="inlineStr">
        <is>
          <t>台灣董氏針灸經穴學</t>
        </is>
      </c>
      <c r="D9578" s="46" t="inlineStr">
        <is>
          <t>https://scontent.fkhh1-1.fna.fbcdn.net/v/t1.0-9/36694752_1297032673764211_4347234050105147392_n.jpg?_nc_cat=0&amp;oh=ed55083f727cc898b602d04ff747be25&amp;oe=5BE44B61</t>
        </is>
      </c>
    </row>
    <row r="9579">
      <c r="A9579" s="53" t="inlineStr">
        <is>
          <t>DS251</t>
        </is>
      </c>
      <c r="B9579" s="75" t="n"/>
      <c r="C9579" s="75" t="n"/>
      <c r="D9579" s="46" t="inlineStr">
        <is>
          <t>https://scontent.fkhh1-1.fna.fbcdn.net/v/t1.0-9/36803922_1297030700431075_1819885043267403776_n.jpg?_nc_cat=0&amp;oh=e605399ef2ee2910733d1eb563f42356&amp;oe=5BD9EDCD</t>
        </is>
      </c>
    </row>
    <row r="9580">
      <c r="A9580" s="53" t="inlineStr">
        <is>
          <t>DS252</t>
        </is>
      </c>
      <c r="B9580" s="75" t="n"/>
      <c r="C9580" s="75" t="n"/>
      <c r="D9580" s="46" t="inlineStr">
        <is>
          <t>https://scontent.fkhh1-1.fna.fbcdn.net/v/t1.0-9/36665829_1297031607097651_3348620708874813440_n.jpg?_nc_cat=0&amp;oh=7924c49aa3a49627a22e09356966bf0c&amp;oe=5BEA2A47</t>
        </is>
      </c>
    </row>
    <row r="9581">
      <c r="A9581" s="53" t="inlineStr">
        <is>
          <t>DS253</t>
        </is>
      </c>
      <c r="B9581" s="75" t="n"/>
      <c r="C9581" s="75" t="n"/>
      <c r="D9581" s="46" t="inlineStr">
        <is>
          <t>https://scontent.fkhh1-1.fna.fbcdn.net/v/t1.0-9/36652448_1297031587097653_6222982947012608000_n.jpg?_nc_cat=0&amp;oh=d28aed30655f75897c3c614cda1a0b9c&amp;oe=5BA7BCEA</t>
        </is>
      </c>
    </row>
    <row r="9582">
      <c r="A9582" s="53" t="inlineStr">
        <is>
          <t>DS254</t>
        </is>
      </c>
      <c r="B9582" s="75" t="n"/>
      <c r="C9582" s="75" t="n"/>
      <c r="D9582" s="46" t="inlineStr"/>
    </row>
    <row r="9583">
      <c r="A9583" s="53" t="inlineStr">
        <is>
          <t>DS307</t>
        </is>
      </c>
      <c r="B9583" s="75" t="n"/>
      <c r="C9583" s="75" t="n"/>
      <c r="D9583" s="46" t="inlineStr">
        <is>
          <t>https://scontent.fkhh1-1.fna.fbcdn.net/v/t1.0-9/37111250_1304604696340342_3855086722752708608_n.jpg?_nc_cat=0&amp;oh=385eb049876a81401ed437026a498233&amp;oe=5BA1D61C</t>
        </is>
      </c>
    </row>
    <row r="9584">
      <c r="A9584" s="53" t="inlineStr">
        <is>
          <t>DS312</t>
        </is>
      </c>
      <c r="B9584" s="75" t="n"/>
      <c r="C9584" s="68" t="inlineStr">
        <is>
          <t>台灣董氏針灸基礎講義</t>
        </is>
      </c>
      <c r="D9584" s="46" t="inlineStr">
        <is>
          <t>https://scontent.fkhh1-1.fna.fbcdn.net/v/t1.0-9/37027520_1304606909673454_7306567813852823552_n.jpg?_nc_cat=0&amp;oh=10f129ef7c6fb937727829e9e012b8fb&amp;oe=5B9F990C</t>
        </is>
      </c>
    </row>
    <row r="9585">
      <c r="A9585" s="53" t="inlineStr">
        <is>
          <t>DS347</t>
        </is>
      </c>
      <c r="B9585" s="75" t="n"/>
      <c r="C9585" s="75" t="n"/>
      <c r="D9585" s="46" t="inlineStr">
        <is>
          <t>https://scontent.fkhh1-1.fna.fbcdn.net/v/t1.0-9/37054990_1304604963006982_2795897038225539072_n.jpg?_nc_cat=0&amp;oh=e956a5dc3022ede1392ad63cef3e75bd&amp;oe=5B9F9A04</t>
        </is>
      </c>
    </row>
    <row r="9586">
      <c r="A9586" s="74" t="n"/>
      <c r="B9586" s="75" t="n"/>
      <c r="C9586" s="68" t="inlineStr">
        <is>
          <t>台灣董氏針灸經穴學</t>
        </is>
      </c>
      <c r="D9586" s="74" t="n"/>
    </row>
    <row r="9587">
      <c r="A9587" s="53" t="inlineStr">
        <is>
          <t>DS348</t>
        </is>
      </c>
      <c r="B9587" s="75" t="n"/>
      <c r="C9587" s="68" t="inlineStr">
        <is>
          <t>台灣董氏針灸基礎講義</t>
        </is>
      </c>
      <c r="D9587" s="46" t="inlineStr">
        <is>
          <t>https://scontent.fkhh1-1.fna.fbcdn.net/v/t1.0-9/36971838_1304604899673655_1778076787931086848_n.jpg?_nc_cat=0&amp;oh=a0b72c2a4ac8c34719ff37918c070675&amp;oe=5BDE9E40</t>
        </is>
      </c>
    </row>
    <row r="9588">
      <c r="A9588" s="74" t="n"/>
      <c r="B9588" s="75" t="n"/>
      <c r="C9588" s="68" t="inlineStr">
        <is>
          <t>台灣董氏針灸經穴學</t>
        </is>
      </c>
      <c r="D9588" s="74" t="n"/>
    </row>
    <row r="9589">
      <c r="A9589" s="53" t="inlineStr">
        <is>
          <t>DS350</t>
        </is>
      </c>
      <c r="B9589" s="75" t="n"/>
      <c r="C9589" s="68" t="inlineStr">
        <is>
          <t>董氏奇穴講座治療學</t>
        </is>
      </c>
      <c r="D9589" s="46" t="inlineStr">
        <is>
          <t>https://scontent.fkhh1-1.fna.fbcdn.net/v/t1.0-9/36720948_1297032827097529_6113569913572425728_n.jpg?_nc_cat=0&amp;oh=cd021255ef21e23b8d6651c9e68d3539&amp;oe=5BA5FCC0</t>
        </is>
      </c>
    </row>
    <row r="9590">
      <c r="A9590" s="53" t="inlineStr">
        <is>
          <t>DU20</t>
        </is>
      </c>
      <c r="B9590" s="75" t="n"/>
      <c r="C9590" s="68" t="inlineStr">
        <is>
          <t>簡易針灸療法</t>
        </is>
      </c>
      <c r="D9590" s="46" t="inlineStr">
        <is>
          <t>https://scontent.fkhh1-1.fna.fbcdn.net/v/t1.0-9/36682601_1297027983764680_8719540882333761536_n.jpg?_nc_cat=0&amp;oh=f1015a1aad8d520e8dfe961ed7ed3c2d&amp;oe=5BAC9BBD</t>
        </is>
      </c>
    </row>
    <row r="9591">
      <c r="A9591" s="53" t="inlineStr">
        <is>
          <t>PC6</t>
        </is>
      </c>
      <c r="B9591" s="75" t="n"/>
      <c r="C9591" s="75" t="n"/>
      <c r="D9591" s="46" t="inlineStr">
        <is>
          <t>https://scontent.fkhh1-1.fna.fbcdn.net/v/t1.0-9/36708906_1297026647098147_4381278464859176960_n.jpg?_nc_cat=0&amp;oh=1ff1977fd280d95fdd9c2c293fa839ce&amp;oe=5BD46C72</t>
        </is>
      </c>
    </row>
    <row r="9592">
      <c r="A9592" s="53" t="inlineStr">
        <is>
          <t>ST36</t>
        </is>
      </c>
      <c r="B9592" s="75" t="n"/>
      <c r="C9592" s="75" t="n"/>
      <c r="D9592" s="46" t="inlineStr">
        <is>
          <t>https://scontent.fkhh1-1.fna.fbcdn.net/v/t1.0-9/36598157_1297027160431429_2759343434857709568_n.jpg?_nc_cat=0&amp;oh=df103ed7018e52972add8d8f5e4163ed&amp;oe=5BA3548A</t>
        </is>
      </c>
    </row>
    <row r="9593">
      <c r="A9593" s="53" t="inlineStr">
        <is>
          <t>TT001</t>
        </is>
      </c>
      <c r="B9593" s="74" t="n"/>
      <c r="C9593" s="68" t="inlineStr">
        <is>
          <t>董氏奇穴講座治療學</t>
        </is>
      </c>
      <c r="D9593" s="46" t="inlineStr"/>
    </row>
    <row r="9594">
      <c r="A9594" s="46" t="inlineStr">
        <is>
          <t>DU20</t>
        </is>
      </c>
      <c r="B9594" s="65" t="inlineStr">
        <is>
          <t>DIS0687</t>
        </is>
      </c>
      <c r="C9594" s="67" t="inlineStr">
        <is>
          <t>許榮正. 針刺治療病毒性腦炎的體會. 針灸臨床雜誌, 1997, 13.6: 44-45.</t>
        </is>
      </c>
      <c r="D9594" s="46" t="inlineStr">
        <is>
          <t>https://scontent.fkhh1-1.fna.fbcdn.net/v/t1.0-9/36682601_1297027983764680_8719540882333761536_n.jpg?_nc_cat=0&amp;oh=f1015a1aad8d520e8dfe961ed7ed3c2d&amp;oe=5BAC9BBD</t>
        </is>
      </c>
    </row>
    <row r="9595">
      <c r="A9595" s="46" t="inlineStr">
        <is>
          <t>DU24</t>
        </is>
      </c>
      <c r="B9595" s="75" t="n"/>
      <c r="C9595" s="75" t="n"/>
      <c r="D9595" s="46" t="inlineStr">
        <is>
          <t>https://scontent.fkhh1-1.fna.fbcdn.net/v/t1.0-9/36965823_1302915509842594_4943451621905399808_n.jpg?_nc_cat=0&amp;oh=6a866167a8fa621117954ef9340fb7be&amp;oe=5BE98230</t>
        </is>
      </c>
    </row>
    <row r="9596">
      <c r="A9596" s="46" t="inlineStr">
        <is>
          <t>DU26</t>
        </is>
      </c>
      <c r="B9596" s="75" t="n"/>
      <c r="C9596" s="75" t="n"/>
      <c r="D9596" s="46" t="inlineStr">
        <is>
          <t>https://scontent.fkhh1-1.fna.fbcdn.net/v/t1.0-9/36676489_1297026933764785_9196243799347560448_n.jpg?_nc_cat=0&amp;oh=32a3f86c6629d76c950357fc77a46979&amp;oe=5BA5C1BC</t>
        </is>
      </c>
    </row>
    <row r="9597">
      <c r="A9597" s="46" t="inlineStr">
        <is>
          <t>EX-HN3</t>
        </is>
      </c>
      <c r="B9597" s="75" t="n"/>
      <c r="C9597" s="75" t="n"/>
      <c r="D9597" s="46" t="inlineStr">
        <is>
          <t>https://scontent.fkhh1-1.fna.fbcdn.net/v/t1.0-9/36722682_1297027023764776_7341016578302935040_n.jpg?_nc_cat=0&amp;oh=ad94a37cd2d6900b451bc21fb326c00f&amp;oe=5BA05496</t>
        </is>
      </c>
    </row>
    <row r="9598">
      <c r="A9598" s="46" t="inlineStr">
        <is>
          <t>GB20</t>
        </is>
      </c>
      <c r="B9598" s="75" t="n"/>
      <c r="C9598" s="75" t="n"/>
      <c r="D9598" s="46" t="inlineStr">
        <is>
          <t>https://scontent.fkhh1-1.fna.fbcdn.net/v/t1.0-9/36751407_1297028267097985_8402980854652993536_n.jpg?_nc_cat=0&amp;oh=ab31eff49a21cc4031215b8d50e83970&amp;oe=5BA66BAC</t>
        </is>
      </c>
    </row>
    <row r="9599">
      <c r="A9599" s="46" t="inlineStr">
        <is>
          <t>HT5</t>
        </is>
      </c>
      <c r="B9599" s="75" t="n"/>
      <c r="C9599" s="75" t="n"/>
      <c r="D9599" s="46" t="inlineStr">
        <is>
          <t>https://scontent.fkhh1-1.fna.fbcdn.net/v/t1.0-9/37034653_1302914806509331_1238253850419265536_n.jpg?_nc_cat=0&amp;oh=9c11ed03afa84209d5dbd21205e7aebe&amp;oe=5BCFC8C8</t>
        </is>
      </c>
    </row>
    <row r="9600">
      <c r="A9600" s="46" t="inlineStr">
        <is>
          <t>KI1</t>
        </is>
      </c>
      <c r="B9600" s="75" t="n"/>
      <c r="C9600" s="75" t="n"/>
      <c r="D9600" s="46" t="inlineStr">
        <is>
          <t>https://scontent.fkhh1-1.fna.fbcdn.net/v/t1.0-9/37034654_1302914829842662_2796721220974804992_n.jpg?_nc_cat=0&amp;oh=4c4c68cbefd208ff96c813779fd171dc&amp;oe=5BDABDAC</t>
        </is>
      </c>
    </row>
    <row r="9601">
      <c r="A9601" s="46" t="inlineStr">
        <is>
          <t>LI11</t>
        </is>
      </c>
      <c r="B9601" s="75" t="n"/>
      <c r="C9601" s="75" t="n"/>
      <c r="D9601" s="46" t="inlineStr">
        <is>
          <t>https://scontent.fkhh1-1.fna.fbcdn.net/v/t1.0-9/36695449_1297027050431440_1223096116262731776_n.jpg?_nc_cat=0&amp;oh=53a0c5debe55bad39a3c3b206f554ae0&amp;oe=5BA365E0</t>
        </is>
      </c>
    </row>
    <row r="9602">
      <c r="A9602" s="46" t="inlineStr">
        <is>
          <t>LI4</t>
        </is>
      </c>
      <c r="B9602" s="75" t="n"/>
      <c r="C9602" s="75" t="n"/>
      <c r="D9602" s="46" t="inlineStr">
        <is>
          <t>https://scontent.fkhh1-1.fna.fbcdn.net/v/t1.0-9/36558223_1297027930431352_5523363337481486336_n.jpg?_nc_cat=0&amp;oh=d29b5405ca07b8129faf4d05900a6173&amp;oe=5BD59136</t>
        </is>
      </c>
    </row>
    <row r="9603">
      <c r="A9603" s="46" t="inlineStr">
        <is>
          <t>PC6</t>
        </is>
      </c>
      <c r="B9603" s="74" t="n"/>
      <c r="C9603" s="75" t="n"/>
      <c r="D9603" s="46" t="inlineStr">
        <is>
          <t>https://scontent.fkhh1-1.fna.fbcdn.net/v/t1.0-9/36708906_1297026647098147_4381278464859176960_n.jpg?_nc_cat=0&amp;oh=1ff1977fd280d95fdd9c2c293fa839ce&amp;oe=5BD46C72</t>
        </is>
      </c>
    </row>
    <row r="9604">
      <c r="A9604" s="53" t="inlineStr">
        <is>
          <t>AT3</t>
        </is>
      </c>
      <c r="B9604" s="66" t="inlineStr">
        <is>
          <t>DIS0421</t>
        </is>
      </c>
      <c r="C9604" s="68" t="inlineStr">
        <is>
          <t>針灸學</t>
        </is>
      </c>
      <c r="D9604" s="46" t="inlineStr"/>
    </row>
    <row r="9605">
      <c r="A9605" s="53" t="inlineStr">
        <is>
          <t>AT4</t>
        </is>
      </c>
      <c r="B9605" s="75" t="n"/>
      <c r="C9605" s="75" t="n"/>
      <c r="D9605" s="46" t="inlineStr">
        <is>
          <t>https://scontent.fkhh1-1.fna.fbcdn.net/v/t1.0-9/36643301_1297026950431450_6241343378152226816_n.jpg?_nc_cat=0&amp;oh=c6be903fb81223a19e8164bf7bd5b1bc&amp;oe=5BA64676</t>
        </is>
      </c>
    </row>
    <row r="9606">
      <c r="A9606" s="53" t="inlineStr">
        <is>
          <t>BL10</t>
        </is>
      </c>
      <c r="B9606" s="75" t="n"/>
      <c r="C9606" s="68" t="inlineStr">
        <is>
          <t>針灸經緯(十四經穴)</t>
        </is>
      </c>
      <c r="D9606" s="46" t="inlineStr">
        <is>
          <t>https://scontent.fkhh1-1.fna.fbcdn.net/v/t1.0-9/36641717_1297027830431362_1673804190394089472_n.jpg?_nc_cat=0&amp;oh=148570c628cd6e5989fa6813fd6a6960&amp;oe=5B9E6CA0</t>
        </is>
      </c>
    </row>
    <row r="9607">
      <c r="A9607" s="74" t="n"/>
      <c r="B9607" s="75" t="n"/>
      <c r="C9607" s="68" t="inlineStr">
        <is>
          <t>最新圖解針灸組合穴位</t>
        </is>
      </c>
      <c r="D9607" s="74" t="n"/>
    </row>
    <row r="9608">
      <c r="A9608" s="53" t="inlineStr">
        <is>
          <t>BL11</t>
        </is>
      </c>
      <c r="B9608" s="75" t="n"/>
      <c r="C9608" s="75" t="n"/>
      <c r="D9608" s="46" t="inlineStr">
        <is>
          <t>https://scontent.fkhh1-1.fna.fbcdn.net/v/t1.0-9/37062795_1302913273176151_3791403168185712640_n.jpg?_nc_cat=0&amp;oh=64b50a1b0d73122313d72ac00e4671b0&amp;oe=5BEA883B</t>
        </is>
      </c>
    </row>
    <row r="9609">
      <c r="A9609" s="53" t="inlineStr">
        <is>
          <t>BL18</t>
        </is>
      </c>
      <c r="B9609" s="75" t="n"/>
      <c r="C9609" s="68" t="inlineStr">
        <is>
          <t>針灸學</t>
        </is>
      </c>
      <c r="D9609" s="46" t="inlineStr">
        <is>
          <t>https://scontent.fkhh1-1.fna.fbcdn.net/v/t1.0-9/36803963_1297028047098007_5409749224730394624_n.jpg?_nc_cat=0&amp;oh=0d1219851931f525649186ef8e01e84d&amp;oe=5BD7105E</t>
        </is>
      </c>
    </row>
    <row r="9610">
      <c r="A9610" s="74" t="n"/>
      <c r="B9610" s="75" t="n"/>
      <c r="C9610" s="68" t="inlineStr">
        <is>
          <t>最新圖解針灸組合穴位</t>
        </is>
      </c>
      <c r="D9610" s="74" t="n"/>
    </row>
    <row r="9611">
      <c r="A9611" s="53" t="inlineStr">
        <is>
          <t>BL20</t>
        </is>
      </c>
      <c r="B9611" s="75" t="n"/>
      <c r="C9611" s="68" t="inlineStr">
        <is>
          <t>針灸學</t>
        </is>
      </c>
      <c r="D9611" s="46" t="inlineStr">
        <is>
          <t>https://scontent.fkhh1-1.fna.fbcdn.net/v/t1.0-9/36678555_1297028573764621_4031181842177589248_n.jpg?_nc_cat=0&amp;oh=e2f23e10f93664b7479e01cbf639b34d&amp;oe=5BA3F69D</t>
        </is>
      </c>
    </row>
    <row r="9612">
      <c r="A9612" s="53" t="inlineStr">
        <is>
          <t>BL23</t>
        </is>
      </c>
      <c r="B9612" s="75" t="n"/>
      <c r="C9612" s="75" t="n"/>
      <c r="D9612" s="46" t="inlineStr">
        <is>
          <t>https://scontent.fkhh1-1.fna.fbcdn.net/v/t1.0-9/36759683_1297028607097951_4200366105820135424_n.jpg?_nc_cat=0&amp;oh=d791adb4963c51569797dff08d2d940b&amp;oe=5BD98DF9</t>
        </is>
      </c>
    </row>
    <row r="9613">
      <c r="A9613" s="53" t="inlineStr">
        <is>
          <t>BL62</t>
        </is>
      </c>
      <c r="B9613" s="75" t="n"/>
      <c r="C9613" s="68" t="inlineStr">
        <is>
          <t>針灸經緯(十四經穴)</t>
        </is>
      </c>
      <c r="D9613" s="46" t="inlineStr">
        <is>
          <t>https://scontent.fkhh1-1.fna.fbcdn.net/v/t1.0-9/37036503_1302912463176232_1655762437237899264_n.jpg?_nc_cat=0&amp;oh=02894f0f6ffa8365dc319fac8624ca7e&amp;oe=5BA13F7C</t>
        </is>
      </c>
    </row>
    <row r="9614">
      <c r="A9614" s="53" t="inlineStr">
        <is>
          <t>BL8</t>
        </is>
      </c>
      <c r="B9614" s="75" t="n"/>
      <c r="C9614" s="68" t="inlineStr">
        <is>
          <t>最新頭針療法大成</t>
        </is>
      </c>
      <c r="D9614" s="46" t="inlineStr"/>
    </row>
    <row r="9615">
      <c r="A9615" s="53" t="inlineStr">
        <is>
          <t>BL9</t>
        </is>
      </c>
      <c r="B9615" s="75" t="n"/>
      <c r="C9615" s="75" t="n"/>
      <c r="D9615" s="46" t="inlineStr">
        <is>
          <t>https://scontent.fkhh1-1.fna.fbcdn.net/v/t1.0-9/37021330_1302913859842759_2983729564536012800_n.jpg?_nc_cat=0&amp;oh=d729641e5973077652bd6b598acc146f&amp;oe=5BD2F582</t>
        </is>
      </c>
    </row>
    <row r="9616">
      <c r="A9616" s="53" t="inlineStr">
        <is>
          <t>CO10</t>
        </is>
      </c>
      <c r="B9616" s="75" t="n"/>
      <c r="C9616" s="68" t="inlineStr">
        <is>
          <t>針灸學</t>
        </is>
      </c>
      <c r="D9616" s="46" t="inlineStr"/>
    </row>
    <row r="9617">
      <c r="A9617" s="53" t="inlineStr">
        <is>
          <t>DS102</t>
        </is>
      </c>
      <c r="B9617" s="75" t="n"/>
      <c r="C9617" s="68" t="inlineStr">
        <is>
          <t>董氏奇穴講座穴位學</t>
        </is>
      </c>
      <c r="D9617" s="46" t="inlineStr">
        <is>
          <t>https://scontent.fkhh1-1.fna.fbcdn.net/v/t1.0-9/36712074_1297033060430839_8417798212651319296_n.jpg?_nc_cat=0&amp;oh=2ebf918a410b819ff8347167a94ef045&amp;oe=5BE36484</t>
        </is>
      </c>
    </row>
    <row r="9618">
      <c r="A9618" s="53" t="inlineStr">
        <is>
          <t>DS103</t>
        </is>
      </c>
      <c r="B9618" s="75" t="n"/>
      <c r="C9618" s="75" t="n"/>
      <c r="D9618" s="46" t="inlineStr">
        <is>
          <t>https://scontent.fkhh1-1.fna.fbcdn.net/v/t1.0-9/36694767_1297033073764171_336793983684444160_n.jpg?_nc_cat=0&amp;oh=f5fc5f13bb18ca4fd56fc22f6e41db67&amp;oe=5BDBDA78</t>
        </is>
      </c>
    </row>
    <row r="9619">
      <c r="A9619" s="53" t="inlineStr">
        <is>
          <t>DS116</t>
        </is>
      </c>
      <c r="B9619" s="75" t="n"/>
      <c r="C9619" s="75" t="n"/>
      <c r="D9619" s="46" t="inlineStr">
        <is>
          <t>https://scontent.fkhh1-1.fna.fbcdn.net/v/t1.0-9/36684051_1297031007097711_5949238464758153216_n.jpg?_nc_cat=0&amp;oh=d1f0319b5f1cd766464faeafe2bce3bd&amp;oe=5BD7DF44</t>
        </is>
      </c>
    </row>
    <row r="9620">
      <c r="A9620" s="53" t="inlineStr">
        <is>
          <t>DS238</t>
        </is>
      </c>
      <c r="B9620" s="75" t="n"/>
      <c r="C9620" s="75" t="n"/>
      <c r="D9620" s="46" t="inlineStr">
        <is>
          <t>https://scontent.fkhh1-1.fna.fbcdn.net/v/t1.0-9/37003669_1304609083006570_5964406420936851456_n.jpg?_nc_cat=0&amp;oh=c442f4c2a1c2db31c0394510820b5441&amp;oe=5BD43574</t>
        </is>
      </c>
    </row>
    <row r="9621">
      <c r="A9621" s="53" t="inlineStr">
        <is>
          <t>DS239</t>
        </is>
      </c>
      <c r="B9621" s="75" t="n"/>
      <c r="C9621" s="75" t="n"/>
      <c r="D9621" s="46" t="inlineStr">
        <is>
          <t>https://scontent.fkhh1-1.fna.fbcdn.net/v/t1.0-9/37003552_1304608699673275_8203838811868758016_n.jpg?_nc_cat=0&amp;oh=d970ba3e3cc1035d7edc66804f3ee9e2&amp;oe=5BD32BCD</t>
        </is>
      </c>
    </row>
    <row r="9622">
      <c r="A9622" s="53" t="inlineStr">
        <is>
          <t>DS242</t>
        </is>
      </c>
      <c r="B9622" s="75" t="n"/>
      <c r="C9622" s="75" t="n"/>
      <c r="D9622" s="46" t="inlineStr">
        <is>
          <t>https://scontent.fkhh1-1.fna.fbcdn.net/v/t1.0-9/37003556_1304608749673270_1094607230390501376_n.jpg?_nc_cat=0&amp;oh=cf2aa36a9dfb12f47d396258beffa8e8&amp;oe=5BA079CF</t>
        </is>
      </c>
    </row>
    <row r="9623">
      <c r="A9623" s="53" t="inlineStr">
        <is>
          <t>DS347</t>
        </is>
      </c>
      <c r="B9623" s="75" t="n"/>
      <c r="C9623" s="75" t="n"/>
      <c r="D9623" s="46" t="inlineStr">
        <is>
          <t>https://scontent.fkhh1-1.fna.fbcdn.net/v/t1.0-9/37054990_1304604963006982_2795897038225539072_n.jpg?_nc_cat=0&amp;oh=e956a5dc3022ede1392ad63cef3e75bd&amp;oe=5B9F9A04</t>
        </is>
      </c>
    </row>
    <row r="9624">
      <c r="A9624" s="53" t="inlineStr">
        <is>
          <t>DS348</t>
        </is>
      </c>
      <c r="B9624" s="75" t="n"/>
      <c r="C9624" s="75" t="n"/>
      <c r="D9624" s="46" t="inlineStr">
        <is>
          <t>https://scontent.fkhh1-1.fna.fbcdn.net/v/t1.0-9/36971838_1304604899673655_1778076787931086848_n.jpg?_nc_cat=0&amp;oh=a0b72c2a4ac8c34719ff37918c070675&amp;oe=5BDE9E40</t>
        </is>
      </c>
    </row>
    <row r="9625">
      <c r="A9625" s="53" t="inlineStr">
        <is>
          <t>DU16</t>
        </is>
      </c>
      <c r="B9625" s="75" t="n"/>
      <c r="C9625" s="68" t="inlineStr">
        <is>
          <t>最新圖解針灸組合穴位</t>
        </is>
      </c>
      <c r="D9625" s="46" t="inlineStr">
        <is>
          <t>https://scontent.fkhh1-1.fna.fbcdn.net/v/t1.0-9/36732390_1297028317097980_9129412836911480832_n.jpg?_nc_cat=0&amp;oh=969d302757d54784a1cf145b091dcbdb&amp;oe=5BE1D33B</t>
        </is>
      </c>
    </row>
    <row r="9626">
      <c r="A9626" s="53" t="inlineStr">
        <is>
          <t>DU20</t>
        </is>
      </c>
      <c r="B9626" s="75" t="n"/>
      <c r="C9626" s="68" t="inlineStr">
        <is>
          <t>針灸學</t>
        </is>
      </c>
      <c r="D9626" s="46" t="inlineStr">
        <is>
          <t>https://scontent.fkhh1-1.fna.fbcdn.net/v/t1.0-9/36682601_1297027983764680_8719540882333761536_n.jpg?_nc_cat=0&amp;oh=f1015a1aad8d520e8dfe961ed7ed3c2d&amp;oe=5BAC9BBD</t>
        </is>
      </c>
    </row>
    <row r="9627">
      <c r="A9627" s="74" t="n"/>
      <c r="B9627" s="75" t="n"/>
      <c r="C9627" s="68" t="inlineStr">
        <is>
          <t>簡易針灸療法</t>
        </is>
      </c>
      <c r="D9627" s="74" t="n"/>
    </row>
    <row r="9628">
      <c r="A9628" s="53" t="inlineStr">
        <is>
          <t>EX-HN1</t>
        </is>
      </c>
      <c r="B9628" s="75" t="n"/>
      <c r="C9628" s="68" t="inlineStr">
        <is>
          <t>最新圖解針灸組合穴位</t>
        </is>
      </c>
      <c r="D9628" s="46" t="inlineStr">
        <is>
          <t>https://scontent.fkhh1-1.fna.fbcdn.net/v/t1.0-9/37081930_1302913739842771_5722263221419638784_n.jpg?_nc_cat=0&amp;oh=40668a1144feae26d89cd8ce77e121a6&amp;oe=5BD41D0E</t>
        </is>
      </c>
    </row>
    <row r="9629">
      <c r="A9629" s="53" t="inlineStr">
        <is>
          <t>EX-HN15</t>
        </is>
      </c>
      <c r="B9629" s="75" t="n"/>
      <c r="C9629" s="75" t="n"/>
      <c r="D9629" s="46" t="inlineStr"/>
    </row>
    <row r="9630">
      <c r="A9630" s="53" t="inlineStr">
        <is>
          <t>EX-HN3</t>
        </is>
      </c>
      <c r="B9630" s="75" t="n"/>
      <c r="C9630" s="68" t="inlineStr">
        <is>
          <t>簡易針灸療法</t>
        </is>
      </c>
      <c r="D9630" s="46" t="inlineStr">
        <is>
          <t>https://scontent.fkhh1-1.fna.fbcdn.net/v/t1.0-9/36722682_1297027023764776_7341016578302935040_n.jpg?_nc_cat=0&amp;oh=ad94a37cd2d6900b451bc21fb326c00f&amp;oe=5BA05496</t>
        </is>
      </c>
    </row>
    <row r="9631">
      <c r="A9631" s="53" t="inlineStr">
        <is>
          <t>GB18</t>
        </is>
      </c>
      <c r="B9631" s="75" t="n"/>
      <c r="C9631" s="68" t="inlineStr">
        <is>
          <t>最新頭針療法大成</t>
        </is>
      </c>
      <c r="D9631" s="46" t="inlineStr">
        <is>
          <t>https://scontent.fkhh1-1.fna.fbcdn.net/v/t1.0-9/37014736_1302912946509517_394839311343681536_n.jpg?_nc_cat=0&amp;oh=ab0b6df3666dc25af5cbbf82bd18c9db&amp;oe=5BE2ED29</t>
        </is>
      </c>
    </row>
    <row r="9632">
      <c r="A9632" s="53" t="inlineStr">
        <is>
          <t>GB19</t>
        </is>
      </c>
      <c r="B9632" s="75" t="n"/>
      <c r="C9632" s="75" t="n"/>
      <c r="D9632" s="46" t="inlineStr">
        <is>
          <t>https://scontent.fkhh1-1.fna.fbcdn.net/v/t1.0-9/36880699_1302915129842632_9150151649140932608_n.jpg?_nc_cat=0&amp;oh=a03e1cfebecaca95c382983b4fffda7d&amp;oe=5BEA39DE</t>
        </is>
      </c>
    </row>
    <row r="9633">
      <c r="A9633" s="53" t="inlineStr">
        <is>
          <t>GB20</t>
        </is>
      </c>
      <c r="B9633" s="75" t="n"/>
      <c r="C9633" s="68" t="inlineStr">
        <is>
          <t>針灸學</t>
        </is>
      </c>
      <c r="D9633" s="46" t="inlineStr">
        <is>
          <t>https://scontent.fkhh1-1.fna.fbcdn.net/v/t1.0-9/36751407_1297028267097985_8402980854652993536_n.jpg?_nc_cat=0&amp;oh=ab31eff49a21cc4031215b8d50e83970&amp;oe=5BA66BAC</t>
        </is>
      </c>
    </row>
    <row r="9634">
      <c r="A9634" s="75" t="n"/>
      <c r="B9634" s="75" t="n"/>
      <c r="C9634" s="68" t="inlineStr">
        <is>
          <t>最新圖解針灸組合穴位</t>
        </is>
      </c>
      <c r="D9634" s="75" t="n"/>
    </row>
    <row r="9635">
      <c r="A9635" s="74" t="n"/>
      <c r="B9635" s="75" t="n"/>
      <c r="C9635" s="68" t="inlineStr">
        <is>
          <t>簡易針灸療法</t>
        </is>
      </c>
      <c r="D9635" s="74" t="n"/>
    </row>
    <row r="9636">
      <c r="A9636" s="53" t="inlineStr">
        <is>
          <t>GB43</t>
        </is>
      </c>
      <c r="B9636" s="75" t="n"/>
      <c r="C9636" s="68" t="inlineStr">
        <is>
          <t>針灸學</t>
        </is>
      </c>
      <c r="D9636" s="46" t="inlineStr">
        <is>
          <t>https://scontent.fkhh1-1.fna.fbcdn.net/v/t1.0-9/36660711_1297028217097990_7105376315754151936_n.jpg?_nc_cat=0&amp;oh=a06f972b9972bfb940fb75d084841773&amp;oe=5BABF19B</t>
        </is>
      </c>
    </row>
    <row r="9637">
      <c r="A9637" s="74" t="n"/>
      <c r="B9637" s="75" t="n"/>
      <c r="C9637" s="68" t="inlineStr">
        <is>
          <t>實用五輸穴發揮</t>
        </is>
      </c>
      <c r="D9637" s="74" t="n"/>
    </row>
    <row r="9638">
      <c r="A9638" s="53" t="inlineStr">
        <is>
          <t>HD006</t>
        </is>
      </c>
      <c r="B9638" s="75" t="n"/>
      <c r="C9638" s="68" t="inlineStr">
        <is>
          <t>針灸學</t>
        </is>
      </c>
      <c r="D9638" s="46" t="inlineStr"/>
    </row>
    <row r="9639">
      <c r="A9639" s="53" t="inlineStr">
        <is>
          <t>KI3</t>
        </is>
      </c>
      <c r="B9639" s="75" t="n"/>
      <c r="C9639" s="68" t="inlineStr">
        <is>
          <t>簡易針灸療法</t>
        </is>
      </c>
      <c r="D9639" s="46" t="inlineStr">
        <is>
          <t>https://scontent.fkhh1-1.fna.fbcdn.net/v/t1.0-9/36729155_1297026727098139_8851434358716760064_n.jpg?_nc_cat=0&amp;oh=a7f4a484406d72282f5c06a331ec837e&amp;oe=5BD77839</t>
        </is>
      </c>
    </row>
    <row r="9640">
      <c r="A9640" s="53" t="inlineStr">
        <is>
          <t>LO6</t>
        </is>
      </c>
      <c r="B9640" s="75" t="n"/>
      <c r="C9640" s="68" t="inlineStr">
        <is>
          <t>針灸學</t>
        </is>
      </c>
      <c r="D9640" s="46" t="inlineStr"/>
    </row>
    <row r="9641">
      <c r="A9641" s="53" t="inlineStr">
        <is>
          <t>LR2</t>
        </is>
      </c>
      <c r="B9641" s="75" t="n"/>
      <c r="C9641" s="75" t="n"/>
      <c r="D9641" s="46" t="inlineStr">
        <is>
          <t>https://scontent.fkhh1-1.fna.fbcdn.net/v/t1.0-9/36678549_1297027140431431_7883767244696584192_n.jpg?_nc_cat=0&amp;oh=00c0db85cbd3df74980796ae0f34c4ef&amp;oe=5BDA41AF</t>
        </is>
      </c>
    </row>
    <row r="9642">
      <c r="A9642" s="53" t="inlineStr">
        <is>
          <t>LR3</t>
        </is>
      </c>
      <c r="B9642" s="75" t="n"/>
      <c r="C9642" s="68" t="inlineStr">
        <is>
          <t>最新圖解針灸組合穴位</t>
        </is>
      </c>
      <c r="D9642" s="46" t="inlineStr">
        <is>
          <t>https://scontent.fkhh1-1.fna.fbcdn.net/v/t1.0-9/36684889_1297029150431230_719878506409885696_n.jpg?_nc_cat=0&amp;oh=51411c1ab030c85870f9df9777834f5e&amp;oe=5BE7D61B</t>
        </is>
      </c>
    </row>
    <row r="9643">
      <c r="A9643" s="53" t="inlineStr">
        <is>
          <t>PC6</t>
        </is>
      </c>
      <c r="B9643" s="75" t="n"/>
      <c r="C9643" s="68" t="inlineStr">
        <is>
          <t>針灸學</t>
        </is>
      </c>
      <c r="D9643" s="46" t="inlineStr">
        <is>
          <t>https://scontent.fkhh1-1.fna.fbcdn.net/v/t1.0-9/36708906_1297026647098147_4381278464859176960_n.jpg?_nc_cat=0&amp;oh=1ff1977fd280d95fdd9c2c293fa839ce&amp;oe=5BD46C72</t>
        </is>
      </c>
    </row>
    <row r="9644">
      <c r="A9644" s="53" t="inlineStr">
        <is>
          <t>RN12</t>
        </is>
      </c>
      <c r="B9644" s="75" t="n"/>
      <c r="C9644" s="75" t="n"/>
      <c r="D9644" s="46" t="inlineStr">
        <is>
          <t>https://scontent.fkhh1-1.fna.fbcdn.net/v/t1.0-9/36656135_1297027817098030_5095011504428679168_n.jpg?_nc_cat=0&amp;oh=efcd389063cb85068f0b309fcbaf4a86&amp;oe=5BEBC01F</t>
        </is>
      </c>
    </row>
    <row r="9645">
      <c r="A9645" s="53" t="inlineStr">
        <is>
          <t>RN6</t>
        </is>
      </c>
      <c r="B9645" s="75" t="n"/>
      <c r="C9645" s="75" t="n"/>
      <c r="D9645" s="46" t="inlineStr">
        <is>
          <t>https://scontent.fkhh1-1.fna.fbcdn.net/v/t1.0-9/36772330_1297028360431309_5282697039778414592_n.jpg?_nc_cat=0&amp;oh=f86f187b3cccfee4dca114ea5fbe0193&amp;oe=5BAB1A74</t>
        </is>
      </c>
    </row>
    <row r="9646">
      <c r="A9646" s="53" t="inlineStr">
        <is>
          <t>ST36</t>
        </is>
      </c>
      <c r="B9646" s="75" t="n"/>
      <c r="C9646" s="68" t="inlineStr">
        <is>
          <t>針灸經緯(十四經穴)</t>
        </is>
      </c>
      <c r="D9646" s="46" t="inlineStr">
        <is>
          <t>https://scontent.fkhh1-1.fna.fbcdn.net/v/t1.0-9/36598157_1297027160431429_2759343434857709568_n.jpg?_nc_cat=0&amp;oh=df103ed7018e52972add8d8f5e4163ed&amp;oe=5BA3548A</t>
        </is>
      </c>
    </row>
    <row r="9647">
      <c r="A9647" s="74" t="n"/>
      <c r="B9647" s="75" t="n"/>
      <c r="C9647" s="68" t="inlineStr">
        <is>
          <t>針灸學</t>
        </is>
      </c>
      <c r="D9647" s="74" t="n"/>
    </row>
    <row r="9648">
      <c r="A9648" s="53" t="inlineStr">
        <is>
          <t>ST40</t>
        </is>
      </c>
      <c r="B9648" s="75" t="n"/>
      <c r="C9648" s="68" t="inlineStr">
        <is>
          <t>針灸經緯(十四經穴)</t>
        </is>
      </c>
      <c r="D9648" s="46" t="inlineStr">
        <is>
          <t>https://scontent.fkhh1-1.fna.fbcdn.net/v/t1.0-9/36729942_1297028857097926_1400083755661524992_n.jpg?_nc_cat=0&amp;oh=b971451a8295da6565c4ac0449f243da&amp;oe=5B9E6FF7</t>
        </is>
      </c>
    </row>
    <row r="9649">
      <c r="A9649" s="74" t="n"/>
      <c r="B9649" s="75" t="n"/>
      <c r="C9649" s="68" t="inlineStr">
        <is>
          <t>針灸學</t>
        </is>
      </c>
      <c r="D9649" s="74" t="n"/>
    </row>
    <row r="9650">
      <c r="A9650" s="53" t="inlineStr">
        <is>
          <t>ST41</t>
        </is>
      </c>
      <c r="B9650" s="75" t="n"/>
      <c r="C9650" s="68" t="inlineStr">
        <is>
          <t>針灸經緯(十四經穴)</t>
        </is>
      </c>
      <c r="D9650" s="46" t="inlineStr">
        <is>
          <t>https://scontent.fkhh1-1.fna.fbcdn.net/v/t1.0-9/36694410_1297028800431265_1638485183965429760_n.jpg?_nc_cat=0&amp;oh=b250376b87bc68bc61b0512b5f1424a2&amp;oe=5BA5CB90</t>
        </is>
      </c>
    </row>
    <row r="9651">
      <c r="A9651" s="74" t="n"/>
      <c r="B9651" s="75" t="n"/>
      <c r="C9651" s="68" t="inlineStr">
        <is>
          <t>針灸學</t>
        </is>
      </c>
      <c r="D9651" s="74" t="n"/>
    </row>
    <row r="9652">
      <c r="A9652" s="53" t="inlineStr">
        <is>
          <t>ST8</t>
        </is>
      </c>
      <c r="B9652" s="75" t="n"/>
      <c r="C9652" s="75" t="n"/>
      <c r="D9652" s="46" t="inlineStr"/>
    </row>
    <row r="9653">
      <c r="A9653" s="53" t="inlineStr">
        <is>
          <t>TF4</t>
        </is>
      </c>
      <c r="B9653" s="75" t="n"/>
      <c r="C9653" s="75" t="n"/>
      <c r="D9653" s="46" t="inlineStr">
        <is>
          <t>https://scontent.fkhh1-1.fna.fbcdn.net/v/t1.0-9/36653616_1297027417098070_6223646927481733120_n.jpg?_nc_cat=0&amp;oh=060d849718c97663236c77156753dc0c&amp;oe=5BE6E81B</t>
        </is>
      </c>
    </row>
    <row r="9654">
      <c r="A9654" s="53" t="inlineStr">
        <is>
          <t>XE001</t>
        </is>
      </c>
      <c r="B9654" s="74" t="n"/>
      <c r="C9654" s="68" t="inlineStr">
        <is>
          <t>台灣董氏針灸經穴學</t>
        </is>
      </c>
      <c r="D9654" s="46" t="inlineStr">
        <is>
          <t>https://scontent.fkhh1-1.fna.fbcdn.net/v/t1.0-9/36704869_1297032970430848_8527790091718885376_n.jpg?_nc_cat=0&amp;oh=7575b209a508033d8867451f2e1923da&amp;oe=5BE6F9C9</t>
        </is>
      </c>
    </row>
    <row r="9655">
      <c r="A9655" s="53" t="inlineStr">
        <is>
          <t>DS223</t>
        </is>
      </c>
      <c r="B9655" s="66" t="inlineStr">
        <is>
          <t>DIS0159</t>
        </is>
      </c>
      <c r="C9655" s="68" t="inlineStr">
        <is>
          <t>針灸經緯(常見疾病)</t>
        </is>
      </c>
      <c r="D9655" s="46" t="inlineStr">
        <is>
          <t>https://scontent.fkhh1-1.fna.fbcdn.net/v/t1.0-9/36700207_1297030687097743_4417320129600159744_n.jpg?_nc_cat=0&amp;oh=2367e2247b49f474a1693a734344c54c&amp;oe=5BA50B0A</t>
        </is>
      </c>
    </row>
    <row r="9656">
      <c r="A9656" s="53" t="inlineStr">
        <is>
          <t>DU20</t>
        </is>
      </c>
      <c r="B9656" s="75" t="n"/>
      <c r="C9656" s="75" t="n"/>
      <c r="D9656" s="46" t="inlineStr">
        <is>
          <t>https://scontent.fkhh1-1.fna.fbcdn.net/v/t1.0-9/36682601_1297027983764680_8719540882333761536_n.jpg?_nc_cat=0&amp;oh=f1015a1aad8d520e8dfe961ed7ed3c2d&amp;oe=5BAC9BBD</t>
        </is>
      </c>
    </row>
    <row r="9657">
      <c r="A9657" s="53" t="inlineStr">
        <is>
          <t>GB20</t>
        </is>
      </c>
      <c r="B9657" s="75" t="n"/>
      <c r="C9657" s="75" t="n"/>
      <c r="D9657" s="46" t="inlineStr">
        <is>
          <t>https://scontent.fkhh1-1.fna.fbcdn.net/v/t1.0-9/36751407_1297028267097985_8402980854652993536_n.jpg?_nc_cat=0&amp;oh=ab31eff49a21cc4031215b8d50e83970&amp;oe=5BA66BAC</t>
        </is>
      </c>
    </row>
    <row r="9658">
      <c r="A9658" s="74" t="n"/>
      <c r="B9658" s="75" t="n"/>
      <c r="C9658" s="68" t="inlineStr">
        <is>
          <t>常見病針灸取穴圖解</t>
        </is>
      </c>
      <c r="D9658" s="74" t="n"/>
    </row>
    <row r="9659">
      <c r="A9659" s="53" t="inlineStr">
        <is>
          <t>KI3</t>
        </is>
      </c>
      <c r="B9659" s="75" t="n"/>
      <c r="C9659" s="75" t="n"/>
      <c r="D9659" s="46" t="inlineStr">
        <is>
          <t>https://scontent.fkhh1-1.fna.fbcdn.net/v/t1.0-9/36729155_1297026727098139_8851434358716760064_n.jpg?_nc_cat=0&amp;oh=a7f4a484406d72282f5c06a331ec837e&amp;oe=5BD77839</t>
        </is>
      </c>
    </row>
    <row r="9660">
      <c r="A9660" s="53" t="inlineStr">
        <is>
          <t>LI11</t>
        </is>
      </c>
      <c r="B9660" s="75" t="n"/>
      <c r="C9660" s="68" t="inlineStr">
        <is>
          <t>針灸經緯(常見疾病)</t>
        </is>
      </c>
      <c r="D9660" s="46" t="inlineStr">
        <is>
          <t>https://scontent.fkhh1-1.fna.fbcdn.net/v/t1.0-9/36695449_1297027050431440_1223096116262731776_n.jpg?_nc_cat=0&amp;oh=53a0c5debe55bad39a3c3b206f554ae0&amp;oe=5BA365E0</t>
        </is>
      </c>
    </row>
    <row r="9661">
      <c r="A9661" s="53" t="inlineStr">
        <is>
          <t>LR3</t>
        </is>
      </c>
      <c r="B9661" s="75" t="n"/>
      <c r="C9661" s="75" t="n"/>
      <c r="D9661" s="46" t="inlineStr">
        <is>
          <t>https://scontent.fkhh1-1.fna.fbcdn.net/v/t1.0-9/36684889_1297029150431230_719878506409885696_n.jpg?_nc_cat=0&amp;oh=51411c1ab030c85870f9df9777834f5e&amp;oe=5BE7D61B</t>
        </is>
      </c>
    </row>
    <row r="9662">
      <c r="A9662" s="74" t="n"/>
      <c r="B9662" s="75" t="n"/>
      <c r="C9662" s="68" t="inlineStr">
        <is>
          <t>常見病針灸取穴圖解</t>
        </is>
      </c>
      <c r="D9662" s="74" t="n"/>
    </row>
    <row r="9663">
      <c r="A9663" s="53" t="inlineStr">
        <is>
          <t>MS10</t>
        </is>
      </c>
      <c r="B9663" s="75" t="n"/>
      <c r="C9663" s="68" t="inlineStr">
        <is>
          <t>實用頭針基礎與臨床</t>
        </is>
      </c>
      <c r="D9663" s="46" t="inlineStr"/>
    </row>
    <row r="9664">
      <c r="A9664" s="53" t="inlineStr">
        <is>
          <t>MS11</t>
        </is>
      </c>
      <c r="B9664" s="75" t="n"/>
      <c r="C9664" s="75" t="n"/>
      <c r="D9664" s="74" t="n"/>
    </row>
    <row r="9665">
      <c r="A9665" s="53" t="inlineStr">
        <is>
          <t>PC6</t>
        </is>
      </c>
      <c r="B9665" s="75" t="n"/>
      <c r="C9665" s="68" t="inlineStr">
        <is>
          <t>針灸經緯(常見疾病)</t>
        </is>
      </c>
      <c r="D9665" s="46" t="inlineStr">
        <is>
          <t>https://scontent.fkhh1-1.fna.fbcdn.net/v/t1.0-9/36708906_1297026647098147_4381278464859176960_n.jpg?_nc_cat=0&amp;oh=1ff1977fd280d95fdd9c2c293fa839ce&amp;oe=5BD46C72</t>
        </is>
      </c>
    </row>
    <row r="9666">
      <c r="A9666" s="74" t="n"/>
      <c r="B9666" s="75" t="n"/>
      <c r="C9666" s="68" t="inlineStr">
        <is>
          <t>常見病針灸取穴圖解</t>
        </is>
      </c>
      <c r="D9666" s="74" t="n"/>
    </row>
    <row r="9667">
      <c r="A9667" s="53" t="inlineStr">
        <is>
          <t>SI19</t>
        </is>
      </c>
      <c r="B9667" s="75" t="n"/>
      <c r="C9667" s="75" t="n"/>
      <c r="D9667" s="46" t="inlineStr">
        <is>
          <t>https://scontent.fkhh1-1.fna.fbcdn.net/v/t1.0-9/36661732_1297028333764645_1270190969534283776_n.jpg?_nc_cat=0&amp;oh=6f0b96919e43cf8f124f5a4a99648f8c&amp;oe=5BA9ED21</t>
        </is>
      </c>
    </row>
    <row r="9668">
      <c r="A9668" s="53" t="inlineStr">
        <is>
          <t>SJ17</t>
        </is>
      </c>
      <c r="B9668" s="75" t="n"/>
      <c r="C9668" s="68" t="inlineStr">
        <is>
          <t>針灸經緯(常見疾病)</t>
        </is>
      </c>
      <c r="D9668" s="46" t="inlineStr">
        <is>
          <t>https://scontent.fkhh1-1.fna.fbcdn.net/v/t1.0-9/36729945_1297028817097930_2147646332771237888_n.jpg?_nc_cat=0&amp;oh=d927f05a3506d43e7ca07fcda3932b6e&amp;oe=5BE44F8E</t>
        </is>
      </c>
    </row>
    <row r="9669">
      <c r="A9669" s="74" t="n"/>
      <c r="B9669" s="75" t="n"/>
      <c r="C9669" s="68" t="inlineStr">
        <is>
          <t>常見病針灸取穴圖解</t>
        </is>
      </c>
      <c r="D9669" s="74" t="n"/>
    </row>
    <row r="9670">
      <c r="A9670" s="53" t="inlineStr">
        <is>
          <t>SP6</t>
        </is>
      </c>
      <c r="B9670" s="75" t="n"/>
      <c r="C9670" s="68" t="inlineStr">
        <is>
          <t>針灸經緯(常見疾病)</t>
        </is>
      </c>
      <c r="D9670" s="46" t="inlineStr">
        <is>
          <t>https://scontent.fkhh1-1.fna.fbcdn.net/v/t1.0-9/36915587_1302912003176278_2169847727393865728_n.jpg?_nc_cat=0&amp;oh=97f1aef89b109cea6a458d234aa2dabe&amp;oe=5BD9139E</t>
        </is>
      </c>
    </row>
    <row r="9671">
      <c r="A9671" s="53" t="inlineStr">
        <is>
          <t>ST36</t>
        </is>
      </c>
      <c r="B9671" s="74" t="n"/>
      <c r="C9671" s="68" t="inlineStr">
        <is>
          <t>常見病針灸取穴圖解</t>
        </is>
      </c>
      <c r="D9671" s="46" t="inlineStr">
        <is>
          <t>https://scontent.fkhh1-1.fna.fbcdn.net/v/t1.0-9/36598157_1297027160431429_2759343434857709568_n.jpg?_nc_cat=0&amp;oh=df103ed7018e52972add8d8f5e4163ed&amp;oe=5BA3548A</t>
        </is>
      </c>
    </row>
    <row r="9672">
      <c r="A9672" s="53" t="inlineStr">
        <is>
          <t>DU14</t>
        </is>
      </c>
      <c r="B9672" s="66" t="inlineStr">
        <is>
          <t>DIS0022</t>
        </is>
      </c>
      <c r="C9672" s="68" t="inlineStr">
        <is>
          <t>針灸經緯(常見疾病)</t>
        </is>
      </c>
      <c r="D9672" s="46" t="inlineStr">
        <is>
          <t>https://scontent.fkhh1-1.fna.fbcdn.net/v/t1.0-9/36669180_1297027720431373_330637976994316288_n.jpg?_nc_cat=0&amp;oh=83436a1ac655e0796629094df3476352&amp;oe=5BE651FF</t>
        </is>
      </c>
    </row>
    <row r="9673">
      <c r="A9673" s="53" t="inlineStr">
        <is>
          <t>DU26</t>
        </is>
      </c>
      <c r="B9673" s="75" t="n"/>
      <c r="C9673" s="75" t="n"/>
      <c r="D9673" s="46" t="inlineStr">
        <is>
          <t>https://scontent.fkhh1-1.fna.fbcdn.net/v/t1.0-9/36676489_1297026933764785_9196243799347560448_n.jpg?_nc_cat=0&amp;oh=32a3f86c6629d76c950357fc77a46979&amp;oe=5BA5C1BC</t>
        </is>
      </c>
    </row>
    <row r="9674">
      <c r="A9674" s="53" t="inlineStr">
        <is>
          <t>GB34</t>
        </is>
      </c>
      <c r="B9674" s="75" t="n"/>
      <c r="C9674" s="75" t="n"/>
      <c r="D9674" s="46" t="inlineStr">
        <is>
          <t>https://scontent.fkhh1-1.fna.fbcdn.net/v/t1.0-9/36666108_1297027640431381_3663695188972273664_n.jpg?_nc_cat=0&amp;oh=c45760b147df4ef90bb7ef7bd91cd536&amp;oe=5BDEEE8B</t>
        </is>
      </c>
    </row>
    <row r="9675">
      <c r="A9675" s="53" t="inlineStr">
        <is>
          <t>KI1</t>
        </is>
      </c>
      <c r="B9675" s="75" t="n"/>
      <c r="C9675" s="75" t="n"/>
      <c r="D9675" s="46" t="inlineStr">
        <is>
          <t>https://scontent.fkhh1-1.fna.fbcdn.net/v/t1.0-9/37034654_1302914829842662_2796721220974804992_n.jpg?_nc_cat=0&amp;oh=4c4c68cbefd208ff96c813779fd171dc&amp;oe=5BDABDAC</t>
        </is>
      </c>
    </row>
    <row r="9676">
      <c r="A9676" s="53" t="inlineStr">
        <is>
          <t>LI11</t>
        </is>
      </c>
      <c r="B9676" s="75" t="n"/>
      <c r="C9676" s="75" t="n"/>
      <c r="D9676" s="46" t="inlineStr">
        <is>
          <t>https://scontent.fkhh1-1.fna.fbcdn.net/v/t1.0-9/36695449_1297027050431440_1223096116262731776_n.jpg?_nc_cat=0&amp;oh=53a0c5debe55bad39a3c3b206f554ae0&amp;oe=5BA365E0</t>
        </is>
      </c>
    </row>
    <row r="9677">
      <c r="A9677" s="53" t="inlineStr">
        <is>
          <t>LI4</t>
        </is>
      </c>
      <c r="B9677" s="75" t="n"/>
      <c r="C9677" s="75" t="n"/>
      <c r="D9677" s="46" t="inlineStr">
        <is>
          <t>https://scontent.fkhh1-1.fna.fbcdn.net/v/t1.0-9/36558223_1297027930431352_5523363337481486336_n.jpg?_nc_cat=0&amp;oh=d29b5405ca07b8129faf4d05900a6173&amp;oe=5BD59136</t>
        </is>
      </c>
    </row>
    <row r="9678">
      <c r="A9678" s="53" t="inlineStr">
        <is>
          <t>LR3</t>
        </is>
      </c>
      <c r="B9678" s="75" t="n"/>
      <c r="C9678" s="75" t="n"/>
      <c r="D9678" s="46" t="inlineStr">
        <is>
          <t>https://scontent.fkhh1-1.fna.fbcdn.net/v/t1.0-9/36684889_1297029150431230_719878506409885696_n.jpg?_nc_cat=0&amp;oh=51411c1ab030c85870f9df9777834f5e&amp;oe=5BE7D61B</t>
        </is>
      </c>
    </row>
    <row r="9679">
      <c r="A9679" s="53" t="inlineStr">
        <is>
          <t>ST4</t>
        </is>
      </c>
      <c r="B9679" s="74" t="n"/>
      <c r="C9679" s="75" t="n"/>
      <c r="D9679" s="46" t="inlineStr">
        <is>
          <t>https://scontent.fkhh1-1.fna.fbcdn.net/v/t1.0-9/36778603_1297027033764775_5615825951775522816_n.jpg?_nc_cat=0&amp;oh=f8a93cea2b242cbfa632bd98b7084c8a&amp;oe=5BE6468B</t>
        </is>
      </c>
    </row>
    <row r="9680">
      <c r="A9680" s="53" t="inlineStr">
        <is>
          <t>DS170</t>
        </is>
      </c>
      <c r="B9680" s="66" t="inlineStr">
        <is>
          <t>DIS0571</t>
        </is>
      </c>
      <c r="C9680" s="68" t="inlineStr">
        <is>
          <t>董氏奇穴講座穴位學</t>
        </is>
      </c>
      <c r="D9680" s="46" t="inlineStr">
        <is>
          <t>https://scontent.fkhh1-1.fna.fbcdn.net/v/t1.0-9/36671418_1297032030430942_9169787659797659648_n.jpg?_nc_cat=0&amp;oh=8f27e512277c1eb1d3120d2d3d427649&amp;oe=5BDD56E5</t>
        </is>
      </c>
    </row>
    <row r="9681">
      <c r="A9681" s="53" t="inlineStr">
        <is>
          <t>DU26</t>
        </is>
      </c>
      <c r="B9681" s="66" t="inlineStr">
        <is>
          <t>DIS0476</t>
        </is>
      </c>
      <c r="C9681" s="68" t="inlineStr">
        <is>
          <t>針灸經緯(常見疾病)</t>
        </is>
      </c>
      <c r="D9681" s="46" t="inlineStr">
        <is>
          <t>https://scontent.fkhh1-1.fna.fbcdn.net/v/t1.0-9/36676489_1297026933764785_9196243799347560448_n.jpg?_nc_cat=0&amp;oh=32a3f86c6629d76c950357fc77a46979&amp;oe=5BA5C1BC</t>
        </is>
      </c>
    </row>
    <row r="9682">
      <c r="A9682" s="53" t="inlineStr">
        <is>
          <t>EX-HN5</t>
        </is>
      </c>
      <c r="B9682" s="75" t="n"/>
      <c r="C9682" s="75" t="n"/>
      <c r="D9682" s="46" t="inlineStr">
        <is>
          <t>https://scontent.fkhh1-1.fna.fbcdn.net/v/t1.0-9/36696319_1297027917098020_671131220305772544_n.jpg?_nc_cat=0&amp;oh=b7afbccdb963a74169b44662cb95ee33&amp;oe=5BA79D4B</t>
        </is>
      </c>
    </row>
    <row r="9683">
      <c r="A9683" s="53" t="inlineStr">
        <is>
          <t>GB20</t>
        </is>
      </c>
      <c r="B9683" s="75" t="n"/>
      <c r="C9683" s="75" t="n"/>
      <c r="D9683" s="46" t="inlineStr">
        <is>
          <t>https://scontent.fkhh1-1.fna.fbcdn.net/v/t1.0-9/36751407_1297028267097985_8402980854652993536_n.jpg?_nc_cat=0&amp;oh=ab31eff49a21cc4031215b8d50e83970&amp;oe=5BA66BAC</t>
        </is>
      </c>
    </row>
    <row r="9684">
      <c r="A9684" s="53" t="inlineStr">
        <is>
          <t>PC6</t>
        </is>
      </c>
      <c r="B9684" s="74" t="n"/>
      <c r="C9684" s="75" t="n"/>
      <c r="D9684" s="46" t="inlineStr">
        <is>
          <t>https://scontent.fkhh1-1.fna.fbcdn.net/v/t1.0-9/36708906_1297026647098147_4381278464859176960_n.jpg?_nc_cat=0&amp;oh=1ff1977fd280d95fdd9c2c293fa839ce&amp;oe=5BD46C72</t>
        </is>
      </c>
    </row>
    <row r="9685">
      <c r="A9685" s="53" t="inlineStr">
        <is>
          <t>DU26</t>
        </is>
      </c>
      <c r="B9685" s="66" t="inlineStr">
        <is>
          <t>DIS0477</t>
        </is>
      </c>
      <c r="C9685" s="75" t="n"/>
      <c r="D9685" s="46" t="inlineStr">
        <is>
          <t>https://scontent.fkhh1-1.fna.fbcdn.net/v/t1.0-9/36676489_1297026933764785_9196243799347560448_n.jpg?_nc_cat=0&amp;oh=32a3f86c6629d76c950357fc77a46979&amp;oe=5BA5C1BC</t>
        </is>
      </c>
    </row>
    <row r="9686">
      <c r="A9686" s="53" t="inlineStr">
        <is>
          <t>PC6</t>
        </is>
      </c>
      <c r="B9686" s="75" t="n"/>
      <c r="C9686" s="75" t="n"/>
      <c r="D9686" s="46" t="inlineStr">
        <is>
          <t>https://scontent.fkhh1-1.fna.fbcdn.net/v/t1.0-9/36708906_1297026647098147_4381278464859176960_n.jpg?_nc_cat=0&amp;oh=1ff1977fd280d95fdd9c2c293fa839ce&amp;oe=5BD46C72</t>
        </is>
      </c>
    </row>
    <row r="9687">
      <c r="A9687" s="53" t="inlineStr">
        <is>
          <t>RN22</t>
        </is>
      </c>
      <c r="B9687" s="75" t="n"/>
      <c r="C9687" s="75" t="n"/>
      <c r="D9687" s="46" t="inlineStr">
        <is>
          <t>https://scontent.fkhh1-1.fna.fbcdn.net/v/t1.0-9/36656001_1297027880431357_4773704434079236096_n.jpg?_nc_cat=0&amp;oh=d262425f7c604e940dd311f55e941c31&amp;oe=5BA6F20F</t>
        </is>
      </c>
    </row>
    <row r="9688">
      <c r="A9688" s="53" t="inlineStr">
        <is>
          <t>RN23</t>
        </is>
      </c>
      <c r="B9688" s="74" t="n"/>
      <c r="C9688" s="75" t="n"/>
      <c r="D9688" s="46" t="inlineStr">
        <is>
          <t>https://scontent.fkhh1-1.fna.fbcdn.net/v/t1.0-9/36764769_1297028717097940_5530129006189346816_n.jpg?_nc_cat=0&amp;oh=ad8565a6266d2e5ab0b55ead453e4341&amp;oe=5BA525CE</t>
        </is>
      </c>
    </row>
    <row r="9689">
      <c r="A9689" s="53" t="inlineStr">
        <is>
          <t>DU20</t>
        </is>
      </c>
      <c r="B9689" s="66" t="inlineStr">
        <is>
          <t>DIS0163</t>
        </is>
      </c>
      <c r="C9689" s="68" t="inlineStr">
        <is>
          <t>簡易針灸療法</t>
        </is>
      </c>
      <c r="D9689" s="46" t="inlineStr">
        <is>
          <t>https://scontent.fkhh1-1.fna.fbcdn.net/v/t1.0-9/36682601_1297027983764680_8719540882333761536_n.jpg?_nc_cat=0&amp;oh=f1015a1aad8d520e8dfe961ed7ed3c2d&amp;oe=5BAC9BBD</t>
        </is>
      </c>
    </row>
    <row r="9690">
      <c r="A9690" s="53" t="inlineStr">
        <is>
          <t>DU26</t>
        </is>
      </c>
      <c r="B9690" s="75" t="n"/>
      <c r="C9690" s="68" t="inlineStr">
        <is>
          <t>針灸經緯(常見疾病)</t>
        </is>
      </c>
      <c r="D9690" s="46" t="inlineStr">
        <is>
          <t>https://scontent.fkhh1-1.fna.fbcdn.net/v/t1.0-9/36676489_1297026933764785_9196243799347560448_n.jpg?_nc_cat=0&amp;oh=32a3f86c6629d76c950357fc77a46979&amp;oe=5BA5C1BC</t>
        </is>
      </c>
    </row>
    <row r="9691">
      <c r="A9691" s="53" t="inlineStr">
        <is>
          <t>GB2</t>
        </is>
      </c>
      <c r="B9691" s="75" t="n"/>
      <c r="C9691" s="68" t="inlineStr">
        <is>
          <t>簡易針灸療法</t>
        </is>
      </c>
      <c r="D9691" s="46" t="inlineStr">
        <is>
          <t>https://scontent.fkhh1-1.fna.fbcdn.net/v/t1.0-9/36761829_1297029120431233_6029426320218259456_n.jpg?_nc_cat=0&amp;oh=d7ecc14a4094c29497362e650c172242&amp;oe=5BA2FDC1</t>
        </is>
      </c>
    </row>
    <row r="9692">
      <c r="A9692" s="53" t="inlineStr">
        <is>
          <t>GB20</t>
        </is>
      </c>
      <c r="B9692" s="75" t="n"/>
      <c r="C9692" s="68" t="inlineStr">
        <is>
          <t>針灸經緯(常見疾病)</t>
        </is>
      </c>
      <c r="D9692" s="46" t="inlineStr">
        <is>
          <t>https://scontent.fkhh1-1.fna.fbcdn.net/v/t1.0-9/36751407_1297028267097985_8402980854652993536_n.jpg?_nc_cat=0&amp;oh=ab31eff49a21cc4031215b8d50e83970&amp;oe=5BA66BAC</t>
        </is>
      </c>
    </row>
    <row r="9693">
      <c r="A9693" s="74" t="n"/>
      <c r="B9693" s="75" t="n"/>
      <c r="C9693" s="68" t="inlineStr">
        <is>
          <t>簡易針灸療法</t>
        </is>
      </c>
      <c r="D9693" s="74" t="n"/>
    </row>
    <row r="9694">
      <c r="A9694" s="53" t="inlineStr">
        <is>
          <t>HD006</t>
        </is>
      </c>
      <c r="B9694" s="75" t="n"/>
      <c r="C9694" s="68" t="inlineStr">
        <is>
          <t>最新頭針療法大成</t>
        </is>
      </c>
      <c r="D9694" s="46" t="inlineStr"/>
    </row>
    <row r="9695">
      <c r="A9695" s="53" t="inlineStr">
        <is>
          <t>PC6</t>
        </is>
      </c>
      <c r="B9695" s="75" t="n"/>
      <c r="C9695" s="68" t="inlineStr">
        <is>
          <t>針灸經緯(常見疾病)</t>
        </is>
      </c>
      <c r="D9695" s="46" t="inlineStr">
        <is>
          <t>https://scontent.fkhh1-1.fna.fbcdn.net/v/t1.0-9/36708906_1297026647098147_4381278464859176960_n.jpg?_nc_cat=0&amp;oh=1ff1977fd280d95fdd9c2c293fa839ce&amp;oe=5BD46C72</t>
        </is>
      </c>
    </row>
    <row r="9696">
      <c r="A9696" s="53" t="inlineStr">
        <is>
          <t>SI19</t>
        </is>
      </c>
      <c r="B9696" s="75" t="n"/>
      <c r="C9696" s="68" t="inlineStr">
        <is>
          <t>簡易針灸療法</t>
        </is>
      </c>
      <c r="D9696" s="46" t="inlineStr">
        <is>
          <t>https://scontent.fkhh1-1.fna.fbcdn.net/v/t1.0-9/36661732_1297028333764645_1270190969534283776_n.jpg?_nc_cat=0&amp;oh=6f0b96919e43cf8f124f5a4a99648f8c&amp;oe=5BA9ED21</t>
        </is>
      </c>
    </row>
    <row r="9697">
      <c r="A9697" s="53" t="inlineStr">
        <is>
          <t>SJ17</t>
        </is>
      </c>
      <c r="B9697" s="75" t="n"/>
      <c r="C9697" s="68" t="inlineStr">
        <is>
          <t>針灸經緯(常見疾病)</t>
        </is>
      </c>
      <c r="D9697" s="46" t="inlineStr">
        <is>
          <t>https://scontent.fkhh1-1.fna.fbcdn.net/v/t1.0-9/36729945_1297028817097930_2147646332771237888_n.jpg?_nc_cat=0&amp;oh=d927f05a3506d43e7ca07fcda3932b6e&amp;oe=5BE44F8E</t>
        </is>
      </c>
    </row>
    <row r="9698">
      <c r="A9698" s="53" t="inlineStr">
        <is>
          <t>SJ5</t>
        </is>
      </c>
      <c r="B9698" s="74" t="n"/>
      <c r="C9698" s="68" t="inlineStr">
        <is>
          <t>簡易針灸療法</t>
        </is>
      </c>
      <c r="D9698" s="46" t="inlineStr">
        <is>
          <t>https://scontent.fkhh1-1.fna.fbcdn.net/v/t1.0-9/36641710_1297026937098118_4654864162172698624_n.jpg?_nc_cat=0&amp;oh=c502cbc9daaf6e623558c7757c2c3ed8&amp;oe=5BA17425</t>
        </is>
      </c>
    </row>
    <row r="9699">
      <c r="A9699" s="53" t="inlineStr">
        <is>
          <t>BL40</t>
        </is>
      </c>
      <c r="B9699" s="66" t="inlineStr">
        <is>
          <t>DIS0031</t>
        </is>
      </c>
      <c r="C9699" s="68" t="inlineStr">
        <is>
          <t>針灸經緯(常見疾病)</t>
        </is>
      </c>
      <c r="D9699" s="46" t="inlineStr">
        <is>
          <t>https://scontent.fkhh1-1.fna.fbcdn.net/v/t1.0-9/36665796_1297028133764665_4354709797166120960_n.jpg?_nc_cat=0&amp;oh=f981fce9bf850c0e768dc211562ad457&amp;oe=5BA041CE</t>
        </is>
      </c>
    </row>
    <row r="9700">
      <c r="A9700" s="53" t="inlineStr">
        <is>
          <t>GB30</t>
        </is>
      </c>
      <c r="B9700" s="75" t="n"/>
      <c r="C9700" s="75" t="n"/>
      <c r="D9700" s="46" t="inlineStr">
        <is>
          <t>https://scontent.fkhh1-1.fna.fbcdn.net/v/t1.0-9/36686729_1297029027097909_5868130876411346944_n.jpg?_nc_cat=0&amp;oh=770675c066da6189b207ce36ad3aea4d&amp;oe=5BA0B8B3</t>
        </is>
      </c>
    </row>
    <row r="9701">
      <c r="A9701" s="53" t="inlineStr">
        <is>
          <t>LI11</t>
        </is>
      </c>
      <c r="B9701" s="75" t="n"/>
      <c r="C9701" s="75" t="n"/>
      <c r="D9701" s="46" t="inlineStr">
        <is>
          <t>https://scontent.fkhh1-1.fna.fbcdn.net/v/t1.0-9/36695449_1297027050431440_1223096116262731776_n.jpg?_nc_cat=0&amp;oh=53a0c5debe55bad39a3c3b206f554ae0&amp;oe=5BA365E0</t>
        </is>
      </c>
    </row>
    <row r="9702">
      <c r="A9702" s="53" t="inlineStr">
        <is>
          <t>ST36</t>
        </is>
      </c>
      <c r="B9702" s="74" t="n"/>
      <c r="C9702" s="75" t="n"/>
      <c r="D9702" s="46" t="inlineStr">
        <is>
          <t>https://scontent.fkhh1-1.fna.fbcdn.net/v/t1.0-9/36598157_1297027160431429_2759343434857709568_n.jpg?_nc_cat=0&amp;oh=df103ed7018e52972add8d8f5e4163ed&amp;oe=5BA3548A</t>
        </is>
      </c>
    </row>
    <row r="9703">
      <c r="A9703" s="53" t="inlineStr">
        <is>
          <t>DU26</t>
        </is>
      </c>
      <c r="B9703" s="66" t="inlineStr">
        <is>
          <t>DIS0478</t>
        </is>
      </c>
      <c r="C9703" s="75" t="n"/>
      <c r="D9703" s="46" t="inlineStr">
        <is>
          <t>https://scontent.fkhh1-1.fna.fbcdn.net/v/t1.0-9/36676489_1297026933764785_9196243799347560448_n.jpg?_nc_cat=0&amp;oh=32a3f86c6629d76c950357fc77a46979&amp;oe=5BA5C1BC</t>
        </is>
      </c>
    </row>
    <row r="9704">
      <c r="A9704" s="53" t="inlineStr">
        <is>
          <t>GB30</t>
        </is>
      </c>
      <c r="B9704" s="75" t="n"/>
      <c r="C9704" s="75" t="n"/>
      <c r="D9704" s="46" t="inlineStr">
        <is>
          <t>https://scontent.fkhh1-1.fna.fbcdn.net/v/t1.0-9/36686729_1297029027097909_5868130876411346944_n.jpg?_nc_cat=0&amp;oh=770675c066da6189b207ce36ad3aea4d&amp;oe=5BA0B8B3</t>
        </is>
      </c>
    </row>
    <row r="9705">
      <c r="A9705" s="53" t="inlineStr">
        <is>
          <t>LI11</t>
        </is>
      </c>
      <c r="B9705" s="75" t="n"/>
      <c r="C9705" s="75" t="n"/>
      <c r="D9705" s="46" t="inlineStr">
        <is>
          <t>https://scontent.fkhh1-1.fna.fbcdn.net/v/t1.0-9/36695449_1297027050431440_1223096116262731776_n.jpg?_nc_cat=0&amp;oh=53a0c5debe55bad39a3c3b206f554ae0&amp;oe=5BA365E0</t>
        </is>
      </c>
    </row>
    <row r="9706">
      <c r="A9706" s="53" t="inlineStr">
        <is>
          <t>LI4</t>
        </is>
      </c>
      <c r="B9706" s="75" t="n"/>
      <c r="C9706" s="75" t="n"/>
      <c r="D9706" s="46" t="inlineStr">
        <is>
          <t>https://scontent.fkhh1-1.fna.fbcdn.net/v/t1.0-9/36558223_1297027930431352_5523363337481486336_n.jpg?_nc_cat=0&amp;oh=d29b5405ca07b8129faf4d05900a6173&amp;oe=5BD59136</t>
        </is>
      </c>
    </row>
    <row r="9707">
      <c r="A9707" s="53" t="inlineStr">
        <is>
          <t>PC6</t>
        </is>
      </c>
      <c r="B9707" s="75" t="n"/>
      <c r="C9707" s="75" t="n"/>
      <c r="D9707" s="46" t="inlineStr">
        <is>
          <t>https://scontent.fkhh1-1.fna.fbcdn.net/v/t1.0-9/36708906_1297026647098147_4381278464859176960_n.jpg?_nc_cat=0&amp;oh=1ff1977fd280d95fdd9c2c293fa839ce&amp;oe=5BD46C72</t>
        </is>
      </c>
    </row>
    <row r="9708">
      <c r="A9708" s="53" t="inlineStr">
        <is>
          <t>SP6</t>
        </is>
      </c>
      <c r="B9708" s="74" t="n"/>
      <c r="C9708" s="75" t="n"/>
      <c r="D9708" s="46" t="inlineStr">
        <is>
          <t>https://scontent.fkhh1-1.fna.fbcdn.net/v/t1.0-9/36915587_1302912003176278_2169847727393865728_n.jpg?_nc_cat=0&amp;oh=97f1aef89b109cea6a458d234aa2dabe&amp;oe=5BD9139E</t>
        </is>
      </c>
    </row>
    <row r="9709">
      <c r="A9709" s="53" t="inlineStr">
        <is>
          <t>DU14</t>
        </is>
      </c>
      <c r="B9709" s="66" t="inlineStr">
        <is>
          <t>DIS0616</t>
        </is>
      </c>
      <c r="C9709" s="68" t="inlineStr">
        <is>
          <t>常見病針灸取穴圖解</t>
        </is>
      </c>
      <c r="D9709" s="46" t="inlineStr">
        <is>
          <t>https://scontent.fkhh1-1.fna.fbcdn.net/v/t1.0-9/36669180_1297027720431373_330637976994316288_n.jpg?_nc_cat=0&amp;oh=83436a1ac655e0796629094df3476352&amp;oe=5BE651FF</t>
        </is>
      </c>
    </row>
    <row r="9710">
      <c r="A9710" s="53" t="inlineStr">
        <is>
          <t>DU16</t>
        </is>
      </c>
      <c r="B9710" s="75" t="n"/>
      <c r="C9710" s="75" t="n"/>
      <c r="D9710" s="46" t="inlineStr">
        <is>
          <t>https://scontent.fkhh1-1.fna.fbcdn.net/v/t1.0-9/36732390_1297028317097980_9129412836911480832_n.jpg?_nc_cat=0&amp;oh=969d302757d54784a1cf145b091dcbdb&amp;oe=5BE1D33B</t>
        </is>
      </c>
    </row>
    <row r="9711">
      <c r="A9711" s="53" t="inlineStr">
        <is>
          <t>GB20</t>
        </is>
      </c>
      <c r="B9711" s="75" t="n"/>
      <c r="C9711" s="75" t="n"/>
      <c r="D9711" s="46" t="inlineStr">
        <is>
          <t>https://scontent.fkhh1-1.fna.fbcdn.net/v/t1.0-9/36751407_1297028267097985_8402980854652993536_n.jpg?_nc_cat=0&amp;oh=ab31eff49a21cc4031215b8d50e83970&amp;oe=5BA66BAC</t>
        </is>
      </c>
    </row>
    <row r="9712">
      <c r="A9712" s="53" t="inlineStr">
        <is>
          <t>LI11</t>
        </is>
      </c>
      <c r="B9712" s="75" t="n"/>
      <c r="C9712" s="75" t="n"/>
      <c r="D9712" s="46" t="inlineStr">
        <is>
          <t>https://scontent.fkhh1-1.fna.fbcdn.net/v/t1.0-9/36695449_1297027050431440_1223096116262731776_n.jpg?_nc_cat=0&amp;oh=53a0c5debe55bad39a3c3b206f554ae0&amp;oe=5BA365E0</t>
        </is>
      </c>
    </row>
    <row r="9713">
      <c r="A9713" s="53" t="inlineStr">
        <is>
          <t>SJ5</t>
        </is>
      </c>
      <c r="B9713" s="74" t="n"/>
      <c r="C9713" s="75" t="n"/>
      <c r="D9713" s="46" t="inlineStr">
        <is>
          <t>https://scontent.fkhh1-1.fna.fbcdn.net/v/t1.0-9/36641710_1297026937098118_4654864162172698624_n.jpg?_nc_cat=0&amp;oh=c502cbc9daaf6e623558c7757c2c3ed8&amp;oe=5BA17425</t>
        </is>
      </c>
    </row>
    <row r="9714">
      <c r="A9714" s="53" t="inlineStr">
        <is>
          <t>AT2.3.4i</t>
        </is>
      </c>
      <c r="B9714" s="66" t="inlineStr">
        <is>
          <t>DIS0076</t>
        </is>
      </c>
      <c r="C9714" s="68" t="inlineStr">
        <is>
          <t>耳穴按摩健康法</t>
        </is>
      </c>
      <c r="D9714" s="46" t="inlineStr"/>
    </row>
    <row r="9715">
      <c r="A9715" s="53" t="inlineStr">
        <is>
          <t>AT4</t>
        </is>
      </c>
      <c r="B9715" s="75" t="n"/>
      <c r="C9715" s="75" t="n"/>
      <c r="D9715" s="46" t="inlineStr">
        <is>
          <t>https://scontent.fkhh1-1.fna.fbcdn.net/v/t1.0-9/36643301_1297026950431450_6241343378152226816_n.jpg?_nc_cat=0&amp;oh=c6be903fb81223a19e8164bf7bd5b1bc&amp;oe=5BA64676</t>
        </is>
      </c>
    </row>
    <row r="9716">
      <c r="A9716" s="53" t="inlineStr">
        <is>
          <t>BL15</t>
        </is>
      </c>
      <c r="B9716" s="75" t="n"/>
      <c r="C9716" s="68" t="inlineStr">
        <is>
          <t>常見病針灸取穴圖解</t>
        </is>
      </c>
      <c r="D9716" s="46" t="inlineStr">
        <is>
          <t>https://scontent.fkhh1-1.fna.fbcdn.net/v/t1.0-9/36662256_1297029207097891_3866424195168600064_n.jpg?_nc_cat=0&amp;oh=da7ae4c7dd72f289d22c3d4e35d7a30f&amp;oe=5BE55910</t>
        </is>
      </c>
    </row>
    <row r="9717">
      <c r="A9717" s="53" t="inlineStr">
        <is>
          <t>BL20</t>
        </is>
      </c>
      <c r="B9717" s="75" t="n"/>
      <c r="C9717" s="75" t="n"/>
      <c r="D9717" s="46" t="inlineStr">
        <is>
          <t>https://scontent.fkhh1-1.fna.fbcdn.net/v/t1.0-9/36678555_1297028573764621_4031181842177589248_n.jpg?_nc_cat=0&amp;oh=e2f23e10f93664b7479e01cbf639b34d&amp;oe=5BA3F69D</t>
        </is>
      </c>
    </row>
    <row r="9718">
      <c r="A9718" s="53" t="inlineStr">
        <is>
          <t>BL23</t>
        </is>
      </c>
      <c r="B9718" s="75" t="n"/>
      <c r="C9718" s="75" t="n"/>
      <c r="D9718" s="46" t="inlineStr">
        <is>
          <t>https://scontent.fkhh1-1.fna.fbcdn.net/v/t1.0-9/36759683_1297028607097951_4200366105820135424_n.jpg?_nc_cat=0&amp;oh=d791adb4963c51569797dff08d2d940b&amp;oe=5BD98DF9</t>
        </is>
      </c>
    </row>
    <row r="9719">
      <c r="A9719" s="53" t="inlineStr">
        <is>
          <t>BL58</t>
        </is>
      </c>
      <c r="B9719" s="75" t="n"/>
      <c r="C9719" s="68" t="inlineStr">
        <is>
          <t>最新圖解針灸組合穴位</t>
        </is>
      </c>
      <c r="D9719" s="46" t="inlineStr">
        <is>
          <t>https://scontent.fkhh1-1.fna.fbcdn.net/v/t1.0-9/36944751_1302914526509359_7091139933686988800_n.jpg?_nc_cat=0&amp;oh=8e6f08fb0177cf50a8251e1e21bd6c58&amp;oe=5BDF8B9D</t>
        </is>
      </c>
    </row>
    <row r="9720">
      <c r="A9720" s="53" t="inlineStr">
        <is>
          <t>CO10</t>
        </is>
      </c>
      <c r="B9720" s="75" t="n"/>
      <c r="C9720" s="68" t="inlineStr">
        <is>
          <t>耳穴按摩健康法</t>
        </is>
      </c>
      <c r="D9720" s="46" t="inlineStr"/>
    </row>
    <row r="9721">
      <c r="A9721" s="53" t="inlineStr">
        <is>
          <t>CO12</t>
        </is>
      </c>
      <c r="B9721" s="75" t="n"/>
      <c r="C9721" s="75" t="n"/>
      <c r="D9721" s="75" t="n"/>
    </row>
    <row r="9722">
      <c r="A9722" s="53" t="inlineStr">
        <is>
          <t>CO13</t>
        </is>
      </c>
      <c r="B9722" s="75" t="n"/>
      <c r="C9722" s="75" t="n"/>
      <c r="D9722" s="75" t="n"/>
    </row>
    <row r="9723">
      <c r="A9723" s="53" t="inlineStr">
        <is>
          <t>CO15</t>
        </is>
      </c>
      <c r="B9723" s="75" t="n"/>
      <c r="C9723" s="75" t="n"/>
      <c r="D9723" s="75" t="n"/>
    </row>
    <row r="9724">
      <c r="A9724" s="53" t="inlineStr">
        <is>
          <t>CO4</t>
        </is>
      </c>
      <c r="B9724" s="75" t="n"/>
      <c r="C9724" s="75" t="n"/>
      <c r="D9724" s="74" t="n"/>
    </row>
    <row r="9725">
      <c r="A9725" s="53" t="inlineStr">
        <is>
          <t>DS190</t>
        </is>
      </c>
      <c r="B9725" s="75" t="n"/>
      <c r="C9725" s="68" t="inlineStr">
        <is>
          <t>台灣董氏針灸經穴學</t>
        </is>
      </c>
      <c r="D9725" s="46" t="inlineStr">
        <is>
          <t>https://scontent.fkhh1-1.fna.fbcdn.net/v/t1.0-9/36669905_1297030877097724_2806561227273142272_n.jpg?_nc_cat=0&amp;oh=1b11c44990e50ddfec90789459ed6520&amp;oe=5BEC1E29</t>
        </is>
      </c>
    </row>
    <row r="9726">
      <c r="A9726" s="74" t="n"/>
      <c r="B9726" s="75" t="n"/>
      <c r="C9726" s="68" t="inlineStr">
        <is>
          <t>董氏奇穴講座穴位學</t>
        </is>
      </c>
      <c r="D9726" s="74" t="n"/>
    </row>
    <row r="9727">
      <c r="A9727" s="53" t="inlineStr">
        <is>
          <t>DS310</t>
        </is>
      </c>
      <c r="B9727" s="75" t="n"/>
      <c r="C9727" s="68" t="inlineStr">
        <is>
          <t>台灣董氏針灸經穴學</t>
        </is>
      </c>
      <c r="D9727" s="46" t="inlineStr"/>
    </row>
    <row r="9728">
      <c r="A9728" s="74" t="n"/>
      <c r="B9728" s="75" t="n"/>
      <c r="C9728" s="68" t="inlineStr">
        <is>
          <t>董氏奇穴講座穴位學</t>
        </is>
      </c>
      <c r="D9728" s="74" t="n"/>
    </row>
    <row r="9729">
      <c r="A9729" s="53" t="inlineStr">
        <is>
          <t>DS333</t>
        </is>
      </c>
      <c r="B9729" s="75" t="n"/>
      <c r="C9729" s="68" t="inlineStr">
        <is>
          <t>台灣董氏針灸經穴學</t>
        </is>
      </c>
      <c r="D9729" s="46" t="inlineStr">
        <is>
          <t>https://scontent.fkhh1-1.fna.fbcdn.net/v/t1.0-9/36680586_1297032437097568_6353237502530158592_n.jpg?_nc_cat=0&amp;oh=a44f386b83334c37066b4252474d8772&amp;oe=5BD55648</t>
        </is>
      </c>
    </row>
    <row r="9730">
      <c r="A9730" s="75" t="n"/>
      <c r="B9730" s="75" t="n"/>
      <c r="C9730" s="68" t="inlineStr">
        <is>
          <t>最新頭針療法大成</t>
        </is>
      </c>
      <c r="D9730" s="75" t="n"/>
    </row>
    <row r="9731">
      <c r="A9731" s="74" t="n"/>
      <c r="B9731" s="75" t="n"/>
      <c r="C9731" s="68" t="inlineStr">
        <is>
          <t>董氏奇穴講座穴位學</t>
        </is>
      </c>
      <c r="D9731" s="74" t="n"/>
    </row>
    <row r="9732">
      <c r="A9732" s="53" t="inlineStr">
        <is>
          <t>DS353</t>
        </is>
      </c>
      <c r="B9732" s="75" t="n"/>
      <c r="C9732" s="68" t="inlineStr">
        <is>
          <t>台灣董氏針灸經穴學</t>
        </is>
      </c>
      <c r="D9732" s="46" t="inlineStr">
        <is>
          <t>https://scontent.fkhh1-1.fna.fbcdn.net/v/t1.0-9/36652545_1297032253764253_8448148199616544768_n.jpg?_nc_cat=0&amp;oh=8bf39418f49a808f25ac3df36096a092&amp;oe=5BD73AE1</t>
        </is>
      </c>
    </row>
    <row r="9733">
      <c r="A9733" s="53" t="inlineStr">
        <is>
          <t>DU20</t>
        </is>
      </c>
      <c r="B9733" s="75" t="n"/>
      <c r="C9733" s="68" t="inlineStr">
        <is>
          <t>常見病針灸取穴圖解</t>
        </is>
      </c>
      <c r="D9733" s="46" t="inlineStr">
        <is>
          <t>https://scontent.fkhh1-1.fna.fbcdn.net/v/t1.0-9/36682601_1297027983764680_8719540882333761536_n.jpg?_nc_cat=0&amp;oh=f1015a1aad8d520e8dfe961ed7ed3c2d&amp;oe=5BAC9BBD</t>
        </is>
      </c>
    </row>
    <row r="9734">
      <c r="A9734" s="74" t="n"/>
      <c r="B9734" s="75" t="n"/>
      <c r="C9734" s="68" t="inlineStr">
        <is>
          <t>簡易針灸療法</t>
        </is>
      </c>
      <c r="D9734" s="74" t="n"/>
    </row>
    <row r="9735">
      <c r="A9735" s="53" t="inlineStr">
        <is>
          <t>GB20</t>
        </is>
      </c>
      <c r="B9735" s="75" t="n"/>
      <c r="C9735" s="68" t="inlineStr">
        <is>
          <t>針灸經緯(常見疾病)</t>
        </is>
      </c>
      <c r="D9735" s="46" t="inlineStr">
        <is>
          <t>https://scontent.fkhh1-1.fna.fbcdn.net/v/t1.0-9/36751407_1297028267097985_8402980854652993536_n.jpg?_nc_cat=0&amp;oh=ab31eff49a21cc4031215b8d50e83970&amp;oe=5BA66BAC</t>
        </is>
      </c>
    </row>
    <row r="9736">
      <c r="A9736" s="74" t="n"/>
      <c r="B9736" s="75" t="n"/>
      <c r="C9736" s="68" t="inlineStr">
        <is>
          <t>簡易針灸療法</t>
        </is>
      </c>
      <c r="D9736" s="74" t="n"/>
    </row>
    <row r="9737">
      <c r="A9737" s="53" t="inlineStr">
        <is>
          <t>HT3</t>
        </is>
      </c>
      <c r="B9737" s="75" t="n"/>
      <c r="C9737" s="68" t="inlineStr">
        <is>
          <t>針灸經緯(十四經穴)</t>
        </is>
      </c>
      <c r="D9737" s="46" t="inlineStr">
        <is>
          <t>https://scontent.fkhh1-1.fna.fbcdn.net/v/t1.0-9/36919044_1302913633176115_676550472600911872_n.jpg?_nc_cat=0&amp;oh=a3e79b56f453e09baa2b5a4b8e596b41&amp;oe=5BA35492</t>
        </is>
      </c>
    </row>
    <row r="9738">
      <c r="A9738" s="53" t="inlineStr">
        <is>
          <t>HT6</t>
        </is>
      </c>
      <c r="B9738" s="75" t="n"/>
      <c r="C9738" s="75" t="n"/>
      <c r="D9738" s="46" t="inlineStr">
        <is>
          <t>https://scontent.fkhh1-1.fna.fbcdn.net/v/t1.0-9/36706363_1297027497098062_132374104698257408_n.jpg?_nc_cat=0&amp;oh=9d4dc9b1ef440582a933967a731d04fd&amp;oe=5BDE2482</t>
        </is>
      </c>
    </row>
    <row r="9739">
      <c r="A9739" s="53" t="inlineStr">
        <is>
          <t>HT7</t>
        </is>
      </c>
      <c r="B9739" s="75" t="n"/>
      <c r="C9739" s="75" t="n"/>
      <c r="D9739" s="46" t="inlineStr">
        <is>
          <t>https://scontent.fkhh1-1.fna.fbcdn.net/v/t1.0-9/36709369_1297028393764639_3779465658773798912_n.jpg?_nc_cat=0&amp;oh=c61de1adbdb8e85eecf3c10a5de74028&amp;oe=5BE6E2C1</t>
        </is>
      </c>
    </row>
    <row r="9740">
      <c r="A9740" s="75" t="n"/>
      <c r="B9740" s="75" t="n"/>
      <c r="C9740" s="68" t="inlineStr">
        <is>
          <t>針灸經緯(常見疾病)</t>
        </is>
      </c>
      <c r="D9740" s="75" t="n"/>
    </row>
    <row r="9741">
      <c r="A9741" s="74" t="n"/>
      <c r="B9741" s="75" t="n"/>
      <c r="C9741" s="68" t="inlineStr">
        <is>
          <t>常見病針灸取穴圖解</t>
        </is>
      </c>
      <c r="D9741" s="74" t="n"/>
    </row>
    <row r="9742">
      <c r="A9742" s="53" t="inlineStr">
        <is>
          <t>KI3</t>
        </is>
      </c>
      <c r="B9742" s="75" t="n"/>
      <c r="C9742" s="75" t="n"/>
      <c r="D9742" s="46" t="inlineStr">
        <is>
          <t>https://scontent.fkhh1-1.fna.fbcdn.net/v/t1.0-9/36729155_1297026727098139_8851434358716760064_n.jpg?_nc_cat=0&amp;oh=a7f4a484406d72282f5c06a331ec837e&amp;oe=5BD77839</t>
        </is>
      </c>
    </row>
    <row r="9743">
      <c r="A9743" s="74" t="n"/>
      <c r="B9743" s="75" t="n"/>
      <c r="C9743" s="68" t="inlineStr">
        <is>
          <t>最新圖解針灸組合穴位</t>
        </is>
      </c>
      <c r="D9743" s="74" t="n"/>
    </row>
    <row r="9744">
      <c r="A9744" s="53" t="inlineStr">
        <is>
          <t>KI7</t>
        </is>
      </c>
      <c r="B9744" s="75" t="n"/>
      <c r="C9744" s="68" t="inlineStr">
        <is>
          <t>針灸經緯(常見疾病)</t>
        </is>
      </c>
      <c r="D9744" s="46" t="inlineStr">
        <is>
          <t>https://scontent.fkhh1-1.fna.fbcdn.net/v/t1.0-9/36700083_1297027557098056_2588840839593590784_n.jpg?_nc_cat=0&amp;oh=82aa8b3f429aab0336ecccc83ab42275&amp;oe=5BEA8BF9</t>
        </is>
      </c>
    </row>
    <row r="9745">
      <c r="A9745" s="53" t="inlineStr">
        <is>
          <t>LI4</t>
        </is>
      </c>
      <c r="B9745" s="75" t="n"/>
      <c r="C9745" s="68" t="inlineStr">
        <is>
          <t>常見病針灸取穴圖解</t>
        </is>
      </c>
      <c r="D9745" s="46" t="inlineStr">
        <is>
          <t>https://scontent.fkhh1-1.fna.fbcdn.net/v/t1.0-9/36558223_1297027930431352_5523363337481486336_n.jpg?_nc_cat=0&amp;oh=d29b5405ca07b8129faf4d05900a6173&amp;oe=5BD59136</t>
        </is>
      </c>
    </row>
    <row r="9746">
      <c r="A9746" s="53" t="inlineStr">
        <is>
          <t>LR14</t>
        </is>
      </c>
      <c r="B9746" s="75" t="n"/>
      <c r="C9746" s="75" t="n"/>
      <c r="D9746" s="46" t="inlineStr">
        <is>
          <t>https://scontent.fkhh1-1.fna.fbcdn.net/v/t1.0-9/36957896_1302915896509222_5312568936754053120_n.jpg?_nc_cat=0&amp;oh=a374651de9e6eb1cfde42e10ea436d81&amp;oe=5BEC1E1F</t>
        </is>
      </c>
    </row>
    <row r="9747">
      <c r="A9747" s="53" t="inlineStr">
        <is>
          <t>PC6</t>
        </is>
      </c>
      <c r="B9747" s="75" t="n"/>
      <c r="C9747" s="68" t="inlineStr">
        <is>
          <t>針灸經緯(常見疾病)</t>
        </is>
      </c>
      <c r="D9747" s="46" t="inlineStr">
        <is>
          <t>https://scontent.fkhh1-1.fna.fbcdn.net/v/t1.0-9/36708906_1297026647098147_4381278464859176960_n.jpg?_nc_cat=0&amp;oh=1ff1977fd280d95fdd9c2c293fa839ce&amp;oe=5BD46C72</t>
        </is>
      </c>
    </row>
    <row r="9748">
      <c r="A9748" s="75" t="n"/>
      <c r="B9748" s="75" t="n"/>
      <c r="C9748" s="68" t="inlineStr">
        <is>
          <t>常見病針灸取穴圖解</t>
        </is>
      </c>
      <c r="D9748" s="75" t="n"/>
    </row>
    <row r="9749">
      <c r="A9749" s="74" t="n"/>
      <c r="B9749" s="75" t="n"/>
      <c r="C9749" s="68" t="inlineStr">
        <is>
          <t>簡易針灸療法</t>
        </is>
      </c>
      <c r="D9749" s="74" t="n"/>
    </row>
    <row r="9750">
      <c r="A9750" s="53" t="inlineStr">
        <is>
          <t>RN4</t>
        </is>
      </c>
      <c r="B9750" s="75" t="n"/>
      <c r="C9750" s="68" t="inlineStr">
        <is>
          <t>常見病針灸取穴圖解</t>
        </is>
      </c>
      <c r="D9750" s="46" t="inlineStr">
        <is>
          <t>https://scontent.fkhh1-1.fna.fbcdn.net/v/t1.0-9/36484938_1297029067097905_7844321449006333952_n.jpg?_nc_cat=0&amp;oh=cc365f69f9900d9ca12d6c5812f17610&amp;oe=5BDA115B</t>
        </is>
      </c>
    </row>
    <row r="9751">
      <c r="A9751" s="53" t="inlineStr">
        <is>
          <t>SP4</t>
        </is>
      </c>
      <c r="B9751" s="75" t="n"/>
      <c r="C9751" s="68" t="inlineStr">
        <is>
          <t>最新圖解針灸組合穴位</t>
        </is>
      </c>
      <c r="D9751" s="46" t="inlineStr">
        <is>
          <t>https://scontent.fkhh1-1.fna.fbcdn.net/v/t1.0-9/36646895_1297026663764812_5299284620087394304_n.jpg?_nc_cat=0&amp;oh=03f7efa20d5707d0c688894104fe4bb5&amp;oe=5BA0C088</t>
        </is>
      </c>
    </row>
    <row r="9752">
      <c r="A9752" s="53" t="inlineStr">
        <is>
          <t>SP6</t>
        </is>
      </c>
      <c r="B9752" s="75" t="n"/>
      <c r="C9752" s="68" t="inlineStr">
        <is>
          <t>針灸經緯(常見疾病)</t>
        </is>
      </c>
      <c r="D9752" s="46" t="inlineStr">
        <is>
          <t>https://scontent.fkhh1-1.fna.fbcdn.net/v/t1.0-9/36915587_1302912003176278_2169847727393865728_n.jpg?_nc_cat=0&amp;oh=97f1aef89b109cea6a458d234aa2dabe&amp;oe=5BD9139E</t>
        </is>
      </c>
    </row>
    <row r="9753">
      <c r="A9753" s="74" t="n"/>
      <c r="B9753" s="75" t="n"/>
      <c r="C9753" s="68" t="inlineStr">
        <is>
          <t>常見病針灸取穴圖解</t>
        </is>
      </c>
      <c r="D9753" s="74" t="n"/>
    </row>
    <row r="9754">
      <c r="A9754" s="53" t="inlineStr">
        <is>
          <t>ST36</t>
        </is>
      </c>
      <c r="B9754" s="75" t="n"/>
      <c r="C9754" s="68" t="inlineStr">
        <is>
          <t>針灸經緯(常見疾病)</t>
        </is>
      </c>
      <c r="D9754" s="46" t="inlineStr">
        <is>
          <t>https://scontent.fkhh1-1.fna.fbcdn.net/v/t1.0-9/36598157_1297027160431429_2759343434857709568_n.jpg?_nc_cat=0&amp;oh=df103ed7018e52972add8d8f5e4163ed&amp;oe=5BA3548A</t>
        </is>
      </c>
    </row>
    <row r="9755">
      <c r="A9755" s="74" t="n"/>
      <c r="B9755" s="75" t="n"/>
      <c r="C9755" s="68" t="inlineStr">
        <is>
          <t>常見病針灸取穴圖解</t>
        </is>
      </c>
      <c r="D9755" s="74" t="n"/>
    </row>
    <row r="9756">
      <c r="A9756" s="53" t="inlineStr">
        <is>
          <t>ST40</t>
        </is>
      </c>
      <c r="B9756" s="75" t="n"/>
      <c r="C9756" s="75" t="n"/>
      <c r="D9756" s="46" t="inlineStr">
        <is>
          <t>https://scontent.fkhh1-1.fna.fbcdn.net/v/t1.0-9/36729942_1297028857097926_1400083755661524992_n.jpg?_nc_cat=0&amp;oh=b971451a8295da6565c4ac0449f243da&amp;oe=5B9E6FF7</t>
        </is>
      </c>
    </row>
    <row r="9757">
      <c r="A9757" s="53" t="inlineStr">
        <is>
          <t>ST42</t>
        </is>
      </c>
      <c r="B9757" s="75" t="n"/>
      <c r="C9757" s="68" t="inlineStr">
        <is>
          <t>最新圖解針灸組合穴位</t>
        </is>
      </c>
      <c r="D9757" s="46" t="inlineStr">
        <is>
          <t>https://scontent.fkhh1-1.fna.fbcdn.net/v/t1.0-9/36941085_1302912679842877_7087708027184218112_n.jpg?_nc_cat=0&amp;oh=2479fdb246d618bb03cb6cce989976b9&amp;oe=5B9DD721</t>
        </is>
      </c>
    </row>
    <row r="9758">
      <c r="A9758" s="53" t="inlineStr">
        <is>
          <t>TF4</t>
        </is>
      </c>
      <c r="B9758" s="74" t="n"/>
      <c r="C9758" s="68" t="inlineStr">
        <is>
          <t>耳穴按摩健康法</t>
        </is>
      </c>
      <c r="D9758" s="46" t="inlineStr">
        <is>
          <t>https://scontent.fkhh1-1.fna.fbcdn.net/v/t1.0-9/36653616_1297027417098070_6223646927481733120_n.jpg?_nc_cat=0&amp;oh=060d849718c97663236c77156753dc0c&amp;oe=5BE6E81B</t>
        </is>
      </c>
    </row>
    <row r="9759">
      <c r="A9759" s="53" t="inlineStr">
        <is>
          <t>DS353</t>
        </is>
      </c>
      <c r="B9759" s="66" t="inlineStr">
        <is>
          <t>DIS0640</t>
        </is>
      </c>
      <c r="C9759" s="68" t="inlineStr">
        <is>
          <t>最新頭針療法大成</t>
        </is>
      </c>
      <c r="D9759" s="46" t="inlineStr">
        <is>
          <t>https://scontent.fkhh1-1.fna.fbcdn.net/v/t1.0-9/36652545_1297032253764253_8448148199616544768_n.jpg?_nc_cat=0&amp;oh=8bf39418f49a808f25ac3df36096a092&amp;oe=5BD73AE1</t>
        </is>
      </c>
    </row>
    <row r="9760">
      <c r="A9760" s="53" t="inlineStr">
        <is>
          <t>DS336</t>
        </is>
      </c>
      <c r="B9760" s="66" t="inlineStr">
        <is>
          <t>DIS0577</t>
        </is>
      </c>
      <c r="C9760" s="68" t="inlineStr">
        <is>
          <t>董氏奇穴講座穴位學</t>
        </is>
      </c>
      <c r="D9760" s="46" t="inlineStr">
        <is>
          <t>https://scontent.fkhh1-1.fna.fbcdn.net/v/t1.0-9/37025642_1304610359673109_3635011876951162880_n.jpg?_nc_cat=0&amp;oh=f4c5b0b2bcd5fcac0d75467d7e66ca64&amp;oe=5BE2EDB7</t>
        </is>
      </c>
    </row>
    <row r="9761">
      <c r="A9761" s="53" t="inlineStr">
        <is>
          <t>DS262</t>
        </is>
      </c>
      <c r="B9761" s="66" t="inlineStr">
        <is>
          <t>DIS0530</t>
        </is>
      </c>
      <c r="C9761" s="68" t="inlineStr">
        <is>
          <t>台灣董氏針灸倒馬針刺療法</t>
        </is>
      </c>
      <c r="D9761" s="46" t="inlineStr">
        <is>
          <t>https://scontent.fkhh1-1.fna.fbcdn.net/v/t1.0-9/36628898_1297032877097524_6162478595957587968_n.jpg?_nc_cat=0&amp;oh=322163e18a955abd9e88d9055aadfab0&amp;oe=5BE7A1E8</t>
        </is>
      </c>
    </row>
    <row r="9762">
      <c r="A9762" s="53" t="inlineStr">
        <is>
          <t>DS263</t>
        </is>
      </c>
      <c r="B9762" s="75" t="n"/>
      <c r="C9762" s="75" t="n"/>
      <c r="D9762" s="46" t="inlineStr">
        <is>
          <t>https://scontent.fkhh1-1.fna.fbcdn.net/v/t1.0-9/36686778_1297032837097528_155194369748500480_n.jpg?_nc_cat=0&amp;oh=25ec28e786c3e954099e2e4a02da100f&amp;oe=5BAB8D5D</t>
        </is>
      </c>
    </row>
    <row r="9763">
      <c r="A9763" s="53" t="inlineStr">
        <is>
          <t>DS264</t>
        </is>
      </c>
      <c r="B9763" s="75" t="n"/>
      <c r="C9763" s="75" t="n"/>
      <c r="D9763" s="46" t="inlineStr">
        <is>
          <t>https://scontent.fkhh1-1.fna.fbcdn.net/v/t1.0-9/36684052_1297032880430857_3660062187805736960_n.jpg?_nc_cat=0&amp;oh=53240070c29f183c7960fec48ee694f6&amp;oe=5BDC2FE1</t>
        </is>
      </c>
    </row>
    <row r="9764">
      <c r="A9764" s="53" t="inlineStr">
        <is>
          <t>WT001</t>
        </is>
      </c>
      <c r="B9764" s="75" t="n"/>
      <c r="C9764" s="75" t="n"/>
      <c r="D9764" s="46" t="inlineStr">
        <is>
          <t>https://scontent.fkhh1-1.fna.fbcdn.net/v/t1.0-9/36669872_1297031223764356_1948830157745684480_n.jpg?_nc_cat=0&amp;oh=c773b4111f9dd5779a964896a61affc7&amp;oe=5B9F0E74</t>
        </is>
      </c>
    </row>
    <row r="9765">
      <c r="A9765" s="74" t="n"/>
      <c r="B9765" s="74" t="n"/>
      <c r="C9765" s="68" t="inlineStr">
        <is>
          <t>台灣董氏針灸經穴學</t>
        </is>
      </c>
      <c r="D9765" s="74" t="n"/>
    </row>
    <row r="9766">
      <c r="A9766" s="53" t="inlineStr">
        <is>
          <t>DS008</t>
        </is>
      </c>
      <c r="B9766" s="66" t="inlineStr">
        <is>
          <t>DIS0064</t>
        </is>
      </c>
      <c r="C9766" s="75" t="n"/>
      <c r="D9766" s="46" t="inlineStr">
        <is>
          <t>https://scontent.fkhh1-1.fna.fbcdn.net/v/t1.0-9/37011795_1304604609673684_3026422965387395072_n.jpg?_nc_cat=0&amp;oh=0833fc45b96b8c98acb95886e39d75ae&amp;oe=5BD3BC15</t>
        </is>
      </c>
    </row>
    <row r="9767">
      <c r="A9767" s="53" t="inlineStr">
        <is>
          <t>DS009</t>
        </is>
      </c>
      <c r="B9767" s="75" t="n"/>
      <c r="C9767" s="75" t="n"/>
      <c r="D9767" s="46" t="inlineStr">
        <is>
          <t>https://scontent.fkhh1-1.fna.fbcdn.net/v/t1.0-9/37069944_1304604606340351_6301239226830684160_n.jpg?_nc_cat=0&amp;oh=229d9acac331f78c3db42aaf804b42ff&amp;oe=5BD30EA1</t>
        </is>
      </c>
    </row>
    <row r="9768">
      <c r="A9768" s="53" t="inlineStr">
        <is>
          <t>DS010</t>
        </is>
      </c>
      <c r="B9768" s="75" t="n"/>
      <c r="C9768" s="75" t="n"/>
      <c r="D9768" s="46" t="inlineStr">
        <is>
          <t>https://scontent.fkhh1-1.fna.fbcdn.net/v/t1.0-9/37022818_1304604659673679_7366790689931132928_n.jpg?_nc_cat=0&amp;oh=428fa12c6e3f5c482c3d8e725ef18a7d&amp;oe=5BEAF492</t>
        </is>
      </c>
    </row>
    <row r="9769">
      <c r="A9769" s="53" t="inlineStr">
        <is>
          <t>DS117</t>
        </is>
      </c>
      <c r="B9769" s="75" t="n"/>
      <c r="C9769" s="75" t="n"/>
      <c r="D9769" s="46" t="inlineStr">
        <is>
          <t>https://scontent.fkhh1-1.fna.fbcdn.net/v/t1.0-9/36995144_1304604566340355_4492560741081022464_n.jpg?_nc_cat=0&amp;oh=d62ba833e8f6a4af78d3e4af07da118b&amp;oe=5BE8AB6D</t>
        </is>
      </c>
    </row>
    <row r="9770">
      <c r="A9770" s="53" t="inlineStr">
        <is>
          <t>DS118</t>
        </is>
      </c>
      <c r="B9770" s="75" t="n"/>
      <c r="C9770" s="75" t="n"/>
      <c r="D9770" s="46" t="inlineStr">
        <is>
          <t>https://scontent.fkhh1-1.fna.fbcdn.net/v/t1.0-9/37009937_1304604526340359_806206142173675520_n.jpg?_nc_cat=0&amp;oh=82c2271634238270afdadad5b6e29d99&amp;oe=5BD6D736</t>
        </is>
      </c>
    </row>
    <row r="9771">
      <c r="A9771" s="53" t="inlineStr">
        <is>
          <t>PC6</t>
        </is>
      </c>
      <c r="B9771" s="75" t="n"/>
      <c r="C9771" s="68" t="inlineStr">
        <is>
          <t>最新圖解針灸組合穴位</t>
        </is>
      </c>
      <c r="D9771" s="46" t="inlineStr">
        <is>
          <t>https://scontent.fkhh1-1.fna.fbcdn.net/v/t1.0-9/36708906_1297026647098147_4381278464859176960_n.jpg?_nc_cat=0&amp;oh=1ff1977fd280d95fdd9c2c293fa839ce&amp;oe=5BD46C72</t>
        </is>
      </c>
    </row>
    <row r="9772">
      <c r="A9772" s="53" t="inlineStr">
        <is>
          <t>SJ6</t>
        </is>
      </c>
      <c r="B9772" s="75" t="n"/>
      <c r="C9772" s="68" t="inlineStr">
        <is>
          <t>針灸經緯(十四經穴)</t>
        </is>
      </c>
      <c r="D9772" s="46" t="inlineStr">
        <is>
          <t>https://scontent.fkhh1-1.fna.fbcdn.net/v/t1.0-9/36706489_1297026893764789_1373060706198355968_n.jpg?_nc_cat=0&amp;oh=4e3a02bac90625379c224518e7272f50&amp;oe=5BD5C1CA</t>
        </is>
      </c>
    </row>
    <row r="9773">
      <c r="A9773" s="53" t="inlineStr">
        <is>
          <t>SP6</t>
        </is>
      </c>
      <c r="B9773" s="75" t="n"/>
      <c r="C9773" s="68" t="inlineStr">
        <is>
          <t>最新圖解針灸組合穴位</t>
        </is>
      </c>
      <c r="D9773" s="46" t="inlineStr">
        <is>
          <t>https://scontent.fkhh1-1.fna.fbcdn.net/v/t1.0-9/36915587_1302912003176278_2169847727393865728_n.jpg?_nc_cat=0&amp;oh=97f1aef89b109cea6a458d234aa2dabe&amp;oe=5BD9139E</t>
        </is>
      </c>
    </row>
    <row r="9774">
      <c r="A9774" s="53" t="inlineStr">
        <is>
          <t>ST36</t>
        </is>
      </c>
      <c r="B9774" s="74" t="n"/>
      <c r="C9774" s="75" t="n"/>
      <c r="D9774" s="46" t="inlineStr">
        <is>
          <t>https://scontent.fkhh1-1.fna.fbcdn.net/v/t1.0-9/36598157_1297027160431429_2759343434857709568_n.jpg?_nc_cat=0&amp;oh=df103ed7018e52972add8d8f5e4163ed&amp;oe=5BA3548A</t>
        </is>
      </c>
    </row>
    <row r="9775">
      <c r="A9775" s="53" t="inlineStr">
        <is>
          <t>LI1</t>
        </is>
      </c>
      <c r="B9775" s="66" t="inlineStr">
        <is>
          <t>DIS0346</t>
        </is>
      </c>
      <c r="C9775" s="68" t="inlineStr">
        <is>
          <t>針灸經緯(十四經穴)</t>
        </is>
      </c>
      <c r="D9775" s="46" t="inlineStr"/>
    </row>
    <row r="9776">
      <c r="A9776" s="53" t="inlineStr">
        <is>
          <t>LI11</t>
        </is>
      </c>
      <c r="B9776" s="75" t="n"/>
      <c r="C9776" s="75" t="n"/>
      <c r="D9776" s="46" t="inlineStr">
        <is>
          <t>https://scontent.fkhh1-1.fna.fbcdn.net/v/t1.0-9/36695449_1297027050431440_1223096116262731776_n.jpg?_nc_cat=0&amp;oh=53a0c5debe55bad39a3c3b206f554ae0&amp;oe=5BA365E0</t>
        </is>
      </c>
    </row>
    <row r="9777">
      <c r="A9777" s="53" t="inlineStr">
        <is>
          <t>LI4</t>
        </is>
      </c>
      <c r="B9777" s="75" t="n"/>
      <c r="C9777" s="75" t="n"/>
      <c r="D9777" s="46" t="inlineStr">
        <is>
          <t>https://scontent.fkhh1-1.fna.fbcdn.net/v/t1.0-9/36558223_1297027930431352_5523363337481486336_n.jpg?_nc_cat=0&amp;oh=d29b5405ca07b8129faf4d05900a6173&amp;oe=5BD59136</t>
        </is>
      </c>
    </row>
    <row r="9778">
      <c r="A9778" s="53" t="inlineStr">
        <is>
          <t>PC3</t>
        </is>
      </c>
      <c r="B9778" s="75" t="n"/>
      <c r="C9778" s="75" t="n"/>
      <c r="D9778" s="46" t="inlineStr">
        <is>
          <t>https://scontent.fkhh1-1.fna.fbcdn.net/v/t1.0-9/36943078_1302914006509411_4404381059584622592_n.jpg?_nc_cat=0&amp;oh=cb140d48348ff4054eed7d8e92dae873&amp;oe=5BDBDDDC</t>
        </is>
      </c>
    </row>
    <row r="9779">
      <c r="A9779" s="53" t="inlineStr">
        <is>
          <t>PC5</t>
        </is>
      </c>
      <c r="B9779" s="75" t="n"/>
      <c r="C9779" s="75" t="n"/>
      <c r="D9779" s="46" t="inlineStr">
        <is>
          <t>https://scontent.fkhh1-1.fna.fbcdn.net/v/t1.0-9/36684830_1297027633764715_8453035026290835456_n.jpg?_nc_cat=0&amp;oh=35870e37a9c540ae7a7a17885557824a&amp;oe=5BA73F71</t>
        </is>
      </c>
    </row>
    <row r="9780">
      <c r="A9780" s="53" t="inlineStr">
        <is>
          <t>PC6</t>
        </is>
      </c>
      <c r="B9780" s="75" t="n"/>
      <c r="C9780" s="75" t="n"/>
      <c r="D9780" s="46" t="inlineStr">
        <is>
          <t>https://scontent.fkhh1-1.fna.fbcdn.net/v/t1.0-9/36708906_1297026647098147_4381278464859176960_n.jpg?_nc_cat=0&amp;oh=1ff1977fd280d95fdd9c2c293fa839ce&amp;oe=5BD46C72</t>
        </is>
      </c>
    </row>
    <row r="9781">
      <c r="A9781" s="53" t="inlineStr">
        <is>
          <t>PC8</t>
        </is>
      </c>
      <c r="B9781" s="75" t="n"/>
      <c r="C9781" s="75" t="n"/>
      <c r="D9781" s="46" t="inlineStr">
        <is>
          <t>https://scontent.fkhh1-1.fna.fbcdn.net/v/t1.0-9/36800580_1302915869842558_8487765188408246272_n.jpg?_nc_cat=0&amp;oh=756eb27052acaf34e359ca56613b2368&amp;oe=5BD05BC6</t>
        </is>
      </c>
    </row>
    <row r="9782">
      <c r="A9782" s="53" t="inlineStr">
        <is>
          <t>PC9</t>
        </is>
      </c>
      <c r="B9782" s="75" t="n"/>
      <c r="C9782" s="75" t="n"/>
      <c r="D9782" s="46" t="inlineStr">
        <is>
          <t>https://scontent.fkhh1-1.fna.fbcdn.net/v/t1.0-9/36737318_1297026553764823_4126274934961864704_n.jpg?_nc_cat=0&amp;oh=3aa58ce50b591be1fc5ce8e34b6dc442&amp;oe=5BE2107A</t>
        </is>
      </c>
    </row>
    <row r="9783">
      <c r="A9783" s="53" t="inlineStr">
        <is>
          <t>SJ1</t>
        </is>
      </c>
      <c r="B9783" s="75" t="n"/>
      <c r="C9783" s="75" t="n"/>
      <c r="D9783" s="46" t="inlineStr">
        <is>
          <t>https://scontent.fkhh1-1.fna.fbcdn.net/v/t1.0-9/36689289_1297028910431254_7133852554517020672_n.jpg?_nc_cat=0&amp;oh=d890d76488a74ecd34093a4ca9631288&amp;oe=5BDC29C8</t>
        </is>
      </c>
    </row>
    <row r="9784">
      <c r="A9784" s="53" t="inlineStr">
        <is>
          <t>SJ2</t>
        </is>
      </c>
      <c r="B9784" s="75" t="n"/>
      <c r="C9784" s="75" t="n"/>
      <c r="D9784" s="46" t="inlineStr">
        <is>
          <t>https://scontent.fkhh1-1.fna.fbcdn.net/v/t1.0-9/36657830_1297028517097960_6916535112079245312_n.jpg?_nc_cat=0&amp;oh=ca7a5de9f70ca422bbd5eef76026985b&amp;oe=5BDDC20B</t>
        </is>
      </c>
    </row>
    <row r="9785">
      <c r="A9785" s="53" t="inlineStr">
        <is>
          <t>SJ3</t>
        </is>
      </c>
      <c r="B9785" s="75" t="n"/>
      <c r="C9785" s="75" t="n"/>
      <c r="D9785" s="46" t="inlineStr">
        <is>
          <t>https://scontent.fkhh1-1.fna.fbcdn.net/v/t1.0-9/36649167_1297027780431367_41193130120183808_n.jpg?_nc_cat=0&amp;oh=48f8d3b3298c2b395d99dbe65164eee6&amp;oe=5BA4EC6E</t>
        </is>
      </c>
    </row>
    <row r="9786">
      <c r="A9786" s="53" t="inlineStr">
        <is>
          <t>SJ5</t>
        </is>
      </c>
      <c r="B9786" s="75" t="n"/>
      <c r="C9786" s="75" t="n"/>
      <c r="D9786" s="46" t="inlineStr">
        <is>
          <t>https://scontent.fkhh1-1.fna.fbcdn.net/v/t1.0-9/36641710_1297026937098118_4654864162172698624_n.jpg?_nc_cat=0&amp;oh=c502cbc9daaf6e623558c7757c2c3ed8&amp;oe=5BA17425</t>
        </is>
      </c>
    </row>
    <row r="9787">
      <c r="A9787" s="53" t="inlineStr">
        <is>
          <t>SJ6</t>
        </is>
      </c>
      <c r="B9787" s="74" t="n"/>
      <c r="C9787" s="75" t="n"/>
      <c r="D9787" s="46" t="inlineStr">
        <is>
          <t>https://scontent.fkhh1-1.fna.fbcdn.net/v/t1.0-9/36706489_1297026893764789_1373060706198355968_n.jpg?_nc_cat=0&amp;oh=4e3a02bac90625379c224518e7272f50&amp;oe=5BD5C1CA</t>
        </is>
      </c>
    </row>
    <row r="9788">
      <c r="A9788" s="53" t="inlineStr">
        <is>
          <t>DS105</t>
        </is>
      </c>
      <c r="B9788" s="66" t="inlineStr">
        <is>
          <t>DIS0287</t>
        </is>
      </c>
      <c r="C9788" s="68" t="inlineStr">
        <is>
          <t>台灣董氏針灸經穴學</t>
        </is>
      </c>
      <c r="D9788" s="46" t="inlineStr">
        <is>
          <t>https://scontent.fkhh1-1.fna.fbcdn.net/v/t1.0-9/37010142_1304603739673771_3647747137883602944_n.jpg?_nc_cat=0&amp;oh=b504d34d1e61cb9ac4b93b8a87a36cf0&amp;oe=5BCB488E</t>
        </is>
      </c>
    </row>
    <row r="9789">
      <c r="A9789" s="53" t="inlineStr">
        <is>
          <t>KI2</t>
        </is>
      </c>
      <c r="B9789" s="66" t="inlineStr">
        <is>
          <t>DIS0642</t>
        </is>
      </c>
      <c r="C9789" s="68" t="inlineStr">
        <is>
          <t>針灸甲乙經一學就通</t>
        </is>
      </c>
      <c r="D9789" s="46" t="inlineStr">
        <is>
          <t>https://scontent.fkhh1-1.fna.fbcdn.net/v/t1.0-9/36746895_1297027600431385_6745994678153248768_n.jpg?_nc_cat=0&amp;oh=397f6a791a27b6bb1ced8aa6dfc94a58&amp;oe=5BA2D376</t>
        </is>
      </c>
    </row>
    <row r="9790">
      <c r="A9790" s="53" t="inlineStr">
        <is>
          <t>LU2</t>
        </is>
      </c>
      <c r="B9790" s="74" t="n"/>
      <c r="C9790" s="75" t="n"/>
      <c r="D9790" s="46" t="inlineStr">
        <is>
          <t>https://scontent.fkhh1-1.fna.fbcdn.net/v/t1.0-9/36578841_1297028710431274_7617288902214156288_n.jpg?_nc_cat=0&amp;oh=1d85b23c18e1531b0d8a2ba4a2111ae7&amp;oe=5BE399A6</t>
        </is>
      </c>
    </row>
    <row r="9791">
      <c r="A9791" s="55" t="inlineStr">
        <is>
          <t>DS262</t>
        </is>
      </c>
      <c r="B9791" s="66" t="inlineStr">
        <is>
          <t>SYS0182</t>
        </is>
      </c>
      <c r="C9791" s="68" t="inlineStr">
        <is>
          <t>台灣董氏針灸經穴學</t>
        </is>
      </c>
      <c r="D9791" s="46" t="inlineStr">
        <is>
          <t>https://scontent.fkhh1-1.fna.fbcdn.net/v/t1.0-9/36628898_1297032877097524_6162478595957587968_n.jpg?_nc_cat=0&amp;oh=322163e18a955abd9e88d9055aadfab0&amp;oe=5BE7A1E8</t>
        </is>
      </c>
    </row>
    <row r="9792">
      <c r="A9792" s="55" t="inlineStr">
        <is>
          <t>DS263</t>
        </is>
      </c>
      <c r="B9792" s="75" t="n"/>
      <c r="C9792" s="75" t="n"/>
      <c r="D9792" s="46" t="inlineStr">
        <is>
          <t>https://scontent.fkhh1-1.fna.fbcdn.net/v/t1.0-9/36686778_1297032837097528_155194369748500480_n.jpg?_nc_cat=0&amp;oh=25ec28e786c3e954099e2e4a02da100f&amp;oe=5BAB8D5D</t>
        </is>
      </c>
    </row>
    <row r="9793">
      <c r="A9793" s="55" t="inlineStr">
        <is>
          <t>DS264</t>
        </is>
      </c>
      <c r="B9793" s="75" t="n"/>
      <c r="C9793" s="75" t="n"/>
      <c r="D9793" s="46" t="inlineStr">
        <is>
          <t>https://scontent.fkhh1-1.fna.fbcdn.net/v/t1.0-9/36684052_1297032880430857_3660062187805736960_n.jpg?_nc_cat=0&amp;oh=53240070c29f183c7960fec48ee694f6&amp;oe=5BDC2FE1</t>
        </is>
      </c>
    </row>
    <row r="9794">
      <c r="A9794" s="53" t="inlineStr">
        <is>
          <t>XE001</t>
        </is>
      </c>
      <c r="B9794" s="74" t="n"/>
      <c r="C9794" s="75" t="n"/>
      <c r="D9794" s="46" t="inlineStr">
        <is>
          <t>https://scontent.fkhh1-1.fna.fbcdn.net/v/t1.0-9/36704869_1297032970430848_8527790091718885376_n.jpg?_nc_cat=0&amp;oh=7575b209a508033d8867451f2e1923da&amp;oe=5BE6F9C9</t>
        </is>
      </c>
    </row>
    <row r="9795">
      <c r="A9795" s="53" t="inlineStr">
        <is>
          <t>DS124</t>
        </is>
      </c>
      <c r="B9795" s="66" t="inlineStr">
        <is>
          <t>SYS0038</t>
        </is>
      </c>
      <c r="C9795" s="75" t="n"/>
      <c r="D9795" s="46" t="inlineStr">
        <is>
          <t>https://scontent.fkhh1-1.fna.fbcdn.net/v/t1.0-9/36679896_1297030597097752_843092949104328704_n.jpg?_nc_cat=0&amp;oh=6b48518d44f633c49d7e57972be40fba&amp;oe=5BE83D81</t>
        </is>
      </c>
    </row>
    <row r="9796">
      <c r="A9796" s="74" t="n"/>
      <c r="B9796" s="74" t="n"/>
      <c r="C9796" s="68" t="inlineStr">
        <is>
          <t>董氏奇穴講座穴位學</t>
        </is>
      </c>
      <c r="D9796" s="74" t="n"/>
    </row>
    <row r="9797">
      <c r="A9797" s="53" t="inlineStr">
        <is>
          <t>BL20</t>
        </is>
      </c>
      <c r="B9797" s="66" t="inlineStr">
        <is>
          <t>SYS0092</t>
        </is>
      </c>
      <c r="C9797" s="68" t="inlineStr">
        <is>
          <t>針灸甲乙經一學就通</t>
        </is>
      </c>
      <c r="D9797" s="46" t="inlineStr">
        <is>
          <t>https://scontent.fkhh1-1.fna.fbcdn.net/v/t1.0-9/36678555_1297028573764621_4031181842177589248_n.jpg?_nc_cat=0&amp;oh=e2f23e10f93664b7479e01cbf639b34d&amp;oe=5BA3F69D</t>
        </is>
      </c>
    </row>
    <row r="9798">
      <c r="A9798" s="53" t="inlineStr">
        <is>
          <t>BL49</t>
        </is>
      </c>
      <c r="B9798" s="75" t="n"/>
      <c r="C9798" s="75" t="n"/>
      <c r="D9798" s="46" t="inlineStr">
        <is>
          <t>https://scontent.fkhh1-1.fna.fbcdn.net/v/t1.0-9/36994405_1302915969842548_5166501393984389120_n.jpg?_nc_cat=0&amp;oh=61f67be83e219e180e771598a9cf5d99&amp;oe=5BA2E38B</t>
        </is>
      </c>
    </row>
    <row r="9799">
      <c r="A9799" s="53" t="inlineStr">
        <is>
          <t>DS001</t>
        </is>
      </c>
      <c r="B9799" s="75" t="n"/>
      <c r="C9799" s="68" t="inlineStr">
        <is>
          <t>台灣董氏針灸倒馬針刺療法</t>
        </is>
      </c>
      <c r="D9799" s="46" t="inlineStr">
        <is>
          <t>https://scontent.fkhh1-1.fna.fbcdn.net/v/t1.0-9/36688209_1297030500431095_2690637925355356160_n.jpg?_nc_cat=0&amp;oh=8a916e385d9753556488eff61e2547d4&amp;oe=5BA3E6D5</t>
        </is>
      </c>
    </row>
    <row r="9800">
      <c r="A9800" s="53" t="inlineStr">
        <is>
          <t>DS002</t>
        </is>
      </c>
      <c r="B9800" s="75" t="n"/>
      <c r="C9800" s="75" t="n"/>
      <c r="D9800" s="46" t="inlineStr"/>
    </row>
    <row r="9801">
      <c r="A9801" s="74" t="n"/>
      <c r="B9801" s="75" t="n"/>
      <c r="C9801" s="68" t="inlineStr">
        <is>
          <t>台灣董氏針灸經穴學</t>
        </is>
      </c>
      <c r="D9801" s="74" t="n"/>
    </row>
    <row r="9802">
      <c r="A9802" s="53" t="inlineStr">
        <is>
          <t>DS003</t>
        </is>
      </c>
      <c r="B9802" s="75" t="n"/>
      <c r="C9802" s="68" t="inlineStr">
        <is>
          <t>台灣董氏針灸倒馬針刺療法</t>
        </is>
      </c>
      <c r="D9802" s="46" t="inlineStr">
        <is>
          <t>https://scontent.fkhh1-1.fna.fbcdn.net/v/t1.0-9/36701853_1297030503764428_6705169523651117056_n.jpg?_nc_cat=0&amp;oh=fc88559d71af7259f3cc8522173b9e5b&amp;oe=5BD88B4C</t>
        </is>
      </c>
    </row>
    <row r="9803">
      <c r="A9803" s="75" t="n"/>
      <c r="B9803" s="75" t="n"/>
      <c r="C9803" s="68" t="inlineStr">
        <is>
          <t>台灣董氏針灸經穴學</t>
        </is>
      </c>
      <c r="D9803" s="75" t="n"/>
    </row>
    <row r="9804">
      <c r="A9804" s="74" t="n"/>
      <c r="B9804" s="75" t="n"/>
      <c r="C9804" s="68" t="inlineStr">
        <is>
          <t>董氏奇穴講座穴位學</t>
        </is>
      </c>
      <c r="D9804" s="74" t="n"/>
    </row>
    <row r="9805">
      <c r="A9805" s="53" t="inlineStr">
        <is>
          <t>DS004</t>
        </is>
      </c>
      <c r="B9805" s="75" t="n"/>
      <c r="C9805" s="68" t="inlineStr">
        <is>
          <t>台灣董氏針灸經穴學</t>
        </is>
      </c>
      <c r="D9805" s="46" t="inlineStr">
        <is>
          <t>https://scontent.fkhh1-1.fna.fbcdn.net/v/t1.0-9/36698265_1297030560431089_2412581094072254464_n.jpg?_nc_cat=0&amp;oh=3c0535e89ad70d6c3aa0cedab52e8bf9&amp;oe=5BE36359</t>
        </is>
      </c>
    </row>
    <row r="9806">
      <c r="A9806" s="74" t="n"/>
      <c r="B9806" s="75" t="n"/>
      <c r="C9806" s="68" t="inlineStr">
        <is>
          <t>董氏奇穴講座穴位學</t>
        </is>
      </c>
      <c r="D9806" s="74" t="n"/>
    </row>
    <row r="9807">
      <c r="A9807" s="53" t="inlineStr">
        <is>
          <t>DS113</t>
        </is>
      </c>
      <c r="B9807" s="75" t="n"/>
      <c r="C9807" s="68" t="inlineStr">
        <is>
          <t>台灣董氏針灸倒馬針刺療法</t>
        </is>
      </c>
      <c r="D9807" s="46" t="inlineStr">
        <is>
          <t>https://scontent.fkhh1-1.fna.fbcdn.net/v/t1.0-9/36735797_1297030913764387_657439379962200064_n.jpg?_nc_cat=0&amp;oh=5f88365b8ef89c029715d8d4d42f7f13&amp;oe=5BD916CE</t>
        </is>
      </c>
    </row>
    <row r="9808">
      <c r="A9808" s="74" t="n"/>
      <c r="B9808" s="75" t="n"/>
      <c r="C9808" s="68" t="inlineStr">
        <is>
          <t>台灣董氏針灸經穴學</t>
        </is>
      </c>
      <c r="D9808" s="74" t="n"/>
    </row>
    <row r="9809">
      <c r="A9809" s="53" t="inlineStr">
        <is>
          <t>DS114</t>
        </is>
      </c>
      <c r="B9809" s="75" t="n"/>
      <c r="C9809" s="68" t="inlineStr">
        <is>
          <t>台灣董氏針灸倒馬針刺療法</t>
        </is>
      </c>
      <c r="D9809" s="46" t="inlineStr">
        <is>
          <t>https://scontent.fkhh1-1.fna.fbcdn.net/v/t1.0-9/36525945_1297030937097718_4474329219089825792_n.jpg?_nc_cat=0&amp;oh=f0c321b3e0f87b0925ab8f430919126a&amp;oe=5BD53E92</t>
        </is>
      </c>
    </row>
    <row r="9810">
      <c r="A9810" s="75" t="n"/>
      <c r="B9810" s="75" t="n"/>
      <c r="C9810" s="68" t="inlineStr">
        <is>
          <t>台灣董氏針灸經穴學</t>
        </is>
      </c>
      <c r="D9810" s="75" t="n"/>
    </row>
    <row r="9811">
      <c r="A9811" s="74" t="n"/>
      <c r="B9811" s="75" t="n"/>
      <c r="C9811" s="68" t="inlineStr">
        <is>
          <t>董氏奇穴講座治療學</t>
        </is>
      </c>
      <c r="D9811" s="74" t="n"/>
    </row>
    <row r="9812">
      <c r="A9812" s="53" t="inlineStr">
        <is>
          <t>DS115</t>
        </is>
      </c>
      <c r="B9812" s="75" t="n"/>
      <c r="C9812" s="68" t="inlineStr">
        <is>
          <t>台灣董氏針灸倒馬針刺療法</t>
        </is>
      </c>
      <c r="D9812" s="46" t="inlineStr">
        <is>
          <t>https://scontent.fkhh1-1.fna.fbcdn.net/v/t1.0-9/36663486_1297030863764392_5553307140799594496_n.jpg?_nc_cat=0&amp;oh=029cbc5b5d3bb97574c65fc4052f8f7f&amp;oe=5BD53192</t>
        </is>
      </c>
    </row>
    <row r="9813">
      <c r="A9813" s="75" t="n"/>
      <c r="B9813" s="75" t="n"/>
      <c r="C9813" s="68" t="inlineStr">
        <is>
          <t>台灣董氏針灸經穴學</t>
        </is>
      </c>
      <c r="D9813" s="75" t="n"/>
    </row>
    <row r="9814">
      <c r="A9814" s="74" t="n"/>
      <c r="B9814" s="75" t="n"/>
      <c r="C9814" s="68" t="inlineStr">
        <is>
          <t>董氏奇穴講座治療學</t>
        </is>
      </c>
      <c r="D9814" s="74" t="n"/>
    </row>
    <row r="9815">
      <c r="A9815" s="53" t="inlineStr">
        <is>
          <t>DS119</t>
        </is>
      </c>
      <c r="B9815" s="75" t="n"/>
      <c r="C9815" s="68" t="inlineStr">
        <is>
          <t>台灣董氏針灸倒馬針刺療法</t>
        </is>
      </c>
      <c r="D9815" s="46" t="inlineStr">
        <is>
          <t>https://scontent.fkhh1-1.fna.fbcdn.net/v/t1.0-9/36750424_1297032797097532_1201515005111959552_n.jpg?_nc_cat=0&amp;oh=cd4c2376a604f8343a888427033de61f&amp;oe=5BE036A1</t>
        </is>
      </c>
    </row>
    <row r="9816">
      <c r="A9816" s="53" t="inlineStr">
        <is>
          <t>DS120</t>
        </is>
      </c>
      <c r="B9816" s="75" t="n"/>
      <c r="C9816" s="75" t="n"/>
      <c r="D9816" s="46" t="inlineStr">
        <is>
          <t>https://scontent.fkhh1-1.fna.fbcdn.net/v/t1.0-9/36666139_1297031493764329_8176498703624830976_n.jpg?_nc_cat=0&amp;oh=7f3dd006c3066d5c0d5a55205786db0d&amp;oe=5BE221D6</t>
        </is>
      </c>
    </row>
    <row r="9817">
      <c r="A9817" s="74" t="n"/>
      <c r="B9817" s="75" t="n"/>
      <c r="C9817" s="68" t="inlineStr">
        <is>
          <t>台灣董氏針灸經穴學</t>
        </is>
      </c>
      <c r="D9817" s="74" t="n"/>
    </row>
    <row r="9818">
      <c r="A9818" s="53" t="inlineStr">
        <is>
          <t>DS121</t>
        </is>
      </c>
      <c r="B9818" s="75" t="n"/>
      <c r="C9818" s="68" t="inlineStr">
        <is>
          <t>台灣董氏針灸倒馬針刺療法</t>
        </is>
      </c>
      <c r="D9818" s="46" t="inlineStr">
        <is>
          <t>https://scontent.fkhh1-1.fna.fbcdn.net/v/t1.0-9/36716078_1297030697097742_1428953877285175296_n.jpg?_nc_cat=0&amp;oh=52eb2ed79ab7ed460402625a5fca0f09&amp;oe=5B9FE24C</t>
        </is>
      </c>
    </row>
    <row r="9819">
      <c r="A9819" s="74" t="n"/>
      <c r="B9819" s="75" t="n"/>
      <c r="C9819" s="68" t="inlineStr">
        <is>
          <t>台灣董氏針灸經穴學</t>
        </is>
      </c>
      <c r="D9819" s="74" t="n"/>
    </row>
    <row r="9820">
      <c r="A9820" s="53" t="inlineStr">
        <is>
          <t>DS214</t>
        </is>
      </c>
      <c r="B9820" s="75" t="n"/>
      <c r="C9820" s="68" t="inlineStr">
        <is>
          <t>針灸經緯(對症配穴)</t>
        </is>
      </c>
      <c r="D9820" s="46" t="inlineStr">
        <is>
          <t>https://scontent.fkhh1-1.fna.fbcdn.net/v/t1.0-9/36660744_1297031127097699_3732109538346663936_n.jpg?_nc_cat=0&amp;oh=82c7e2d519056f97b120daf882503dfb&amp;oe=5BEB16FD</t>
        </is>
      </c>
    </row>
    <row r="9821">
      <c r="A9821" s="75" t="n"/>
      <c r="B9821" s="75" t="n"/>
      <c r="C9821" s="68" t="inlineStr">
        <is>
          <t>董氏奇穴講座穴位學</t>
        </is>
      </c>
      <c r="D9821" s="75" t="n"/>
    </row>
    <row r="9822">
      <c r="A9822" s="74" t="n"/>
      <c r="B9822" s="75" t="n"/>
      <c r="C9822" s="68" t="inlineStr">
        <is>
          <t>董氏奇穴講座治療學</t>
        </is>
      </c>
      <c r="D9822" s="74" t="n"/>
    </row>
    <row r="9823">
      <c r="A9823" s="53" t="inlineStr">
        <is>
          <t>DS282</t>
        </is>
      </c>
      <c r="B9823" s="75" t="n"/>
      <c r="C9823" s="68" t="inlineStr">
        <is>
          <t>台灣董氏針灸經穴學</t>
        </is>
      </c>
      <c r="D9823" s="46" t="inlineStr">
        <is>
          <t>https://scontent.fkhh1-1.fna.fbcdn.net/v/t1.0-9/37057275_1304605999673545_8069162493030694912_n.jpg?_nc_cat=0&amp;oh=6ef8c0d4f757fb64ff96153d7dea6d71&amp;oe=5BCB879B</t>
        </is>
      </c>
    </row>
    <row r="9824">
      <c r="A9824" s="53" t="inlineStr">
        <is>
          <t>DS283</t>
        </is>
      </c>
      <c r="B9824" s="75" t="n"/>
      <c r="C9824" s="75" t="n"/>
      <c r="D9824" s="46" t="inlineStr">
        <is>
          <t>https://scontent.fkhh1-1.fna.fbcdn.net/v/t1.0-9/37073087_1304606109673534_6461481110864920576_n.jpg?_nc_cat=0&amp;oh=b2e5d1b2cf4f60364d9b62c9b6f96f81&amp;oe=5BD67066</t>
        </is>
      </c>
    </row>
    <row r="9825">
      <c r="A9825" s="53" t="inlineStr">
        <is>
          <t>DS284</t>
        </is>
      </c>
      <c r="B9825" s="75" t="n"/>
      <c r="C9825" s="75" t="n"/>
      <c r="D9825" s="46" t="inlineStr">
        <is>
          <t>https://scontent.fkhh1-1.fna.fbcdn.net/v/t1.0-9/37082422_1304606009673544_6630694408486387712_n.jpg?_nc_cat=0&amp;oh=1c382f14869d014743407e6104edfe9c&amp;oe=5BD832F7</t>
        </is>
      </c>
    </row>
    <row r="9826">
      <c r="A9826" s="53" t="inlineStr">
        <is>
          <t>DU6</t>
        </is>
      </c>
      <c r="B9826" s="75" t="n"/>
      <c r="C9826" s="68" t="inlineStr">
        <is>
          <t>針灸甲乙經一學就通</t>
        </is>
      </c>
      <c r="D9826" s="46" t="inlineStr">
        <is>
          <t>https://scontent.fkhh1-1.fna.fbcdn.net/v/t1.0-9/37015862_1302915639842581_888392278412886016_n.jpg?_nc_cat=0&amp;oh=e70c125ded8d0ae3a2043173c78ead7b&amp;oe=5BD3B030</t>
        </is>
      </c>
    </row>
    <row r="9827">
      <c r="A9827" s="53" t="inlineStr">
        <is>
          <t>KI2</t>
        </is>
      </c>
      <c r="B9827" s="75" t="n"/>
      <c r="C9827" s="75" t="n"/>
      <c r="D9827" s="46" t="inlineStr">
        <is>
          <t>https://scontent.fkhh1-1.fna.fbcdn.net/v/t1.0-9/36746895_1297027600431385_6745994678153248768_n.jpg?_nc_cat=0&amp;oh=397f6a791a27b6bb1ced8aa6dfc94a58&amp;oe=5BA2D376</t>
        </is>
      </c>
    </row>
    <row r="9828">
      <c r="A9828" s="53" t="inlineStr">
        <is>
          <t>KI23</t>
        </is>
      </c>
      <c r="B9828" s="75" t="n"/>
      <c r="C9828" s="68" t="inlineStr">
        <is>
          <t>最新圖解針灸組合穴位</t>
        </is>
      </c>
      <c r="D9828" s="46" t="inlineStr">
        <is>
          <t>https://scontent.fkhh1-1.fna.fbcdn.net/v/t1.0-9/36916367_1302915459842599_8499670605824524288_n.jpg?_nc_cat=0&amp;oh=eeb4359a746954227b06dd35c84e06a2&amp;oe=5BD6CE8A</t>
        </is>
      </c>
    </row>
    <row r="9829">
      <c r="A9829" s="53" t="inlineStr">
        <is>
          <t>KI24</t>
        </is>
      </c>
      <c r="B9829" s="75" t="n"/>
      <c r="C9829" s="75" t="n"/>
      <c r="D9829" s="46" t="inlineStr">
        <is>
          <t>https://scontent.fkhh1-1.fna.fbcdn.net/v/t1.0-9/37026879_1302916563175822_1945364132022714368_n.jpg?_nc_cat=0&amp;oh=9e7e2ba8ed6a175d8479107057da08ba&amp;oe=5B9DD364</t>
        </is>
      </c>
    </row>
    <row r="9830">
      <c r="A9830" s="53" t="inlineStr">
        <is>
          <t>KI25</t>
        </is>
      </c>
      <c r="B9830" s="75" t="n"/>
      <c r="C9830" s="75" t="n"/>
      <c r="D9830" s="46" t="inlineStr">
        <is>
          <t>https://scontent.fkhh1-1.fna.fbcdn.net/v/t1.0-9/36956210_1302915529842592_9013416164067377152_n.jpg?_nc_cat=0&amp;oh=0626147f5afd9230e5097a8a78fac050&amp;oe=5BDEAB3A</t>
        </is>
      </c>
    </row>
    <row r="9831">
      <c r="A9831" s="53" t="inlineStr">
        <is>
          <t>KI26</t>
        </is>
      </c>
      <c r="B9831" s="75" t="n"/>
      <c r="C9831" s="75" t="n"/>
      <c r="D9831" s="46" t="inlineStr">
        <is>
          <t>https://scontent.fkhh1-1.fna.fbcdn.net/v/t1.0-9/36912208_1302915206509291_9151958846825037824_n.jpg?_nc_cat=0&amp;oh=2d7ac47bbde9843a20d4314b23a57425&amp;oe=5BCF849E</t>
        </is>
      </c>
    </row>
    <row r="9832">
      <c r="A9832" s="53" t="inlineStr">
        <is>
          <t>KI3</t>
        </is>
      </c>
      <c r="B9832" s="75" t="n"/>
      <c r="C9832" s="68" t="inlineStr">
        <is>
          <t>針灸甲乙經一學就通</t>
        </is>
      </c>
      <c r="D9832" s="46" t="inlineStr">
        <is>
          <t>https://scontent.fkhh1-1.fna.fbcdn.net/v/t1.0-9/36729155_1297026727098139_8851434358716760064_n.jpg?_nc_cat=0&amp;oh=a7f4a484406d72282f5c06a331ec837e&amp;oe=5BD77839</t>
        </is>
      </c>
    </row>
    <row r="9833">
      <c r="A9833" s="53" t="inlineStr">
        <is>
          <t>LI13</t>
        </is>
      </c>
      <c r="B9833" s="75" t="n"/>
      <c r="C9833" s="75" t="n"/>
      <c r="D9833" s="46" t="inlineStr">
        <is>
          <t>https://scontent.fkhh1-1.fna.fbcdn.net/v/t1.0-9/37053431_1302912306509581_2155180938064035840_n.jpg?_nc_cat=0&amp;oh=a2ded94b987c3af3406627a3c6c35908&amp;oe=5BA435F0</t>
        </is>
      </c>
    </row>
    <row r="9834">
      <c r="A9834" s="53" t="inlineStr">
        <is>
          <t>LR3</t>
        </is>
      </c>
      <c r="B9834" s="75" t="n"/>
      <c r="C9834" s="75" t="n"/>
      <c r="D9834" s="46" t="inlineStr">
        <is>
          <t>https://scontent.fkhh1-1.fna.fbcdn.net/v/t1.0-9/36684889_1297029150431230_719878506409885696_n.jpg?_nc_cat=0&amp;oh=51411c1ab030c85870f9df9777834f5e&amp;oe=5BE7D61B</t>
        </is>
      </c>
    </row>
    <row r="9835">
      <c r="A9835" s="53" t="inlineStr">
        <is>
          <t>LR4</t>
        </is>
      </c>
      <c r="B9835" s="75" t="n"/>
      <c r="C9835" s="75" t="n"/>
      <c r="D9835" s="46" t="inlineStr">
        <is>
          <t>https://scontent.fkhh1-1.fna.fbcdn.net/v/t1.0-9/36952827_1302913413176137_5479774478898561024_n.jpg?_nc_cat=0&amp;oh=2bd50fab8b1cee72b9053b9dc0e8c7ed&amp;oe=5BE68692</t>
        </is>
      </c>
    </row>
    <row r="9836">
      <c r="A9836" s="53" t="inlineStr">
        <is>
          <t>LU5</t>
        </is>
      </c>
      <c r="B9836" s="75" t="n"/>
      <c r="C9836" s="68" t="inlineStr">
        <is>
          <t>針灸經緯(對症配穴)</t>
        </is>
      </c>
      <c r="D9836" s="46" t="inlineStr">
        <is>
          <t>https://scontent.fkhh1-1.fna.fbcdn.net/v/t1.0-9/36645597_1297026870431458_4771299385537462272_n.jpg?_nc_cat=0&amp;oh=c3f7e3161cab045ce0be0f9c238e5900&amp;oe=5BACB4CC</t>
        </is>
      </c>
    </row>
    <row r="9837">
      <c r="A9837" s="53" t="inlineStr">
        <is>
          <t>PC4</t>
        </is>
      </c>
      <c r="B9837" s="75" t="n"/>
      <c r="C9837" s="68" t="inlineStr">
        <is>
          <t>最新圖解針灸組合穴位</t>
        </is>
      </c>
      <c r="D9837" s="46" t="inlineStr">
        <is>
          <t>https://scontent.fkhh1-1.fna.fbcdn.net/v/t1.0-9/36789534_1297027360431409_7109042791895793664_n.jpg?_nc_cat=0&amp;oh=ee5837f2cbe68761c47294a32dd5c944&amp;oe=5BA082D1</t>
        </is>
      </c>
    </row>
    <row r="9838">
      <c r="A9838" s="53" t="inlineStr">
        <is>
          <t>PC5</t>
        </is>
      </c>
      <c r="B9838" s="75" t="n"/>
      <c r="C9838" s="68" t="inlineStr">
        <is>
          <t>針灸經緯(對症配穴)</t>
        </is>
      </c>
      <c r="D9838" s="46" t="inlineStr">
        <is>
          <t>https://scontent.fkhh1-1.fna.fbcdn.net/v/t1.0-9/36684830_1297027633764715_8453035026290835456_n.jpg?_nc_cat=0&amp;oh=35870e37a9c540ae7a7a17885557824a&amp;oe=5BA73F71</t>
        </is>
      </c>
    </row>
    <row r="9839">
      <c r="A9839" s="53" t="inlineStr">
        <is>
          <t>PC6</t>
        </is>
      </c>
      <c r="B9839" s="75" t="n"/>
      <c r="C9839" s="75" t="n"/>
      <c r="D9839" s="46" t="inlineStr">
        <is>
          <t>https://scontent.fkhh1-1.fna.fbcdn.net/v/t1.0-9/36708906_1297026647098147_4381278464859176960_n.jpg?_nc_cat=0&amp;oh=1ff1977fd280d95fdd9c2c293fa839ce&amp;oe=5BD46C72</t>
        </is>
      </c>
    </row>
    <row r="9840">
      <c r="A9840" s="74" t="n"/>
      <c r="B9840" s="75" t="n"/>
      <c r="C9840" s="68" t="inlineStr">
        <is>
          <t>最新圖解針灸組合穴位</t>
        </is>
      </c>
      <c r="D9840" s="74" t="n"/>
    </row>
    <row r="9841">
      <c r="A9841" s="53" t="inlineStr">
        <is>
          <t>PC8</t>
        </is>
      </c>
      <c r="B9841" s="75" t="n"/>
      <c r="C9841" s="68" t="inlineStr">
        <is>
          <t>針灸甲乙經一學就通</t>
        </is>
      </c>
      <c r="D9841" s="46" t="inlineStr">
        <is>
          <t>https://scontent.fkhh1-1.fna.fbcdn.net/v/t1.0-9/36800580_1302915869842558_8487765188408246272_n.jpg?_nc_cat=0&amp;oh=756eb27052acaf34e359ca56613b2368&amp;oe=5BD05BC6</t>
        </is>
      </c>
    </row>
    <row r="9842">
      <c r="A9842" s="53" t="inlineStr">
        <is>
          <t>RN12</t>
        </is>
      </c>
      <c r="B9842" s="75" t="n"/>
      <c r="C9842" s="68" t="inlineStr">
        <is>
          <t>最新圖解針灸組合穴位</t>
        </is>
      </c>
      <c r="D9842" s="46" t="inlineStr">
        <is>
          <t>https://scontent.fkhh1-1.fna.fbcdn.net/v/t1.0-9/36656135_1297027817098030_5095011504428679168_n.jpg?_nc_cat=0&amp;oh=efcd389063cb85068f0b309fcbaf4a86&amp;oe=5BEBC01F</t>
        </is>
      </c>
    </row>
    <row r="9843">
      <c r="A9843" s="53" t="inlineStr">
        <is>
          <t>RN17</t>
        </is>
      </c>
      <c r="B9843" s="75" t="n"/>
      <c r="C9843" s="75" t="n"/>
      <c r="D9843" s="46" t="inlineStr">
        <is>
          <t>https://scontent.fkhh1-1.fna.fbcdn.net/v/t1.0-9/36729945_1297028817097930_2147646332771237888_n.jpg?_nc_cat=0&amp;oh=d927f05a3506d43e7ca07fcda3932b6e&amp;oe=5BE44F8E</t>
        </is>
      </c>
    </row>
    <row r="9844">
      <c r="A9844" s="53" t="inlineStr">
        <is>
          <t>RN24</t>
        </is>
      </c>
      <c r="B9844" s="75" t="n"/>
      <c r="C9844" s="68" t="inlineStr">
        <is>
          <t>針灸甲乙經一學就通</t>
        </is>
      </c>
      <c r="D9844" s="46" t="inlineStr">
        <is>
          <t>https://scontent.fkhh1-1.fna.fbcdn.net/v/t1.0-9/36726863_1297027243764754_4663988304796975104_n.jpg?_nc_cat=0&amp;oh=af06ae3c5c89e953086da0a612ab3c14&amp;oe=5BABC213</t>
        </is>
      </c>
    </row>
    <row r="9845">
      <c r="A9845" s="53" t="inlineStr">
        <is>
          <t>SI4</t>
        </is>
      </c>
      <c r="B9845" s="75" t="n"/>
      <c r="C9845" s="75" t="n"/>
      <c r="D9845" s="46" t="inlineStr">
        <is>
          <t>https://scontent.fkhh1-1.fna.fbcdn.net/v/t1.0-9/36915675_1302914836509328_3540769733152342016_n.jpg?_nc_cat=0&amp;oh=22f80f784803b4c70b6e7370c441bd31&amp;oe=5BA140AB</t>
        </is>
      </c>
    </row>
    <row r="9846">
      <c r="A9846" s="53" t="inlineStr">
        <is>
          <t>SJ6</t>
        </is>
      </c>
      <c r="B9846" s="75" t="n"/>
      <c r="C9846" s="68" t="inlineStr">
        <is>
          <t>針灸經緯(對症配穴)</t>
        </is>
      </c>
      <c r="D9846" s="46" t="inlineStr">
        <is>
          <t>https://scontent.fkhh1-1.fna.fbcdn.net/v/t1.0-9/36706489_1297026893764789_1373060706198355968_n.jpg?_nc_cat=0&amp;oh=4e3a02bac90625379c224518e7272f50&amp;oe=5BD5C1CA</t>
        </is>
      </c>
    </row>
    <row r="9847">
      <c r="A9847" s="55" t="inlineStr">
        <is>
          <t>SL001</t>
        </is>
      </c>
      <c r="B9847" s="75" t="n"/>
      <c r="C9847" s="68" t="inlineStr">
        <is>
          <t>台灣董氏針灸倒馬針刺療法</t>
        </is>
      </c>
      <c r="D9847" s="46" t="inlineStr">
        <is>
          <t>https://scontent.fkhh1-1.fna.fbcdn.net/v/t1.0-9/36808273_1297030737097738_1107206572787892224_n.jpg?_nc_cat=0&amp;oh=4d5707c2ba5fe26b28f99639c2c21ab4&amp;oe=5BEB9052</t>
        </is>
      </c>
    </row>
    <row r="9848">
      <c r="A9848" s="74" t="n"/>
      <c r="B9848" s="75" t="n"/>
      <c r="C9848" s="68" t="inlineStr">
        <is>
          <t>台灣董氏針灸經穴學</t>
        </is>
      </c>
      <c r="D9848" s="74" t="n"/>
    </row>
    <row r="9849">
      <c r="A9849" s="53" t="inlineStr">
        <is>
          <t>ST14</t>
        </is>
      </c>
      <c r="B9849" s="75" t="n"/>
      <c r="C9849" s="68" t="inlineStr">
        <is>
          <t>最新圖解針灸組合穴位</t>
        </is>
      </c>
      <c r="D9849" s="46" t="inlineStr">
        <is>
          <t>https://scontent.fkhh1-1.fna.fbcdn.net/v/t1.0-9/36971829_1302915146509297_4216312030899994624_n.jpg?_nc_cat=0&amp;oh=bc2496013110dda279607d5a081ca54d&amp;oe=5BE8D8D6</t>
        </is>
      </c>
    </row>
    <row r="9850">
      <c r="A9850" s="53" t="inlineStr">
        <is>
          <t>ST15</t>
        </is>
      </c>
      <c r="B9850" s="75" t="n"/>
      <c r="C9850" s="75" t="n"/>
      <c r="D9850" s="46" t="inlineStr">
        <is>
          <t>https://scontent.fkhh1-1.fna.fbcdn.net/v/t1.0-9/36963935_1302914916509320_4164392005209686016_n.jpg?_nc_cat=0&amp;oh=c17b30cad7591a7e0fca095968d12496&amp;oe=5BD98F69</t>
        </is>
      </c>
    </row>
    <row r="9851">
      <c r="A9851" s="53" t="inlineStr">
        <is>
          <t>ST16</t>
        </is>
      </c>
      <c r="B9851" s="75" t="n"/>
      <c r="C9851" s="75" t="n"/>
      <c r="D9851" s="46" t="inlineStr">
        <is>
          <t>https://scontent.fkhh1-1.fna.fbcdn.net/v/t1.0-9/36941534_1302916266509185_8467758599383285760_n.jpg?_nc_cat=0&amp;oh=e78650c21772e628711231f0fc3bf0c7&amp;oe=5BD032C9</t>
        </is>
      </c>
    </row>
    <row r="9852">
      <c r="A9852" s="53" t="inlineStr">
        <is>
          <t>ST36</t>
        </is>
      </c>
      <c r="B9852" s="75" t="n"/>
      <c r="C9852" s="68" t="inlineStr">
        <is>
          <t>針灸甲乙經一學就通</t>
        </is>
      </c>
      <c r="D9852" s="46" t="inlineStr">
        <is>
          <t>https://scontent.fkhh1-1.fna.fbcdn.net/v/t1.0-9/36598157_1297027160431429_2759343434857709568_n.jpg?_nc_cat=0&amp;oh=df103ed7018e52972add8d8f5e4163ed&amp;oe=5BA3548A</t>
        </is>
      </c>
    </row>
    <row r="9853">
      <c r="A9853" s="53" t="inlineStr">
        <is>
          <t>ST42</t>
        </is>
      </c>
      <c r="B9853" s="75" t="n"/>
      <c r="C9853" s="68" t="inlineStr">
        <is>
          <t>實用五輸穴發揮</t>
        </is>
      </c>
      <c r="D9853" s="46" t="inlineStr">
        <is>
          <t>https://scontent.fkhh1-1.fna.fbcdn.net/v/t1.0-9/36941085_1302912679842877_7087708027184218112_n.jpg?_nc_cat=0&amp;oh=2479fdb246d618bb03cb6cce989976b9&amp;oe=5B9DD721</t>
        </is>
      </c>
    </row>
    <row r="9854">
      <c r="A9854" s="53" t="inlineStr">
        <is>
          <t>TL001</t>
        </is>
      </c>
      <c r="B9854" s="75" t="n"/>
      <c r="C9854" s="68" t="inlineStr">
        <is>
          <t>台灣董氏針灸經穴學</t>
        </is>
      </c>
      <c r="D9854" s="46" t="inlineStr">
        <is>
          <t>https://scontent.fkhh1-1.fna.fbcdn.net/v/t1.0-9/36994372_1304603843007094_6699153090513207296_n.jpg?_nc_cat=0&amp;oh=680025dbed3453b5f0541934f558949d&amp;oe=5BD5A368</t>
        </is>
      </c>
    </row>
    <row r="9855">
      <c r="A9855" s="55" t="inlineStr">
        <is>
          <t>XE001</t>
        </is>
      </c>
      <c r="B9855" s="75" t="n"/>
      <c r="C9855" s="68" t="inlineStr">
        <is>
          <t>台灣董氏針灸倒馬針刺療法</t>
        </is>
      </c>
      <c r="D9855" s="46" t="inlineStr">
        <is>
          <t>https://scontent.fkhh1-1.fna.fbcdn.net/v/t1.0-9/36704869_1297032970430848_8527790091718885376_n.jpg?_nc_cat=0&amp;oh=7575b209a508033d8867451f2e1923da&amp;oe=5BE6F9C9</t>
        </is>
      </c>
    </row>
    <row r="9856">
      <c r="A9856" s="74" t="n"/>
      <c r="B9856" s="75" t="n"/>
      <c r="C9856" s="68" t="inlineStr">
        <is>
          <t>台灣董氏針灸經穴學</t>
        </is>
      </c>
      <c r="D9856" s="74" t="n"/>
    </row>
    <row r="9857">
      <c r="A9857" s="53" t="inlineStr">
        <is>
          <t>XL001</t>
        </is>
      </c>
      <c r="B9857" s="74" t="n"/>
      <c r="C9857" s="75" t="n"/>
      <c r="D9857" s="46" t="inlineStr">
        <is>
          <t>https://scontent.fkhh1-1.fna.fbcdn.net/v/t1.0-9/36994372_1304603843007094_6699153090513207296_n.jpg?_nc_cat=0&amp;oh=680025dbed3453b5f0541934f558949d&amp;oe=5BD5A368</t>
        </is>
      </c>
    </row>
    <row r="9858">
      <c r="A9858" s="53" t="inlineStr">
        <is>
          <t>AH10</t>
        </is>
      </c>
      <c r="B9858" s="66" t="inlineStr">
        <is>
          <t>SYS0037</t>
        </is>
      </c>
      <c r="C9858" s="68" t="inlineStr">
        <is>
          <t>針灸學</t>
        </is>
      </c>
      <c r="D9858" s="46" t="inlineStr"/>
    </row>
    <row r="9859">
      <c r="A9859" s="53" t="inlineStr">
        <is>
          <t>AT3</t>
        </is>
      </c>
      <c r="B9859" s="75" t="n"/>
      <c r="C9859" s="75" t="n"/>
      <c r="D9859" s="74" t="n"/>
    </row>
    <row r="9860">
      <c r="A9860" s="53" t="inlineStr">
        <is>
          <t>BL17</t>
        </is>
      </c>
      <c r="B9860" s="75" t="n"/>
      <c r="C9860" s="68" t="inlineStr">
        <is>
          <t>針灸經緯(十四經穴)</t>
        </is>
      </c>
      <c r="D9860" s="46" t="inlineStr">
        <is>
          <t>https://scontent.fkhh1-1.fna.fbcdn.net/v/t1.0-9/36668747_1297028973764581_2990842034673156096_n.jpg?_nc_cat=0&amp;oh=412412d65b30bee703dc4a23a2f4c468&amp;oe=5BD9B4BC</t>
        </is>
      </c>
    </row>
    <row r="9861">
      <c r="A9861" s="53" t="inlineStr">
        <is>
          <t>BL18</t>
        </is>
      </c>
      <c r="B9861" s="75" t="n"/>
      <c r="C9861" s="75" t="n"/>
      <c r="D9861" s="46" t="inlineStr">
        <is>
          <t>https://scontent.fkhh1-1.fna.fbcdn.net/v/t1.0-9/36803963_1297028047098007_5409749224730394624_n.jpg?_nc_cat=0&amp;oh=0d1219851931f525649186ef8e01e84d&amp;oe=5BD7105E</t>
        </is>
      </c>
    </row>
    <row r="9862">
      <c r="A9862" s="74" t="n"/>
      <c r="B9862" s="75" t="n"/>
      <c r="C9862" s="68" t="inlineStr">
        <is>
          <t>針灸學</t>
        </is>
      </c>
      <c r="D9862" s="74" t="n"/>
    </row>
    <row r="9863">
      <c r="A9863" s="53" t="inlineStr">
        <is>
          <t>BL19</t>
        </is>
      </c>
      <c r="B9863" s="75" t="n"/>
      <c r="C9863" s="68" t="inlineStr">
        <is>
          <t>針灸甲乙經一學就通</t>
        </is>
      </c>
      <c r="D9863" s="46" t="inlineStr">
        <is>
          <t>https://scontent.fkhh1-1.fna.fbcdn.net/v/t1.0-9/36887392_1302916273175851_2265099691018420224_n.jpg?_nc_cat=0&amp;oh=6416b635948233ea72343b7592912905&amp;oe=5BD3919A</t>
        </is>
      </c>
    </row>
    <row r="9864">
      <c r="A9864" s="74" t="n"/>
      <c r="B9864" s="75" t="n"/>
      <c r="C9864" s="68" t="inlineStr">
        <is>
          <t>針灸經緯(十四經穴)</t>
        </is>
      </c>
      <c r="D9864" s="74" t="n"/>
    </row>
    <row r="9865">
      <c r="A9865" s="53" t="inlineStr">
        <is>
          <t>BL23</t>
        </is>
      </c>
      <c r="B9865" s="75" t="n"/>
      <c r="C9865" s="68" t="inlineStr">
        <is>
          <t>針灸學</t>
        </is>
      </c>
      <c r="D9865" s="46" t="inlineStr">
        <is>
          <t>https://scontent.fkhh1-1.fna.fbcdn.net/v/t1.0-9/36759683_1297028607097951_4200366105820135424_n.jpg?_nc_cat=0&amp;oh=d791adb4963c51569797dff08d2d940b&amp;oe=5BD98DF9</t>
        </is>
      </c>
    </row>
    <row r="9866">
      <c r="A9866" s="53" t="inlineStr">
        <is>
          <t>CO12</t>
        </is>
      </c>
      <c r="B9866" s="75" t="n"/>
      <c r="C9866" s="75" t="n"/>
      <c r="D9866" s="46" t="inlineStr"/>
    </row>
    <row r="9867">
      <c r="A9867" s="53" t="inlineStr">
        <is>
          <t>DS011</t>
        </is>
      </c>
      <c r="B9867" s="75" t="n"/>
      <c r="C9867" s="68" t="inlineStr">
        <is>
          <t>台灣董氏針灸倒馬針刺療法</t>
        </is>
      </c>
      <c r="D9867" s="46" t="inlineStr">
        <is>
          <t>https://scontent.fkhh1-1.fna.fbcdn.net/v/t1.0-9/37092836_1304604469673698_1478484436575059968_n.jpg?_nc_cat=0&amp;oh=2447e89d8a93799b2344cb34c75799c8&amp;oe=5BD650D6</t>
        </is>
      </c>
    </row>
    <row r="9868">
      <c r="A9868" s="53" t="inlineStr">
        <is>
          <t>DS012</t>
        </is>
      </c>
      <c r="B9868" s="75" t="n"/>
      <c r="C9868" s="75" t="n"/>
      <c r="D9868" s="46" t="inlineStr">
        <is>
          <t>https://scontent.fkhh1-1.fna.fbcdn.net/v/t1.0-9/37033779_1304604446340367_1453415279403991040_n.jpg?_nc_cat=0&amp;oh=b9d8cdd5117810fa2cb7b24ac3d738a7&amp;oe=5BE2B622</t>
        </is>
      </c>
    </row>
    <row r="9869">
      <c r="A9869" s="74" t="n"/>
      <c r="B9869" s="75" t="n"/>
      <c r="C9869" s="68" t="inlineStr">
        <is>
          <t>台灣董氏針灸經穴學</t>
        </is>
      </c>
      <c r="D9869" s="74" t="n"/>
    </row>
    <row r="9870">
      <c r="A9870" s="53" t="inlineStr">
        <is>
          <t>DS013</t>
        </is>
      </c>
      <c r="B9870" s="75" t="n"/>
      <c r="C9870" s="68" t="inlineStr">
        <is>
          <t>台灣董氏針灸倒馬針刺療法</t>
        </is>
      </c>
      <c r="D9870" s="46" t="inlineStr">
        <is>
          <t>https://scontent.fkhh1-1.fna.fbcdn.net/v/t1.0-9/36996335_1304604509673694_8908615040739835904_n.jpg?_nc_cat=0&amp;oh=97927550cd1aa41ffdf4499cea313d4c&amp;oe=5BD5285D</t>
        </is>
      </c>
    </row>
    <row r="9871">
      <c r="A9871" s="74" t="n"/>
      <c r="B9871" s="75" t="n"/>
      <c r="C9871" s="68" t="inlineStr">
        <is>
          <t>台灣董氏針灸經穴學</t>
        </is>
      </c>
      <c r="D9871" s="74" t="n"/>
    </row>
    <row r="9872">
      <c r="A9872" s="53" t="inlineStr">
        <is>
          <t>DS014</t>
        </is>
      </c>
      <c r="B9872" s="75" t="n"/>
      <c r="C9872" s="68" t="inlineStr">
        <is>
          <t>台灣董氏針灸倒馬針刺療法</t>
        </is>
      </c>
      <c r="D9872" s="46" t="inlineStr">
        <is>
          <t>https://scontent.fkhh1-1.fna.fbcdn.net/v/t1.0-9/37019313_1304606006340211_78989946131578880_n.jpg?_nc_cat=0&amp;oh=8bf9b40f6ffe5ebc8f597a4fd38f1db2&amp;oe=5BCFF5CD</t>
        </is>
      </c>
    </row>
    <row r="9873">
      <c r="A9873" s="74" t="n"/>
      <c r="B9873" s="75" t="n"/>
      <c r="C9873" s="68" t="inlineStr">
        <is>
          <t>台灣董氏針灸經穴學</t>
        </is>
      </c>
      <c r="D9873" s="74" t="n"/>
    </row>
    <row r="9874">
      <c r="A9874" s="53" t="inlineStr">
        <is>
          <t>DS015</t>
        </is>
      </c>
      <c r="B9874" s="75" t="n"/>
      <c r="C9874" s="68" t="inlineStr">
        <is>
          <t>台灣董氏針灸倒馬針刺療法</t>
        </is>
      </c>
      <c r="D9874" s="46" t="inlineStr">
        <is>
          <t>https://scontent.fkhh1-1.fna.fbcdn.net/v/t1.0-9/36640244_1297030923764386_8364845243031355392_n.jpg?_nc_cat=0&amp;oh=6cf484f6660f103d9455afb27a65c590&amp;oe=5BDC6B9B</t>
        </is>
      </c>
    </row>
    <row r="9875">
      <c r="A9875" s="74" t="n"/>
      <c r="B9875" s="75" t="n"/>
      <c r="C9875" s="68" t="inlineStr">
        <is>
          <t>台灣董氏針灸經穴學</t>
        </is>
      </c>
      <c r="D9875" s="74" t="n"/>
    </row>
    <row r="9876">
      <c r="A9876" s="53" t="inlineStr">
        <is>
          <t>DS016</t>
        </is>
      </c>
      <c r="B9876" s="75" t="n"/>
      <c r="C9876" s="75" t="n"/>
      <c r="D9876" s="46" t="inlineStr">
        <is>
          <t>https://scontent.fkhh1-1.fna.fbcdn.net/v/t1.0-9/36728135_1297032730430872_521904312478072832_n.jpg?_nc_cat=0&amp;oh=0dd92c799ff9146baae30f7cf9fa4a65&amp;oe=5BE4A285</t>
        </is>
      </c>
    </row>
    <row r="9877">
      <c r="A9877" s="53" t="inlineStr">
        <is>
          <t>DS017</t>
        </is>
      </c>
      <c r="B9877" s="75" t="n"/>
      <c r="C9877" s="75" t="n"/>
      <c r="D9877" s="74" t="n"/>
    </row>
    <row r="9878">
      <c r="A9878" s="53" t="inlineStr">
        <is>
          <t>DS023</t>
        </is>
      </c>
      <c r="B9878" s="75" t="n"/>
      <c r="C9878" s="75" t="n"/>
      <c r="D9878" s="46" t="inlineStr">
        <is>
          <t>https://scontent.fkhh1-1.fna.fbcdn.net/v/t1.0-9/36701822_1297030773764401_7305114388329922560_n.jpg?_nc_cat=0&amp;oh=b2424264aeaf81a530822ae9629fac8f&amp;oe=5BA85A7D</t>
        </is>
      </c>
    </row>
    <row r="9879">
      <c r="A9879" s="53" t="inlineStr">
        <is>
          <t>DS025</t>
        </is>
      </c>
      <c r="B9879" s="75" t="n"/>
      <c r="C9879" s="75" t="n"/>
      <c r="D9879" s="74" t="n"/>
    </row>
    <row r="9880">
      <c r="A9880" s="53" t="inlineStr">
        <is>
          <t>DS065</t>
        </is>
      </c>
      <c r="B9880" s="75" t="n"/>
      <c r="C9880" s="75" t="n"/>
      <c r="D9880" s="46" t="inlineStr">
        <is>
          <t>https://scontent.fkhh1-1.fna.fbcdn.net/v/t1.0-9/37021280_1304607796340032_285628996064903168_n.jpg?_nc_cat=0&amp;oh=38a752af8b388c001386065038102855&amp;oe=5BA09993</t>
        </is>
      </c>
    </row>
    <row r="9881">
      <c r="A9881" s="53" t="inlineStr">
        <is>
          <t>DS082</t>
        </is>
      </c>
      <c r="B9881" s="75" t="n"/>
      <c r="C9881" s="68" t="inlineStr">
        <is>
          <t>台灣董氏針灸基礎講義</t>
        </is>
      </c>
      <c r="D9881" s="46" t="inlineStr">
        <is>
          <t>https://scontent.fkhh1-1.fna.fbcdn.net/v/t1.0-9/36736104_1297033247097487_3151494788163829760_n.jpg?_nc_cat=0&amp;oh=2c7fdce8ace8da795fb64b5521598906&amp;oe=5B9EE8F0</t>
        </is>
      </c>
    </row>
    <row r="9882">
      <c r="A9882" s="53" t="inlineStr">
        <is>
          <t>DS083</t>
        </is>
      </c>
      <c r="B9882" s="75" t="n"/>
      <c r="C9882" s="75" t="n"/>
      <c r="D9882" s="46" t="inlineStr">
        <is>
          <t>https://scontent.fkhh1-1.fna.fbcdn.net/v/t1.0-9/36651080_1297030473764431_2456150255935160320_n.jpg?_nc_cat=0&amp;oh=e55b3e510b0de28f1343d93bc1f6be8c&amp;oe=5BE85062</t>
        </is>
      </c>
    </row>
    <row r="9883">
      <c r="A9883" s="53" t="inlineStr">
        <is>
          <t>DS084</t>
        </is>
      </c>
      <c r="B9883" s="75" t="n"/>
      <c r="C9883" s="68" t="inlineStr">
        <is>
          <t>台灣董氏針灸經穴學</t>
        </is>
      </c>
      <c r="D9883" s="46" t="inlineStr">
        <is>
          <t>https://scontent.fkhh1-1.fna.fbcdn.net/v/t1.0-9/36686735_1297031837097628_4542311688027766784_n.jpg?_nc_cat=0&amp;oh=1fdf99d20ef3135fa9e9c902bdb778c7&amp;oe=5BA15CB9</t>
        </is>
      </c>
    </row>
    <row r="9884">
      <c r="A9884" s="53" t="inlineStr">
        <is>
          <t>DS085</t>
        </is>
      </c>
      <c r="B9884" s="75" t="n"/>
      <c r="C9884" s="75" t="n"/>
      <c r="D9884" s="46" t="inlineStr">
        <is>
          <t>https://scontent.fkhh1-1.fna.fbcdn.net/v/t1.0-9/36488667_1297032460430899_5153688475748270080_n.jpg?_nc_cat=0&amp;oh=951f2a7c9944685c2f9e19b6d6849fe9&amp;oe=5BE1B4F2</t>
        </is>
      </c>
    </row>
    <row r="9885">
      <c r="A9885" s="53" t="inlineStr">
        <is>
          <t>DS091</t>
        </is>
      </c>
      <c r="B9885" s="75" t="n"/>
      <c r="C9885" s="68" t="inlineStr">
        <is>
          <t>董氏奇穴講座穴位學</t>
        </is>
      </c>
      <c r="D9885" s="46" t="inlineStr">
        <is>
          <t>https://scontent.fkhh1-1.fna.fbcdn.net/v/t1.0-9/36734546_1297031973764281_5399334126606090240_n.jpg?_nc_cat=0&amp;oh=1cec57aa8f0f46c45f9ad13554dae21a&amp;oe=5BE4167D</t>
        </is>
      </c>
    </row>
    <row r="9886">
      <c r="A9886" s="53" t="inlineStr">
        <is>
          <t>DS101</t>
        </is>
      </c>
      <c r="B9886" s="75" t="n"/>
      <c r="C9886" s="68" t="inlineStr">
        <is>
          <t>台灣董氏針灸經穴學</t>
        </is>
      </c>
      <c r="D9886" s="46" t="inlineStr">
        <is>
          <t>https://scontent.fkhh1-1.fna.fbcdn.net/v/t1.0-9/36677055_1297032137097598_5939072921413615616_n.jpg?_nc_cat=0&amp;oh=1fdcf19ea78aea6f609ce9de9a02d00a&amp;oe=5BD4689A</t>
        </is>
      </c>
    </row>
    <row r="9887">
      <c r="A9887" s="53" t="inlineStr">
        <is>
          <t>DS113</t>
        </is>
      </c>
      <c r="B9887" s="75" t="n"/>
      <c r="C9887" s="68" t="inlineStr">
        <is>
          <t>台灣董氏針灸倒馬針刺療法</t>
        </is>
      </c>
      <c r="D9887" s="46" t="inlineStr">
        <is>
          <t>https://scontent.fkhh1-1.fna.fbcdn.net/v/t1.0-9/36735797_1297030913764387_657439379962200064_n.jpg?_nc_cat=0&amp;oh=5f88365b8ef89c029715d8d4d42f7f13&amp;oe=5BD916CE</t>
        </is>
      </c>
    </row>
    <row r="9888">
      <c r="A9888" s="74" t="n"/>
      <c r="B9888" s="75" t="n"/>
      <c r="C9888" s="68" t="inlineStr">
        <is>
          <t>台灣董氏針灸經穴學</t>
        </is>
      </c>
      <c r="D9888" s="74" t="n"/>
    </row>
    <row r="9889">
      <c r="A9889" s="53" t="inlineStr">
        <is>
          <t>DS114</t>
        </is>
      </c>
      <c r="B9889" s="75" t="n"/>
      <c r="C9889" s="68" t="inlineStr">
        <is>
          <t>台灣董氏針灸倒馬針刺療法</t>
        </is>
      </c>
      <c r="D9889" s="46" t="inlineStr">
        <is>
          <t>https://scontent.fkhh1-1.fna.fbcdn.net/v/t1.0-9/36525945_1297030937097718_4474329219089825792_n.jpg?_nc_cat=0&amp;oh=f0c321b3e0f87b0925ab8f430919126a&amp;oe=5BD53E92</t>
        </is>
      </c>
    </row>
    <row r="9890">
      <c r="A9890" s="75" t="n"/>
      <c r="B9890" s="75" t="n"/>
      <c r="C9890" s="68" t="inlineStr">
        <is>
          <t>台灣董氏針灸基礎講義</t>
        </is>
      </c>
      <c r="D9890" s="75" t="n"/>
    </row>
    <row r="9891">
      <c r="A9891" s="75" t="n"/>
      <c r="B9891" s="75" t="n"/>
      <c r="C9891" s="68" t="inlineStr">
        <is>
          <t>台灣董氏針灸經穴學</t>
        </is>
      </c>
      <c r="D9891" s="75" t="n"/>
    </row>
    <row r="9892">
      <c r="A9892" s="74" t="n"/>
      <c r="B9892" s="75" t="n"/>
      <c r="C9892" s="68" t="inlineStr">
        <is>
          <t>董氏奇穴講座穴位學</t>
        </is>
      </c>
      <c r="D9892" s="74" t="n"/>
    </row>
    <row r="9893">
      <c r="A9893" s="53" t="inlineStr">
        <is>
          <t>DS115</t>
        </is>
      </c>
      <c r="B9893" s="75" t="n"/>
      <c r="C9893" s="68" t="inlineStr">
        <is>
          <t>台灣董氏針灸倒馬針刺療法</t>
        </is>
      </c>
      <c r="D9893" s="46" t="inlineStr">
        <is>
          <t>https://scontent.fkhh1-1.fna.fbcdn.net/v/t1.0-9/36663486_1297030863764392_5553307140799594496_n.jpg?_nc_cat=0&amp;oh=029cbc5b5d3bb97574c65fc4052f8f7f&amp;oe=5BD53192</t>
        </is>
      </c>
    </row>
    <row r="9894">
      <c r="A9894" s="75" t="n"/>
      <c r="B9894" s="75" t="n"/>
      <c r="C9894" s="68" t="inlineStr">
        <is>
          <t>台灣董氏針灸經穴學</t>
        </is>
      </c>
      <c r="D9894" s="75" t="n"/>
    </row>
    <row r="9895">
      <c r="A9895" s="74" t="n"/>
      <c r="B9895" s="75" t="n"/>
      <c r="C9895" s="68" t="inlineStr">
        <is>
          <t>董氏奇穴講座穴位學</t>
        </is>
      </c>
      <c r="D9895" s="74" t="n"/>
    </row>
    <row r="9896">
      <c r="A9896" s="53" t="inlineStr">
        <is>
          <t>DS119</t>
        </is>
      </c>
      <c r="B9896" s="75" t="n"/>
      <c r="C9896" s="68" t="inlineStr">
        <is>
          <t>台灣董氏針灸倒馬針刺療法</t>
        </is>
      </c>
      <c r="D9896" s="46" t="inlineStr">
        <is>
          <t>https://scontent.fkhh1-1.fna.fbcdn.net/v/t1.0-9/36750424_1297032797097532_1201515005111959552_n.jpg?_nc_cat=0&amp;oh=cd4c2376a604f8343a888427033de61f&amp;oe=5BE036A1</t>
        </is>
      </c>
    </row>
    <row r="9897">
      <c r="A9897" s="53" t="inlineStr">
        <is>
          <t>DS120</t>
        </is>
      </c>
      <c r="B9897" s="75" t="n"/>
      <c r="C9897" s="75" t="n"/>
      <c r="D9897" s="46" t="inlineStr">
        <is>
          <t>https://scontent.fkhh1-1.fna.fbcdn.net/v/t1.0-9/36666139_1297031493764329_8176498703624830976_n.jpg?_nc_cat=0&amp;oh=7f3dd006c3066d5c0d5a55205786db0d&amp;oe=5BE221D6</t>
        </is>
      </c>
    </row>
    <row r="9898">
      <c r="A9898" s="74" t="n"/>
      <c r="B9898" s="75" t="n"/>
      <c r="C9898" s="68" t="inlineStr">
        <is>
          <t>台灣董氏針灸經穴學</t>
        </is>
      </c>
      <c r="D9898" s="74" t="n"/>
    </row>
    <row r="9899">
      <c r="A9899" s="53" t="inlineStr">
        <is>
          <t>DS121</t>
        </is>
      </c>
      <c r="B9899" s="75" t="n"/>
      <c r="C9899" s="68" t="inlineStr">
        <is>
          <t>台灣董氏針灸倒馬針刺療法</t>
        </is>
      </c>
      <c r="D9899" s="46" t="inlineStr">
        <is>
          <t>https://scontent.fkhh1-1.fna.fbcdn.net/v/t1.0-9/36716078_1297030697097742_1428953877285175296_n.jpg?_nc_cat=0&amp;oh=52eb2ed79ab7ed460402625a5fca0f09&amp;oe=5B9FE24C</t>
        </is>
      </c>
    </row>
    <row r="9900">
      <c r="A9900" s="53" t="inlineStr">
        <is>
          <t>DS122</t>
        </is>
      </c>
      <c r="B9900" s="75" t="n"/>
      <c r="C9900" s="68" t="inlineStr">
        <is>
          <t>台灣董氏針灸經穴學</t>
        </is>
      </c>
      <c r="D9900" s="46" t="inlineStr">
        <is>
          <t>https://scontent.fkhh1-1.fna.fbcdn.net/v/t1.0-9/36795519_1297030237097788_2937445596794978304_n.jpg?_nc_cat=0&amp;oh=0413c6c2cff2861f9c1f78da051fe751&amp;oe=5BDCBFA3</t>
        </is>
      </c>
    </row>
    <row r="9901">
      <c r="A9901" s="53" t="inlineStr">
        <is>
          <t>DS124</t>
        </is>
      </c>
      <c r="B9901" s="75" t="n"/>
      <c r="C9901" s="75" t="n"/>
      <c r="D9901" s="46" t="inlineStr">
        <is>
          <t>https://scontent.fkhh1-1.fna.fbcdn.net/v/t1.0-9/36679896_1297030597097752_843092949104328704_n.jpg?_nc_cat=0&amp;oh=6b48518d44f633c49d7e57972be40fba&amp;oe=5BE83D81</t>
        </is>
      </c>
    </row>
    <row r="9902">
      <c r="A9902" s="53" t="inlineStr">
        <is>
          <t>DS134</t>
        </is>
      </c>
      <c r="B9902" s="75" t="n"/>
      <c r="C9902" s="75" t="n"/>
      <c r="D9902" s="46" t="inlineStr">
        <is>
          <t>https://scontent.fkhh1-1.fna.fbcdn.net/v/t1.0-9/36743617_1297031410431004_7309027932465266688_n.jpg?_nc_cat=0&amp;oh=0e7fe4f1ce53940ba0ff9389b062a2a8&amp;oe=5BE651AB</t>
        </is>
      </c>
    </row>
    <row r="9903">
      <c r="A9903" s="53" t="inlineStr">
        <is>
          <t>DS135</t>
        </is>
      </c>
      <c r="B9903" s="75" t="n"/>
      <c r="C9903" s="75" t="n"/>
      <c r="D9903" s="46" t="inlineStr"/>
    </row>
    <row r="9904">
      <c r="A9904" s="53" t="inlineStr">
        <is>
          <t>DS136</t>
        </is>
      </c>
      <c r="B9904" s="75" t="n"/>
      <c r="C9904" s="75" t="n"/>
      <c r="D9904" s="74" t="n"/>
    </row>
    <row r="9905">
      <c r="A9905" s="53" t="inlineStr">
        <is>
          <t>DS152</t>
        </is>
      </c>
      <c r="B9905" s="75" t="n"/>
      <c r="C9905" s="68" t="inlineStr">
        <is>
          <t>台灣董氏針灸基礎講義</t>
        </is>
      </c>
      <c r="D9905" s="46" t="inlineStr">
        <is>
          <t>https://scontent.fkhh1-1.fna.fbcdn.net/v/t1.0-9/36663523_1297031380431007_5478949836587794432_n.jpg?_nc_cat=0&amp;oh=b1691b4a9bbdc5414bdcaecb79400cbf&amp;oe=5BE8AEC8</t>
        </is>
      </c>
    </row>
    <row r="9906">
      <c r="A9906" s="74" t="n"/>
      <c r="B9906" s="75" t="n"/>
      <c r="C9906" s="68" t="inlineStr">
        <is>
          <t>台灣董氏針灸經穴學</t>
        </is>
      </c>
      <c r="D9906" s="74" t="n"/>
    </row>
    <row r="9907">
      <c r="A9907" s="53" t="inlineStr">
        <is>
          <t>DS240</t>
        </is>
      </c>
      <c r="B9907" s="75" t="n"/>
      <c r="C9907" s="75" t="n"/>
      <c r="D9907" s="46" t="inlineStr">
        <is>
          <t>https://scontent.fkhh1-1.fna.fbcdn.net/v/t1.0-9/36680581_1297032617097550_611709978398425088_n.jpg?_nc_cat=0&amp;oh=6eb72a40843448ace1b0f182d25e9e08&amp;oe=5BD7A1A4</t>
        </is>
      </c>
    </row>
    <row r="9908">
      <c r="A9908" s="53" t="inlineStr">
        <is>
          <t>DS241</t>
        </is>
      </c>
      <c r="B9908" s="75" t="n"/>
      <c r="C9908" s="75" t="n"/>
      <c r="D9908" s="46" t="inlineStr">
        <is>
          <t>https://scontent.fkhh1-1.fna.fbcdn.net/v/t1.0-9/36663300_1297032707097541_5154239270944243712_n.jpg?_nc_cat=0&amp;oh=c9ca886354cfe4bedbac11887c58709f&amp;oe=5BE81A7C</t>
        </is>
      </c>
    </row>
    <row r="9909">
      <c r="A9909" s="53" t="inlineStr">
        <is>
          <t>DS251</t>
        </is>
      </c>
      <c r="B9909" s="75" t="n"/>
      <c r="C9909" s="68" t="inlineStr">
        <is>
          <t>台灣董氏針灸倒馬針刺療法</t>
        </is>
      </c>
      <c r="D9909" s="46" t="inlineStr">
        <is>
          <t>https://scontent.fkhh1-1.fna.fbcdn.net/v/t1.0-9/36803922_1297030700431075_1819885043267403776_n.jpg?_nc_cat=0&amp;oh=e605399ef2ee2910733d1eb563f42356&amp;oe=5BD9EDCD</t>
        </is>
      </c>
    </row>
    <row r="9910">
      <c r="A9910" s="74" t="n"/>
      <c r="B9910" s="75" t="n"/>
      <c r="C9910" s="68" t="inlineStr">
        <is>
          <t>台灣董氏針灸經穴學</t>
        </is>
      </c>
      <c r="D9910" s="74" t="n"/>
    </row>
    <row r="9911">
      <c r="A9911" s="53" t="inlineStr">
        <is>
          <t>DS252</t>
        </is>
      </c>
      <c r="B9911" s="75" t="n"/>
      <c r="C9911" s="68" t="inlineStr">
        <is>
          <t>台灣董氏針灸倒馬針刺療法</t>
        </is>
      </c>
      <c r="D9911" s="46" t="inlineStr">
        <is>
          <t>https://scontent.fkhh1-1.fna.fbcdn.net/v/t1.0-9/36665829_1297031607097651_3348620708874813440_n.jpg?_nc_cat=0&amp;oh=7924c49aa3a49627a22e09356966bf0c&amp;oe=5BEA2A47</t>
        </is>
      </c>
    </row>
    <row r="9912">
      <c r="A9912" s="74" t="n"/>
      <c r="B9912" s="75" t="n"/>
      <c r="C9912" s="68" t="inlineStr">
        <is>
          <t>台灣董氏針灸經穴學</t>
        </is>
      </c>
      <c r="D9912" s="74" t="n"/>
    </row>
    <row r="9913">
      <c r="A9913" s="53" t="inlineStr">
        <is>
          <t>DS253</t>
        </is>
      </c>
      <c r="B9913" s="75" t="n"/>
      <c r="C9913" s="68" t="inlineStr">
        <is>
          <t>台灣董氏針灸倒馬針刺療法</t>
        </is>
      </c>
      <c r="D9913" s="46" t="inlineStr">
        <is>
          <t>https://scontent.fkhh1-1.fna.fbcdn.net/v/t1.0-9/36652448_1297031587097653_6222982947012608000_n.jpg?_nc_cat=0&amp;oh=d28aed30655f75897c3c614cda1a0b9c&amp;oe=5BA7BCEA</t>
        </is>
      </c>
    </row>
    <row r="9914">
      <c r="A9914" s="74" t="n"/>
      <c r="B9914" s="75" t="n"/>
      <c r="C9914" s="68" t="inlineStr">
        <is>
          <t>台灣董氏針灸經穴學</t>
        </is>
      </c>
      <c r="D9914" s="74" t="n"/>
    </row>
    <row r="9915">
      <c r="A9915" s="53" t="inlineStr">
        <is>
          <t>DS254</t>
        </is>
      </c>
      <c r="B9915" s="75" t="n"/>
      <c r="C9915" s="75" t="n"/>
      <c r="D9915" s="46" t="inlineStr"/>
    </row>
    <row r="9916">
      <c r="A9916" s="55" t="inlineStr">
        <is>
          <t>DS262</t>
        </is>
      </c>
      <c r="B9916" s="75" t="n"/>
      <c r="C9916" s="68" t="inlineStr">
        <is>
          <t>台灣董氏針灸基礎講義</t>
        </is>
      </c>
      <c r="D9916" s="46" t="inlineStr">
        <is>
          <t>https://scontent.fkhh1-1.fna.fbcdn.net/v/t1.0-9/36628898_1297032877097524_6162478595957587968_n.jpg?_nc_cat=0&amp;oh=322163e18a955abd9e88d9055aadfab0&amp;oe=5BE7A1E8</t>
        </is>
      </c>
    </row>
    <row r="9917">
      <c r="A9917" s="55" t="inlineStr">
        <is>
          <t>DS263</t>
        </is>
      </c>
      <c r="B9917" s="75" t="n"/>
      <c r="C9917" s="75" t="n"/>
      <c r="D9917" s="46" t="inlineStr">
        <is>
          <t>https://scontent.fkhh1-1.fna.fbcdn.net/v/t1.0-9/36686778_1297032837097528_155194369748500480_n.jpg?_nc_cat=0&amp;oh=25ec28e786c3e954099e2e4a02da100f&amp;oe=5BAB8D5D</t>
        </is>
      </c>
    </row>
    <row r="9918">
      <c r="A9918" s="55" t="inlineStr">
        <is>
          <t>DS264</t>
        </is>
      </c>
      <c r="B9918" s="75" t="n"/>
      <c r="C9918" s="75" t="n"/>
      <c r="D9918" s="46" t="inlineStr">
        <is>
          <t>https://scontent.fkhh1-1.fna.fbcdn.net/v/t1.0-9/36684052_1297032880430857_3660062187805736960_n.jpg?_nc_cat=0&amp;oh=53240070c29f183c7960fec48ee694f6&amp;oe=5BDC2FE1</t>
        </is>
      </c>
    </row>
    <row r="9919">
      <c r="A9919" s="53" t="inlineStr">
        <is>
          <t>DS276</t>
        </is>
      </c>
      <c r="B9919" s="75" t="n"/>
      <c r="C9919" s="68" t="inlineStr">
        <is>
          <t>台灣董氏針灸經穴學</t>
        </is>
      </c>
      <c r="D9919" s="46" t="inlineStr">
        <is>
          <t>https://scontent.fkhh1-1.fna.fbcdn.net/v/t1.0-9/36716130_1297031873764291_5804637820823797760_n.jpg?_nc_cat=0&amp;oh=e82ef8cf92d8df9957156a46712044dd&amp;oe=5B9E31D3</t>
        </is>
      </c>
    </row>
    <row r="9920">
      <c r="A9920" s="53" t="inlineStr">
        <is>
          <t>DS285</t>
        </is>
      </c>
      <c r="B9920" s="75" t="n"/>
      <c r="C9920" s="75" t="n"/>
      <c r="D9920" s="46" t="inlineStr">
        <is>
          <t>https://scontent.fkhh1-1.fna.fbcdn.net/v/t1.0-9/37013509_1304608866339925_477688689317642240_n.jpg?_nc_cat=0&amp;oh=97733c7e634dd22964ccb96edfd185ca&amp;oe=5BE3A33E</t>
        </is>
      </c>
    </row>
    <row r="9921">
      <c r="A9921" s="53" t="inlineStr">
        <is>
          <t>DS286</t>
        </is>
      </c>
      <c r="B9921" s="75" t="n"/>
      <c r="C9921" s="75" t="n"/>
      <c r="D9921" s="46" t="inlineStr">
        <is>
          <t>https://scontent.fkhh1-1.fna.fbcdn.net/v/t1.0-9/37067148_1304607569673388_8826580418061926400_n.jpg?_nc_cat=0&amp;oh=08e83cc27fa34adbc54aa6219c185a37&amp;oe=5B9ECC33</t>
        </is>
      </c>
    </row>
    <row r="9922">
      <c r="A9922" s="53" t="inlineStr">
        <is>
          <t>DS287</t>
        </is>
      </c>
      <c r="B9922" s="75" t="n"/>
      <c r="C9922" s="75" t="n"/>
      <c r="D9922" s="46" t="inlineStr">
        <is>
          <t>https://scontent.fkhh1-1.fna.fbcdn.net/v/t1.0-9/37065461_1304608953006583_8614475193315753984_n.jpg?_nc_cat=0&amp;oh=453baf47b93a1cba7c445951416abf2e&amp;oe=5BE0536D</t>
        </is>
      </c>
    </row>
    <row r="9923">
      <c r="A9923" s="53" t="inlineStr">
        <is>
          <t>DS432</t>
        </is>
      </c>
      <c r="B9923" s="75" t="n"/>
      <c r="C9923" s="68" t="inlineStr">
        <is>
          <t>董氏奇穴講座穴位學</t>
        </is>
      </c>
      <c r="D9923" s="46" t="inlineStr"/>
    </row>
    <row r="9924">
      <c r="A9924" s="53" t="inlineStr">
        <is>
          <t>FS001</t>
        </is>
      </c>
      <c r="B9924" s="75" t="n"/>
      <c r="C9924" s="68" t="inlineStr">
        <is>
          <t>台灣董氏針灸經穴學</t>
        </is>
      </c>
      <c r="D9924" s="46" t="inlineStr">
        <is>
          <t>https://scontent.fkhh1-1.fna.fbcdn.net/v/t1.0-9/36986411_1304609593006519_3867177983403884544_n.jpg?_nc_cat=0&amp;oh=e3a69dccdd185388013a5cbe176f3edf&amp;oe=5BE8E84D</t>
        </is>
      </c>
    </row>
    <row r="9925">
      <c r="A9925" s="55" t="inlineStr">
        <is>
          <t>FX001</t>
        </is>
      </c>
      <c r="B9925" s="75" t="n"/>
      <c r="C9925" s="68" t="inlineStr">
        <is>
          <t>台灣董氏針灸倒馬針刺療法</t>
        </is>
      </c>
      <c r="D9925" s="46" t="inlineStr">
        <is>
          <t>https://scontent.fkhh1-1.fna.fbcdn.net/v/t1.0-9/36715183_1297031663764312_7411655213930512384_n.jpg?_nc_cat=0&amp;oh=aaec0d4c70667bdae89484b4dee5701e&amp;oe=5BA0D131</t>
        </is>
      </c>
    </row>
    <row r="9926">
      <c r="A9926" s="74" t="n"/>
      <c r="B9926" s="75" t="n"/>
      <c r="C9926" s="68" t="inlineStr">
        <is>
          <t>台灣董氏針灸經穴學</t>
        </is>
      </c>
      <c r="D9926" s="74" t="n"/>
    </row>
    <row r="9927">
      <c r="A9927" s="53" t="inlineStr">
        <is>
          <t>GB15</t>
        </is>
      </c>
      <c r="B9927" s="75" t="n"/>
      <c r="C9927" s="68" t="inlineStr">
        <is>
          <t>針灸經緯(十四經穴)</t>
        </is>
      </c>
      <c r="D9927" s="46" t="inlineStr">
        <is>
          <t>https://scontent.fkhh1-1.fna.fbcdn.net/v/t1.0-9/37028716_1302915319842613_6463197427041042432_n.jpg?_nc_cat=0&amp;oh=002c1d6cab229cc4333764a1e202fe98&amp;oe=5BE257AF</t>
        </is>
      </c>
    </row>
    <row r="9928">
      <c r="A9928" s="53" t="inlineStr">
        <is>
          <t>GB22</t>
        </is>
      </c>
      <c r="B9928" s="75" t="n"/>
      <c r="C9928" s="68" t="inlineStr">
        <is>
          <t>針灸甲乙經一學就通</t>
        </is>
      </c>
      <c r="D9928" s="46" t="inlineStr">
        <is>
          <t>https://scontent.fkhh1-1.fna.fbcdn.net/v/t1.0-9/36927783_1302914656509346_2483296768528220160_n.jpg?_nc_cat=0&amp;oh=5b1ae3275da0b0f4a45347dfad1cbb49&amp;oe=5BCE1309</t>
        </is>
      </c>
    </row>
    <row r="9929">
      <c r="A9929" s="53" t="inlineStr">
        <is>
          <t>GB23</t>
        </is>
      </c>
      <c r="B9929" s="75" t="n"/>
      <c r="C9929" s="75" t="n"/>
      <c r="D9929" s="46" t="inlineStr"/>
    </row>
    <row r="9930">
      <c r="A9930" s="53" t="inlineStr">
        <is>
          <t>GB34</t>
        </is>
      </c>
      <c r="B9930" s="75" t="n"/>
      <c r="C9930" s="75" t="n"/>
      <c r="D9930" s="46" t="inlineStr">
        <is>
          <t>https://scontent.fkhh1-1.fna.fbcdn.net/v/t1.0-9/36666108_1297027640431381_3663695188972273664_n.jpg?_nc_cat=0&amp;oh=c45760b147df4ef90bb7ef7bd91cd536&amp;oe=5BDEEE8B</t>
        </is>
      </c>
    </row>
    <row r="9931">
      <c r="A9931" s="75" t="n"/>
      <c r="B9931" s="75" t="n"/>
      <c r="C9931" s="68" t="inlineStr">
        <is>
          <t>針灸經緯(十四經穴)</t>
        </is>
      </c>
      <c r="D9931" s="75" t="n"/>
    </row>
    <row r="9932">
      <c r="A9932" s="75" t="n"/>
      <c r="B9932" s="75" t="n"/>
      <c r="C9932" s="68" t="inlineStr">
        <is>
          <t>針灸學</t>
        </is>
      </c>
      <c r="D9932" s="75" t="n"/>
    </row>
    <row r="9933">
      <c r="A9933" s="74" t="n"/>
      <c r="B9933" s="75" t="n"/>
      <c r="C9933" s="68" t="inlineStr">
        <is>
          <t>實用五輸穴發揮</t>
        </is>
      </c>
      <c r="D9933" s="74" t="n"/>
    </row>
    <row r="9934">
      <c r="A9934" s="53" t="inlineStr">
        <is>
          <t>GB36</t>
        </is>
      </c>
      <c r="B9934" s="75" t="n"/>
      <c r="C9934" s="68" t="inlineStr">
        <is>
          <t>針灸甲乙經一學就通</t>
        </is>
      </c>
      <c r="D9934" s="46" t="inlineStr">
        <is>
          <t>https://scontent.fkhh1-1.fna.fbcdn.net/v/t1.0-9/36959735_1302912396509572_5127557933374111744_n.jpg?_nc_cat=0&amp;oh=882ccd333103ccd9ad15556e65cd2cea&amp;oe=5BCDC991</t>
        </is>
      </c>
    </row>
    <row r="9935">
      <c r="A9935" s="53" t="inlineStr">
        <is>
          <t>GB40</t>
        </is>
      </c>
      <c r="B9935" s="75" t="n"/>
      <c r="C9935" s="75" t="n"/>
      <c r="D9935" s="46" t="inlineStr">
        <is>
          <t>https://scontent.fkhh1-1.fna.fbcdn.net/v/t1.0-9/36980022_1302913733176105_804586565840928768_n.jpg?_nc_cat=0&amp;oh=d872370ec7ba0cdee092fffaf7423e0b&amp;oe=5BE7C9B9</t>
        </is>
      </c>
    </row>
    <row r="9936">
      <c r="A9936" s="75" t="n"/>
      <c r="B9936" s="75" t="n"/>
      <c r="C9936" s="68" t="inlineStr">
        <is>
          <t>針灸經緯(十四經穴)</t>
        </is>
      </c>
      <c r="D9936" s="75" t="n"/>
    </row>
    <row r="9937">
      <c r="A9937" s="74" t="n"/>
      <c r="B9937" s="75" t="n"/>
      <c r="C9937" s="68" t="inlineStr">
        <is>
          <t>最新圖解針灸組合穴位</t>
        </is>
      </c>
      <c r="D9937" s="74" t="n"/>
    </row>
    <row r="9938">
      <c r="A9938" s="53" t="inlineStr">
        <is>
          <t>GB41</t>
        </is>
      </c>
      <c r="B9938" s="75" t="n"/>
      <c r="C9938" s="68" t="inlineStr">
        <is>
          <t>針灸經緯(十四經穴)</t>
        </is>
      </c>
      <c r="D9938" s="46" t="inlineStr">
        <is>
          <t>https://scontent.fkhh1-1.fna.fbcdn.net/v/t1.0-9/36913589_1302914189842726_665974716929933312_n.jpg?_nc_cat=0&amp;oh=f5b1fa7d8cddbf7c5cb87c34b3980768&amp;oe=5B9FA770</t>
        </is>
      </c>
    </row>
    <row r="9939">
      <c r="A9939" s="53" t="inlineStr">
        <is>
          <t>GB43</t>
        </is>
      </c>
      <c r="B9939" s="75" t="n"/>
      <c r="C9939" s="68" t="inlineStr">
        <is>
          <t>針灸甲乙經一學就通</t>
        </is>
      </c>
      <c r="D9939" s="46" t="inlineStr">
        <is>
          <t>https://scontent.fkhh1-1.fna.fbcdn.net/v/t1.0-9/36660711_1297028217097990_7105376315754151936_n.jpg?_nc_cat=0&amp;oh=a06f972b9972bfb940fb75d084841773&amp;oe=5BABF19B</t>
        </is>
      </c>
    </row>
    <row r="9940">
      <c r="A9940" s="74" t="n"/>
      <c r="B9940" s="75" t="n"/>
      <c r="C9940" s="68" t="inlineStr">
        <is>
          <t>實用五輸穴發揮</t>
        </is>
      </c>
      <c r="D9940" s="74" t="n"/>
    </row>
    <row r="9941">
      <c r="A9941" s="53" t="inlineStr">
        <is>
          <t>GB44</t>
        </is>
      </c>
      <c r="B9941" s="75" t="n"/>
      <c r="C9941" s="68" t="inlineStr">
        <is>
          <t>針灸經緯(十四經穴)</t>
        </is>
      </c>
      <c r="D9941" s="46" t="inlineStr">
        <is>
          <t>https://scontent.fkhh1-1.fna.fbcdn.net/v/t1.0-9/37011709_1302912809842864_2304287071411372032_n.jpg?_nc_cat=0&amp;oh=7b6370c71ce9a2bef7d7a824ed2bbb0f&amp;oe=5BDF4714</t>
        </is>
      </c>
    </row>
    <row r="9942">
      <c r="A9942" s="53" t="inlineStr">
        <is>
          <t>HT8</t>
        </is>
      </c>
      <c r="B9942" s="75" t="n"/>
      <c r="C9942" s="68" t="inlineStr">
        <is>
          <t>實用五輸穴發揮</t>
        </is>
      </c>
      <c r="D9942" s="46" t="inlineStr">
        <is>
          <t>https://scontent.fkhh1-1.fna.fbcdn.net/v/t1.0-9/36673560_1297026767098135_5298086513190371328_n.jpg?_nc_cat=0&amp;oh=76de97009752dfae96b6334fe1cef466&amp;oe=5BDABD13</t>
        </is>
      </c>
    </row>
    <row r="9943">
      <c r="A9943" s="53" t="inlineStr">
        <is>
          <t>JS001</t>
        </is>
      </c>
      <c r="B9943" s="75" t="n"/>
      <c r="C9943" s="68" t="inlineStr">
        <is>
          <t>台灣董氏針灸經穴學</t>
        </is>
      </c>
      <c r="D9943" s="46" t="inlineStr">
        <is>
          <t>https://scontent.fkhh1-1.fna.fbcdn.net/v/t1.0-9/37050797_1304609633006515_4867024761932218368_n.jpg?_nc_cat=0&amp;oh=b2b579f0faf1440ba9afb7053af892fc&amp;oe=5BD6C3F1</t>
        </is>
      </c>
    </row>
    <row r="9944">
      <c r="A9944" s="53" t="inlineStr">
        <is>
          <t>KI22</t>
        </is>
      </c>
      <c r="B9944" s="75" t="n"/>
      <c r="C9944" s="68" t="inlineStr">
        <is>
          <t>針灸甲乙經一學就通</t>
        </is>
      </c>
      <c r="D9944" s="46" t="inlineStr">
        <is>
          <t>https://scontent.fkhh1-1.fna.fbcdn.net/v/t1.0-9/36929691_1302914139842731_7872989771591581696_n.jpg?_nc_cat=0&amp;oh=6edc1da98adb552c25870f2c170a67d3&amp;oe=5BA36896</t>
        </is>
      </c>
    </row>
    <row r="9945">
      <c r="A9945" s="53" t="inlineStr">
        <is>
          <t>KI23</t>
        </is>
      </c>
      <c r="B9945" s="75" t="n"/>
      <c r="C9945" s="75" t="n"/>
      <c r="D9945" s="46" t="inlineStr">
        <is>
          <t>https://scontent.fkhh1-1.fna.fbcdn.net/v/t1.0-9/36916367_1302915459842599_8499670605824524288_n.jpg?_nc_cat=0&amp;oh=eeb4359a746954227b06dd35c84e06a2&amp;oe=5BD6CE8A</t>
        </is>
      </c>
    </row>
    <row r="9946">
      <c r="A9946" s="53" t="inlineStr">
        <is>
          <t>KI24</t>
        </is>
      </c>
      <c r="B9946" s="75" t="n"/>
      <c r="C9946" s="75" t="n"/>
      <c r="D9946" s="46" t="inlineStr">
        <is>
          <t>https://scontent.fkhh1-1.fna.fbcdn.net/v/t1.0-9/37026879_1302916563175822_1945364132022714368_n.jpg?_nc_cat=0&amp;oh=9e7e2ba8ed6a175d8479107057da08ba&amp;oe=5B9DD364</t>
        </is>
      </c>
    </row>
    <row r="9947">
      <c r="A9947" s="55" t="inlineStr">
        <is>
          <t>KL001</t>
        </is>
      </c>
      <c r="B9947" s="75" t="n"/>
      <c r="C9947" s="68" t="inlineStr">
        <is>
          <t>台灣董氏針灸倒馬針刺療法</t>
        </is>
      </c>
      <c r="D9947" s="46" t="inlineStr">
        <is>
          <t>https://scontent.fkhh1-1.fna.fbcdn.net/v/t1.0-9/36982980_1304608113006667_8119535643299676160_n.jpg?_nc_cat=0&amp;oh=3c103b4ccea16a1582f3d621242c61cb&amp;oe=5BE1BD4B</t>
        </is>
      </c>
    </row>
    <row r="9948">
      <c r="A9948" s="74" t="n"/>
      <c r="B9948" s="75" t="n"/>
      <c r="C9948" s="68" t="inlineStr">
        <is>
          <t>台灣董氏針灸經穴學</t>
        </is>
      </c>
      <c r="D9948" s="74" t="n"/>
    </row>
    <row r="9949">
      <c r="A9949" s="53" t="inlineStr">
        <is>
          <t>LI3</t>
        </is>
      </c>
      <c r="B9949" s="75" t="n"/>
      <c r="C9949" s="68" t="inlineStr">
        <is>
          <t>針灸甲乙經一學就通</t>
        </is>
      </c>
      <c r="D9949" s="46" t="inlineStr">
        <is>
          <t>https://scontent.fkhh1-1.fna.fbcdn.net/v/t1.0-9/36656589_1297026463764832_5927538954243932160_n.jpg?_nc_cat=0&amp;oh=36f285e946bba652c8d7c351c05584e8&amp;oe=5BE8E0DA</t>
        </is>
      </c>
    </row>
    <row r="9950">
      <c r="A9950" s="53" t="inlineStr">
        <is>
          <t>LR13</t>
        </is>
      </c>
      <c r="B9950" s="75" t="n"/>
      <c r="C9950" s="75" t="n"/>
      <c r="D9950" s="46" t="inlineStr">
        <is>
          <t>https://scontent.fkhh1-1.fna.fbcdn.net/v/t1.0-9/36978280_1302915756509236_5027569758988402688_n.jpg?_nc_cat=0&amp;oh=e211e7c97937452e633c31b082521a71&amp;oe=5BE75D93</t>
        </is>
      </c>
    </row>
    <row r="9951">
      <c r="A9951" s="53" t="inlineStr">
        <is>
          <t>LR14</t>
        </is>
      </c>
      <c r="B9951" s="75" t="n"/>
      <c r="C9951" s="75" t="n"/>
      <c r="D9951" s="46" t="inlineStr">
        <is>
          <t>https://scontent.fkhh1-1.fna.fbcdn.net/v/t1.0-9/36957896_1302915896509222_5312568936754053120_n.jpg?_nc_cat=0&amp;oh=a374651de9e6eb1cfde42e10ea436d81&amp;oe=5BEC1E1F</t>
        </is>
      </c>
    </row>
    <row r="9952">
      <c r="A9952" s="74" t="n"/>
      <c r="B9952" s="75" t="n"/>
      <c r="C9952" s="68" t="inlineStr">
        <is>
          <t>針灸學</t>
        </is>
      </c>
      <c r="D9952" s="74" t="n"/>
    </row>
    <row r="9953">
      <c r="A9953" s="53" t="inlineStr">
        <is>
          <t>LR2</t>
        </is>
      </c>
      <c r="B9953" s="75" t="n"/>
      <c r="C9953" s="68" t="inlineStr">
        <is>
          <t>針灸經緯(十四經穴)</t>
        </is>
      </c>
      <c r="D9953" s="46" t="inlineStr">
        <is>
          <t>https://scontent.fkhh1-1.fna.fbcdn.net/v/t1.0-9/36678549_1297027140431431_7883767244696584192_n.jpg?_nc_cat=0&amp;oh=00c0db85cbd3df74980796ae0f34c4ef&amp;oe=5BDA41AF</t>
        </is>
      </c>
    </row>
    <row r="9954">
      <c r="A9954" s="74" t="n"/>
      <c r="B9954" s="75" t="n"/>
      <c r="C9954" s="68" t="inlineStr">
        <is>
          <t>針灸學</t>
        </is>
      </c>
      <c r="D9954" s="74" t="n"/>
    </row>
    <row r="9955">
      <c r="A9955" s="53" t="inlineStr">
        <is>
          <t>LR3</t>
        </is>
      </c>
      <c r="B9955" s="75" t="n"/>
      <c r="C9955" s="68" t="inlineStr">
        <is>
          <t>針灸甲乙經一學就通</t>
        </is>
      </c>
      <c r="D9955" s="46" t="inlineStr">
        <is>
          <t>https://scontent.fkhh1-1.fna.fbcdn.net/v/t1.0-9/36684889_1297029150431230_719878506409885696_n.jpg?_nc_cat=0&amp;oh=51411c1ab030c85870f9df9777834f5e&amp;oe=5BE7D61B</t>
        </is>
      </c>
    </row>
    <row r="9956">
      <c r="A9956" s="75" t="n"/>
      <c r="B9956" s="75" t="n"/>
      <c r="C9956" s="68" t="inlineStr">
        <is>
          <t>針灸經緯(十四經穴)</t>
        </is>
      </c>
      <c r="D9956" s="75" t="n"/>
    </row>
    <row r="9957">
      <c r="A9957" s="74" t="n"/>
      <c r="B9957" s="75" t="n"/>
      <c r="C9957" s="68" t="inlineStr">
        <is>
          <t>針灸學</t>
        </is>
      </c>
      <c r="D9957" s="74" t="n"/>
    </row>
    <row r="9958">
      <c r="A9958" s="53" t="inlineStr">
        <is>
          <t>LR5</t>
        </is>
      </c>
      <c r="B9958" s="75" t="n"/>
      <c r="C9958" s="68" t="inlineStr">
        <is>
          <t>針灸經緯(十四經穴)</t>
        </is>
      </c>
      <c r="D9958" s="46" t="inlineStr">
        <is>
          <t>https://scontent.fkhh1-1.fna.fbcdn.net/v/t1.0-9/36969667_1302915703175908_5119471441963646976_n.jpg?_nc_cat=0&amp;oh=5fbb6fe5fad80b80bd3b2331b01587bb&amp;oe=5BD0B491</t>
        </is>
      </c>
    </row>
    <row r="9959">
      <c r="A9959" s="74" t="n"/>
      <c r="B9959" s="75" t="n"/>
      <c r="C9959" s="68" t="inlineStr">
        <is>
          <t>最新圖解針灸組合穴位</t>
        </is>
      </c>
      <c r="D9959" s="74" t="n"/>
    </row>
    <row r="9960">
      <c r="A9960" s="53" t="inlineStr">
        <is>
          <t>LU2</t>
        </is>
      </c>
      <c r="B9960" s="75" t="n"/>
      <c r="C9960" s="68" t="inlineStr">
        <is>
          <t>針灸甲乙經一學就通</t>
        </is>
      </c>
      <c r="D9960" s="46" t="inlineStr">
        <is>
          <t>https://scontent.fkhh1-1.fna.fbcdn.net/v/t1.0-9/36578841_1297028710431274_7617288902214156288_n.jpg?_nc_cat=0&amp;oh=1d85b23c18e1531b0d8a2ba4a2111ae7&amp;oe=5BE399A6</t>
        </is>
      </c>
    </row>
    <row r="9961">
      <c r="A9961" s="53" t="inlineStr">
        <is>
          <t>LU7</t>
        </is>
      </c>
      <c r="B9961" s="75" t="n"/>
      <c r="C9961" s="68" t="inlineStr">
        <is>
          <t>針灸經緯(十四經穴)</t>
        </is>
      </c>
      <c r="D9961" s="46" t="inlineStr">
        <is>
          <t>https://scontent.fkhh1-1.fna.fbcdn.net/v/t1.0-9/36663258_1297026970431448_7385364765628956672_n.jpg?_nc_cat=0&amp;oh=37e5487a98b004ed4e261e72ca6cf5f5&amp;oe=5BAB851A</t>
        </is>
      </c>
    </row>
    <row r="9962">
      <c r="A9962" s="53" t="inlineStr">
        <is>
          <t>PC4</t>
        </is>
      </c>
      <c r="B9962" s="75" t="n"/>
      <c r="C9962" s="68" t="inlineStr">
        <is>
          <t>最新圖解針灸組合穴位</t>
        </is>
      </c>
      <c r="D9962" s="46" t="inlineStr">
        <is>
          <t>https://scontent.fkhh1-1.fna.fbcdn.net/v/t1.0-9/36789534_1297027360431409_7109042791895793664_n.jpg?_nc_cat=0&amp;oh=ee5837f2cbe68761c47294a32dd5c944&amp;oe=5BA082D1</t>
        </is>
      </c>
    </row>
    <row r="9963">
      <c r="A9963" s="53" t="inlineStr">
        <is>
          <t>PC6</t>
        </is>
      </c>
      <c r="B9963" s="75" t="n"/>
      <c r="C9963" s="75" t="n"/>
      <c r="D9963" s="46" t="inlineStr">
        <is>
          <t>https://scontent.fkhh1-1.fna.fbcdn.net/v/t1.0-9/36708906_1297026647098147_4381278464859176960_n.jpg?_nc_cat=0&amp;oh=1ff1977fd280d95fdd9c2c293fa839ce&amp;oe=5BD46C72</t>
        </is>
      </c>
    </row>
    <row r="9964">
      <c r="A9964" s="53" t="inlineStr">
        <is>
          <t>PC7</t>
        </is>
      </c>
      <c r="B9964" s="75" t="n"/>
      <c r="C9964" s="75" t="n"/>
      <c r="D9964" s="46" t="inlineStr">
        <is>
          <t>https://scontent.fkhh1-1.fna.fbcdn.net/v/t1.0-9/36741555_1297026457098166_8009900474150944768_n.jpg?_nc_cat=0&amp;oh=3690e3eb009d7ebe4dd9a90056c6bd21&amp;oe=5BD5986D</t>
        </is>
      </c>
    </row>
    <row r="9965">
      <c r="A9965" s="53" t="inlineStr">
        <is>
          <t>PC8</t>
        </is>
      </c>
      <c r="B9965" s="75" t="n"/>
      <c r="C9965" s="68" t="inlineStr">
        <is>
          <t>針灸甲乙經一學就通</t>
        </is>
      </c>
      <c r="D9965" s="46" t="inlineStr">
        <is>
          <t>https://scontent.fkhh1-1.fna.fbcdn.net/v/t1.0-9/36800580_1302915869842558_8487765188408246272_n.jpg?_nc_cat=0&amp;oh=756eb27052acaf34e359ca56613b2368&amp;oe=5BD05BC6</t>
        </is>
      </c>
    </row>
    <row r="9966">
      <c r="A9966" s="53" t="inlineStr">
        <is>
          <t>RN12</t>
        </is>
      </c>
      <c r="B9966" s="75" t="n"/>
      <c r="C9966" s="75" t="n"/>
      <c r="D9966" s="46" t="inlineStr">
        <is>
          <t>https://scontent.fkhh1-1.fna.fbcdn.net/v/t1.0-9/36656135_1297027817098030_5095011504428679168_n.jpg?_nc_cat=0&amp;oh=efcd389063cb85068f0b309fcbaf4a86&amp;oe=5BEBC01F</t>
        </is>
      </c>
    </row>
    <row r="9967">
      <c r="A9967" s="74" t="n"/>
      <c r="B9967" s="75" t="n"/>
      <c r="C9967" s="68" t="inlineStr">
        <is>
          <t>最新圖解針灸組合穴位</t>
        </is>
      </c>
      <c r="D9967" s="74" t="n"/>
    </row>
    <row r="9968">
      <c r="A9968" s="53" t="inlineStr">
        <is>
          <t>RN14</t>
        </is>
      </c>
      <c r="B9968" s="75" t="n"/>
      <c r="C9968" s="68" t="inlineStr">
        <is>
          <t>針灸甲乙經一學就通</t>
        </is>
      </c>
      <c r="D9968" s="46" t="inlineStr">
        <is>
          <t>https://scontent.fkhh1-1.fna.fbcdn.net/v/t1.0-9/36898455_1302913843176094_7846862351658647552_n.jpg?_nc_cat=0&amp;oh=69becc611054f1ff7065a4d82c5abd74&amp;oe=5BE4987C</t>
        </is>
      </c>
    </row>
    <row r="9969">
      <c r="A9969" s="53" t="inlineStr">
        <is>
          <t>RN16</t>
        </is>
      </c>
      <c r="B9969" s="75" t="n"/>
      <c r="C9969" s="75" t="n"/>
      <c r="D9969" s="46" t="inlineStr"/>
    </row>
    <row r="9970">
      <c r="A9970" s="53" t="inlineStr">
        <is>
          <t>RN17</t>
        </is>
      </c>
      <c r="B9970" s="75" t="n"/>
      <c r="C9970" s="68" t="inlineStr">
        <is>
          <t>最新圖解針灸組合穴位</t>
        </is>
      </c>
      <c r="D9970" s="46" t="inlineStr">
        <is>
          <t>https://scontent.fkhh1-1.fna.fbcdn.net/v/t1.0-9/36729945_1297028817097930_2147646332771237888_n.jpg?_nc_cat=0&amp;oh=d927f05a3506d43e7ca07fcda3932b6e&amp;oe=5BE44F8E</t>
        </is>
      </c>
    </row>
    <row r="9971">
      <c r="A9971" s="53" t="inlineStr">
        <is>
          <t>RN18</t>
        </is>
      </c>
      <c r="B9971" s="75" t="n"/>
      <c r="C9971" s="68" t="inlineStr">
        <is>
          <t>針灸甲乙經一學就通</t>
        </is>
      </c>
      <c r="D9971" s="46" t="inlineStr">
        <is>
          <t>https://scontent.fkhh1-1.fna.fbcdn.net/v/t1.0-9/36961286_1302913903176088_6354036108749176832_n.jpg?_nc_cat=0&amp;oh=0085c1870ecf3ff6152a467e4370efab&amp;oe=5BE141AF</t>
        </is>
      </c>
    </row>
    <row r="9972">
      <c r="A9972" s="53" t="inlineStr">
        <is>
          <t>RN19</t>
        </is>
      </c>
      <c r="B9972" s="75" t="n"/>
      <c r="C9972" s="75" t="n"/>
      <c r="D9972" s="46" t="inlineStr"/>
    </row>
    <row r="9973">
      <c r="A9973" s="53" t="inlineStr">
        <is>
          <t>RN20</t>
        </is>
      </c>
      <c r="B9973" s="75" t="n"/>
      <c r="C9973" s="75" t="n"/>
      <c r="D9973" s="46" t="inlineStr">
        <is>
          <t>https://scontent.fkhh1-1.fna.fbcdn.net/v/t1.0-9/36927804_1302915893175889_4798426136985993216_n.jpg?_nc_cat=0&amp;oh=2aacdd264c360acc07587e265d8924df&amp;oe=5BE07F1D</t>
        </is>
      </c>
    </row>
    <row r="9974">
      <c r="A9974" s="53" t="inlineStr">
        <is>
          <t>RN21</t>
        </is>
      </c>
      <c r="B9974" s="75" t="n"/>
      <c r="C9974" s="75" t="n"/>
      <c r="D9974" s="46" t="inlineStr"/>
    </row>
    <row r="9975">
      <c r="A9975" s="53" t="inlineStr">
        <is>
          <t>RN22</t>
        </is>
      </c>
      <c r="B9975" s="75" t="n"/>
      <c r="C9975" s="75" t="n"/>
      <c r="D9975" s="46" t="inlineStr">
        <is>
          <t>https://scontent.fkhh1-1.fna.fbcdn.net/v/t1.0-9/36656001_1297027880431357_4773704434079236096_n.jpg?_nc_cat=0&amp;oh=d262425f7c604e940dd311f55e941c31&amp;oe=5BA6F20F</t>
        </is>
      </c>
    </row>
    <row r="9976">
      <c r="A9976" s="53" t="inlineStr">
        <is>
          <t>RN23</t>
        </is>
      </c>
      <c r="B9976" s="75" t="n"/>
      <c r="C9976" s="75" t="n"/>
      <c r="D9976" s="46" t="inlineStr">
        <is>
          <t>https://scontent.fkhh1-1.fna.fbcdn.net/v/t1.0-9/36764769_1297028717097940_5530129006189346816_n.jpg?_nc_cat=0&amp;oh=ad8565a6266d2e5ab0b55ead453e4341&amp;oe=5BA525CE</t>
        </is>
      </c>
    </row>
    <row r="9977">
      <c r="A9977" s="53" t="inlineStr">
        <is>
          <t>SI5</t>
        </is>
      </c>
      <c r="B9977" s="75" t="n"/>
      <c r="C9977" s="75" t="n"/>
      <c r="D9977" s="46" t="inlineStr">
        <is>
          <t>https://scontent.fkhh1-1.fna.fbcdn.net/v/t1.0-9/36672370_1297028657097946_3075985354679910400_n.jpg?_nc_cat=0&amp;oh=9c6a48e0ec99b4e8f2cea8737c88a5a0&amp;oe=5BA840AC</t>
        </is>
      </c>
    </row>
    <row r="9978">
      <c r="A9978" s="53" t="inlineStr">
        <is>
          <t>SJ5</t>
        </is>
      </c>
      <c r="B9978" s="75" t="n"/>
      <c r="C9978" s="68" t="inlineStr">
        <is>
          <t>最新圖解針灸組合穴位</t>
        </is>
      </c>
      <c r="D9978" s="46" t="inlineStr">
        <is>
          <t>https://scontent.fkhh1-1.fna.fbcdn.net/v/t1.0-9/36641710_1297026937098118_4654864162172698624_n.jpg?_nc_cat=0&amp;oh=c502cbc9daaf6e623558c7757c2c3ed8&amp;oe=5BA17425</t>
        </is>
      </c>
    </row>
    <row r="9979">
      <c r="A9979" s="53" t="inlineStr">
        <is>
          <t>SJ6</t>
        </is>
      </c>
      <c r="B9979" s="75" t="n"/>
      <c r="C9979" s="68" t="inlineStr">
        <is>
          <t>針灸經緯(十四經穴)</t>
        </is>
      </c>
      <c r="D9979" s="46" t="inlineStr">
        <is>
          <t>https://scontent.fkhh1-1.fna.fbcdn.net/v/t1.0-9/36706489_1297026893764789_1373060706198355968_n.jpg?_nc_cat=0&amp;oh=4e3a02bac90625379c224518e7272f50&amp;oe=5BD5C1CA</t>
        </is>
      </c>
    </row>
    <row r="9980">
      <c r="A9980" s="74" t="n"/>
      <c r="B9980" s="75" t="n"/>
      <c r="C9980" s="68" t="inlineStr">
        <is>
          <t>針灸學</t>
        </is>
      </c>
      <c r="D9980" s="74" t="n"/>
    </row>
    <row r="9981">
      <c r="A9981" s="55" t="inlineStr">
        <is>
          <t>SL001</t>
        </is>
      </c>
      <c r="B9981" s="75" t="n"/>
      <c r="C9981" s="68" t="inlineStr">
        <is>
          <t>台灣董氏針灸倒馬針刺療法</t>
        </is>
      </c>
      <c r="D9981" s="46" t="inlineStr">
        <is>
          <t>https://scontent.fkhh1-1.fna.fbcdn.net/v/t1.0-9/36808273_1297030737097738_1107206572787892224_n.jpg?_nc_cat=0&amp;oh=4d5707c2ba5fe26b28f99639c2c21ab4&amp;oe=5BEB9052</t>
        </is>
      </c>
    </row>
    <row r="9982">
      <c r="A9982" s="75" t="n"/>
      <c r="B9982" s="75" t="n"/>
      <c r="C9982" s="68" t="inlineStr">
        <is>
          <t>台灣董氏針灸基礎講義</t>
        </is>
      </c>
      <c r="D9982" s="75" t="n"/>
    </row>
    <row r="9983">
      <c r="A9983" s="74" t="n"/>
      <c r="B9983" s="75" t="n"/>
      <c r="C9983" s="68" t="inlineStr">
        <is>
          <t>台灣董氏針灸經穴學</t>
        </is>
      </c>
      <c r="D9983" s="74" t="n"/>
    </row>
    <row r="9984">
      <c r="A9984" s="53" t="inlineStr">
        <is>
          <t>SP19</t>
        </is>
      </c>
      <c r="B9984" s="75" t="n"/>
      <c r="C9984" s="68" t="inlineStr">
        <is>
          <t>針灸甲乙經一學就通</t>
        </is>
      </c>
      <c r="D9984" s="46" t="inlineStr"/>
    </row>
    <row r="9985">
      <c r="A9985" s="53" t="inlineStr">
        <is>
          <t>SP21</t>
        </is>
      </c>
      <c r="B9985" s="75" t="n"/>
      <c r="C9985" s="75" t="n"/>
      <c r="D9985" s="74" t="n"/>
    </row>
    <row r="9986">
      <c r="A9986" s="53" t="inlineStr">
        <is>
          <t>SP3</t>
        </is>
      </c>
      <c r="B9986" s="75" t="n"/>
      <c r="C9986" s="75" t="n"/>
      <c r="D9986" s="46" t="inlineStr">
        <is>
          <t>https://scontent.fkhh1-1.fna.fbcdn.net/v/t1.0-9/36909813_1302912319842913_2327181360222961664_n.jpg?_nc_cat=0&amp;oh=8820e8722e6423936073459f1cff2682&amp;oe=5BA2AF46</t>
        </is>
      </c>
    </row>
    <row r="9987">
      <c r="A9987" s="53" t="inlineStr">
        <is>
          <t>SP6</t>
        </is>
      </c>
      <c r="B9987" s="75" t="n"/>
      <c r="C9987" s="68" t="inlineStr">
        <is>
          <t>針灸學</t>
        </is>
      </c>
      <c r="D9987" s="46" t="inlineStr">
        <is>
          <t>https://scontent.fkhh1-1.fna.fbcdn.net/v/t1.0-9/36915587_1302912003176278_2169847727393865728_n.jpg?_nc_cat=0&amp;oh=97f1aef89b109cea6a458d234aa2dabe&amp;oe=5BD9139E</t>
        </is>
      </c>
    </row>
    <row r="9988">
      <c r="A9988" s="53" t="inlineStr">
        <is>
          <t>ST13</t>
        </is>
      </c>
      <c r="B9988" s="75" t="n"/>
      <c r="C9988" s="68" t="inlineStr">
        <is>
          <t>針灸甲乙經一學就通</t>
        </is>
      </c>
      <c r="D9988" s="46" t="inlineStr"/>
    </row>
    <row r="9989">
      <c r="A9989" s="53" t="inlineStr">
        <is>
          <t>ST21</t>
        </is>
      </c>
      <c r="B9989" s="75" t="n"/>
      <c r="C9989" s="75" t="n"/>
      <c r="D9989" s="46" t="inlineStr">
        <is>
          <t>https://scontent.fkhh1-1.fna.fbcdn.net/v/t1.0-9/36961302_1302915696509242_8268347494077825024_n.jpg?_nc_cat=0&amp;oh=3e2c96b2d2827c3f8f8bc3bc940ef30e&amp;oe=5BEC489D</t>
        </is>
      </c>
    </row>
    <row r="9990">
      <c r="A9990" s="53" t="inlineStr">
        <is>
          <t>ST30</t>
        </is>
      </c>
      <c r="B9990" s="75" t="n"/>
      <c r="C9990" s="75" t="n"/>
      <c r="D9990" s="46" t="inlineStr">
        <is>
          <t>https://scontent.fkhh1-1.fna.fbcdn.net/v/t1.0-9/36950878_1302915256509286_6993348699497693184_n.jpg?_nc_cat=0&amp;oh=dd73ef25d19334600e49e20f575e76b1&amp;oe=5BD483BC</t>
        </is>
      </c>
    </row>
    <row r="9991">
      <c r="A9991" s="53" t="inlineStr">
        <is>
          <t>ST36</t>
        </is>
      </c>
      <c r="B9991" s="75" t="n"/>
      <c r="C9991" s="75" t="n"/>
      <c r="D9991" s="46" t="inlineStr">
        <is>
          <t>https://scontent.fkhh1-1.fna.fbcdn.net/v/t1.0-9/36598157_1297027160431429_2759343434857709568_n.jpg?_nc_cat=0&amp;oh=df103ed7018e52972add8d8f5e4163ed&amp;oe=5BA3548A</t>
        </is>
      </c>
    </row>
    <row r="9992">
      <c r="A9992" s="74" t="n"/>
      <c r="B9992" s="75" t="n"/>
      <c r="C9992" s="68" t="inlineStr">
        <is>
          <t>針灸學</t>
        </is>
      </c>
      <c r="D9992" s="74" t="n"/>
    </row>
    <row r="9993">
      <c r="A9993" s="53" t="inlineStr">
        <is>
          <t>ST37</t>
        </is>
      </c>
      <c r="B9993" s="75" t="n"/>
      <c r="C9993" s="68" t="inlineStr">
        <is>
          <t>針灸甲乙經一學就通</t>
        </is>
      </c>
      <c r="D9993" s="46" t="inlineStr">
        <is>
          <t>https://scontent.fkhh1-1.fna.fbcdn.net/v/t1.0-9/36657815_1297026453764833_7908973600302956544_n.jpg?_nc_cat=0&amp;oh=e13f0a607629124d288b96943f366005&amp;oe=5BEBF510</t>
        </is>
      </c>
    </row>
    <row r="9994">
      <c r="A9994" s="53" t="inlineStr">
        <is>
          <t>ST9</t>
        </is>
      </c>
      <c r="B9994" s="75" t="n"/>
      <c r="C9994" s="75" t="n"/>
      <c r="D9994" s="46" t="inlineStr">
        <is>
          <t>https://scontent.fkhh1-1.fna.fbcdn.net/v/t1.0-9/36994384_1302913049842840_9099919730281545728_n.jpg?_nc_cat=0&amp;oh=ef6cdcf752f960f4b7557bb3fe85a5a0&amp;oe=5BDC3ADF</t>
        </is>
      </c>
    </row>
    <row r="9995">
      <c r="A9995" s="53" t="inlineStr">
        <is>
          <t>TF4</t>
        </is>
      </c>
      <c r="B9995" s="75" t="n"/>
      <c r="C9995" s="68" t="inlineStr">
        <is>
          <t>針灸學</t>
        </is>
      </c>
      <c r="D9995" s="46" t="inlineStr">
        <is>
          <t>https://scontent.fkhh1-1.fna.fbcdn.net/v/t1.0-9/36653616_1297027417098070_6223646927481733120_n.jpg?_nc_cat=0&amp;oh=060d849718c97663236c77156753dc0c&amp;oe=5BE6E81B</t>
        </is>
      </c>
    </row>
    <row r="9996">
      <c r="A9996" s="53" t="inlineStr">
        <is>
          <t>TL001</t>
        </is>
      </c>
      <c r="B9996" s="75" t="n"/>
      <c r="C9996" s="68" t="inlineStr">
        <is>
          <t>台灣董氏針灸經穴學</t>
        </is>
      </c>
      <c r="D9996" s="46" t="inlineStr">
        <is>
          <t>https://scontent.fkhh1-1.fna.fbcdn.net/v/t1.0-9/36994372_1304603843007094_6699153090513207296_n.jpg?_nc_cat=0&amp;oh=680025dbed3453b5f0541934f558949d&amp;oe=5BD5A368</t>
        </is>
      </c>
    </row>
    <row r="9997">
      <c r="A9997" s="53" t="inlineStr">
        <is>
          <t>XL001</t>
        </is>
      </c>
      <c r="B9997" s="74" t="n"/>
      <c r="C9997" s="75" t="n"/>
      <c r="D9997" s="74" t="n"/>
    </row>
    <row r="9998">
      <c r="A9998" s="53" t="inlineStr">
        <is>
          <t>DS122</t>
        </is>
      </c>
      <c r="B9998" s="66" t="inlineStr">
        <is>
          <t>DIS0236</t>
        </is>
      </c>
      <c r="C9998" s="68" t="inlineStr">
        <is>
          <t>台灣董氏針灸基礎講義</t>
        </is>
      </c>
      <c r="D9998" s="46" t="inlineStr">
        <is>
          <t>https://scontent.fkhh1-1.fna.fbcdn.net/v/t1.0-9/36795519_1297030237097788_2937445596794978304_n.jpg?_nc_cat=0&amp;oh=0413c6c2cff2861f9c1f78da051fe751&amp;oe=5BDCBFA3</t>
        </is>
      </c>
    </row>
    <row r="9999">
      <c r="A9999" s="53" t="inlineStr">
        <is>
          <t>DS123</t>
        </is>
      </c>
      <c r="B9999" s="75" t="n"/>
      <c r="C9999" s="75" t="n"/>
      <c r="D9999" s="46" t="inlineStr">
        <is>
          <t>https://scontent.fkhh1-1.fna.fbcdn.net/v/t1.0-9/37022879_1304606793006799_1601610368583467008_n.jpg?_nc_cat=0&amp;oh=ed2ce5cddb2ecc107dd590f051c60c68&amp;oe=5BCF8B97</t>
        </is>
      </c>
    </row>
    <row r="10000">
      <c r="A10000" s="53" t="inlineStr">
        <is>
          <t>DS124</t>
        </is>
      </c>
      <c r="B10000" s="75" t="n"/>
      <c r="C10000" s="75" t="n"/>
      <c r="D10000" s="46" t="inlineStr">
        <is>
          <t>https://scontent.fkhh1-1.fna.fbcdn.net/v/t1.0-9/36679896_1297030597097752_843092949104328704_n.jpg?_nc_cat=0&amp;oh=6b48518d44f633c49d7e57972be40fba&amp;oe=5BE83D81</t>
        </is>
      </c>
    </row>
    <row r="10001">
      <c r="A10001" s="55" t="inlineStr">
        <is>
          <t>DS262</t>
        </is>
      </c>
      <c r="B10001" s="75" t="n"/>
      <c r="C10001" s="75" t="n"/>
      <c r="D10001" s="46" t="inlineStr">
        <is>
          <t>https://scontent.fkhh1-1.fna.fbcdn.net/v/t1.0-9/36628898_1297032877097524_6162478595957587968_n.jpg?_nc_cat=0&amp;oh=322163e18a955abd9e88d9055aadfab0&amp;oe=5BE7A1E8</t>
        </is>
      </c>
    </row>
    <row r="10002">
      <c r="A10002" s="55" t="inlineStr">
        <is>
          <t>DS263</t>
        </is>
      </c>
      <c r="B10002" s="75" t="n"/>
      <c r="C10002" s="75" t="n"/>
      <c r="D10002" s="46" t="inlineStr">
        <is>
          <t>https://scontent.fkhh1-1.fna.fbcdn.net/v/t1.0-9/36686778_1297032837097528_155194369748500480_n.jpg?_nc_cat=0&amp;oh=25ec28e786c3e954099e2e4a02da100f&amp;oe=5BAB8D5D</t>
        </is>
      </c>
    </row>
    <row r="10003">
      <c r="A10003" s="55" t="inlineStr">
        <is>
          <t>DS264</t>
        </is>
      </c>
      <c r="B10003" s="75" t="n"/>
      <c r="C10003" s="75" t="n"/>
      <c r="D10003" s="46" t="inlineStr">
        <is>
          <t>https://scontent.fkhh1-1.fna.fbcdn.net/v/t1.0-9/36684052_1297032880430857_3660062187805736960_n.jpg?_nc_cat=0&amp;oh=53240070c29f183c7960fec48ee694f6&amp;oe=5BDC2FE1</t>
        </is>
      </c>
    </row>
    <row r="10004">
      <c r="A10004" s="53" t="inlineStr">
        <is>
          <t>GB40</t>
        </is>
      </c>
      <c r="B10004" s="75" t="n"/>
      <c r="C10004" s="68" t="inlineStr">
        <is>
          <t>針灸經緯(常見疾病)</t>
        </is>
      </c>
      <c r="D10004" s="46" t="inlineStr">
        <is>
          <t>https://scontent.fkhh1-1.fna.fbcdn.net/v/t1.0-9/36980022_1302913733176105_804586565840928768_n.jpg?_nc_cat=0&amp;oh=d872370ec7ba0cdee092fffaf7423e0b&amp;oe=5BE7C9B9</t>
        </is>
      </c>
    </row>
    <row r="10005">
      <c r="A10005" s="53" t="inlineStr">
        <is>
          <t>PC5</t>
        </is>
      </c>
      <c r="B10005" s="75" t="n"/>
      <c r="C10005" s="75" t="n"/>
      <c r="D10005" s="46" t="inlineStr">
        <is>
          <t>https://scontent.fkhh1-1.fna.fbcdn.net/v/t1.0-9/36684830_1297027633764715_8453035026290835456_n.jpg?_nc_cat=0&amp;oh=35870e37a9c540ae7a7a17885557824a&amp;oe=5BA73F71</t>
        </is>
      </c>
    </row>
    <row r="10006">
      <c r="A10006" s="53" t="inlineStr">
        <is>
          <t>PC6</t>
        </is>
      </c>
      <c r="B10006" s="75" t="n"/>
      <c r="C10006" s="75" t="n"/>
      <c r="D10006" s="46" t="inlineStr">
        <is>
          <t>https://scontent.fkhh1-1.fna.fbcdn.net/v/t1.0-9/36708906_1297026647098147_4381278464859176960_n.jpg?_nc_cat=0&amp;oh=1ff1977fd280d95fdd9c2c293fa839ce&amp;oe=5BD46C72</t>
        </is>
      </c>
    </row>
    <row r="10007">
      <c r="A10007" s="53" t="inlineStr">
        <is>
          <t>ST36</t>
        </is>
      </c>
      <c r="B10007" s="74" t="n"/>
      <c r="C10007" s="75" t="n"/>
      <c r="D10007" s="46" t="inlineStr">
        <is>
          <t>https://scontent.fkhh1-1.fna.fbcdn.net/v/t1.0-9/36598157_1297027160431429_2759343434857709568_n.jpg?_nc_cat=0&amp;oh=df103ed7018e52972add8d8f5e4163ed&amp;oe=5BA3548A</t>
        </is>
      </c>
    </row>
    <row r="10008">
      <c r="A10008" s="53" t="inlineStr">
        <is>
          <t>DS082</t>
        </is>
      </c>
      <c r="B10008" s="66" t="inlineStr">
        <is>
          <t>DIS0450</t>
        </is>
      </c>
      <c r="C10008" s="68" t="inlineStr">
        <is>
          <t>台灣董氏針灸基礎講義</t>
        </is>
      </c>
      <c r="D10008" s="46" t="inlineStr">
        <is>
          <t>https://scontent.fkhh1-1.fna.fbcdn.net/v/t1.0-9/36736104_1297033247097487_3151494788163829760_n.jpg?_nc_cat=0&amp;oh=2c7fdce8ace8da795fb64b5521598906&amp;oe=5B9EE8F0</t>
        </is>
      </c>
    </row>
    <row r="10009">
      <c r="A10009" s="53" t="inlineStr">
        <is>
          <t>DS083</t>
        </is>
      </c>
      <c r="B10009" s="75" t="n"/>
      <c r="C10009" s="75" t="n"/>
      <c r="D10009" s="46" t="inlineStr">
        <is>
          <t>https://scontent.fkhh1-1.fna.fbcdn.net/v/t1.0-9/36651080_1297030473764431_2456150255935160320_n.jpg?_nc_cat=0&amp;oh=e55b3e510b0de28f1343d93bc1f6be8c&amp;oe=5BE85062</t>
        </is>
      </c>
    </row>
    <row r="10010">
      <c r="A10010" s="53" t="inlineStr">
        <is>
          <t>DS114</t>
        </is>
      </c>
      <c r="B10010" s="75" t="n"/>
      <c r="C10010" s="75" t="n"/>
      <c r="D10010" s="46" t="inlineStr">
        <is>
          <t>https://scontent.fkhh1-1.fna.fbcdn.net/v/t1.0-9/36525945_1297030937097718_4474329219089825792_n.jpg?_nc_cat=0&amp;oh=f0c321b3e0f87b0925ab8f430919126a&amp;oe=5BD53E92</t>
        </is>
      </c>
    </row>
    <row r="10011">
      <c r="A10011" s="53" t="inlineStr">
        <is>
          <t>DS122</t>
        </is>
      </c>
      <c r="B10011" s="75" t="n"/>
      <c r="C10011" s="75" t="n"/>
      <c r="D10011" s="46" t="inlineStr">
        <is>
          <t>https://scontent.fkhh1-1.fna.fbcdn.net/v/t1.0-9/36795519_1297030237097788_2937445596794978304_n.jpg?_nc_cat=0&amp;oh=0413c6c2cff2861f9c1f78da051fe751&amp;oe=5BDCBFA3</t>
        </is>
      </c>
    </row>
    <row r="10012">
      <c r="A10012" s="53" t="inlineStr">
        <is>
          <t>DS123</t>
        </is>
      </c>
      <c r="B10012" s="75" t="n"/>
      <c r="C10012" s="75" t="n"/>
      <c r="D10012" s="46" t="inlineStr">
        <is>
          <t>https://scontent.fkhh1-1.fna.fbcdn.net/v/t1.0-9/37022879_1304606793006799_1601610368583467008_n.jpg?_nc_cat=0&amp;oh=ed2ce5cddb2ecc107dd590f051c60c68&amp;oe=5BCF8B97</t>
        </is>
      </c>
    </row>
    <row r="10013">
      <c r="A10013" s="53" t="inlineStr">
        <is>
          <t>DS124</t>
        </is>
      </c>
      <c r="B10013" s="75" t="n"/>
      <c r="C10013" s="75" t="n"/>
      <c r="D10013" s="46" t="inlineStr">
        <is>
          <t>https://scontent.fkhh1-1.fna.fbcdn.net/v/t1.0-9/36679896_1297030597097752_843092949104328704_n.jpg?_nc_cat=0&amp;oh=6b48518d44f633c49d7e57972be40fba&amp;oe=5BE83D81</t>
        </is>
      </c>
    </row>
    <row r="10014">
      <c r="A10014" s="53" t="inlineStr">
        <is>
          <t>DS152</t>
        </is>
      </c>
      <c r="B10014" s="75" t="n"/>
      <c r="C10014" s="75" t="n"/>
      <c r="D10014" s="46" t="inlineStr">
        <is>
          <t>https://scontent.fkhh1-1.fna.fbcdn.net/v/t1.0-9/36663523_1297031380431007_5478949836587794432_n.jpg?_nc_cat=0&amp;oh=b1691b4a9bbdc5414bdcaecb79400cbf&amp;oe=5BE8AEC8</t>
        </is>
      </c>
    </row>
    <row r="10015">
      <c r="A10015" s="55" t="inlineStr">
        <is>
          <t>DS262</t>
        </is>
      </c>
      <c r="B10015" s="75" t="n"/>
      <c r="C10015" s="68" t="inlineStr">
        <is>
          <t>台灣董氏針灸倒馬針刺療法</t>
        </is>
      </c>
      <c r="D10015" s="46" t="inlineStr">
        <is>
          <t>https://scontent.fkhh1-1.fna.fbcdn.net/v/t1.0-9/36628898_1297032877097524_6162478595957587968_n.jpg?_nc_cat=0&amp;oh=322163e18a955abd9e88d9055aadfab0&amp;oe=5BE7A1E8</t>
        </is>
      </c>
    </row>
    <row r="10016">
      <c r="A10016" s="55" t="inlineStr">
        <is>
          <t>DS263</t>
        </is>
      </c>
      <c r="B10016" s="75" t="n"/>
      <c r="C10016" s="75" t="n"/>
      <c r="D10016" s="46" t="inlineStr">
        <is>
          <t>https://scontent.fkhh1-1.fna.fbcdn.net/v/t1.0-9/36686778_1297032837097528_155194369748500480_n.jpg?_nc_cat=0&amp;oh=25ec28e786c3e954099e2e4a02da100f&amp;oe=5BAB8D5D</t>
        </is>
      </c>
    </row>
    <row r="10017">
      <c r="A10017" s="55" t="inlineStr">
        <is>
          <t>DS264</t>
        </is>
      </c>
      <c r="B10017" s="75" t="n"/>
      <c r="C10017" s="75" t="n"/>
      <c r="D10017" s="46" t="inlineStr">
        <is>
          <t>https://scontent.fkhh1-1.fna.fbcdn.net/v/t1.0-9/36684052_1297032880430857_3660062187805736960_n.jpg?_nc_cat=0&amp;oh=53240070c29f183c7960fec48ee694f6&amp;oe=5BDC2FE1</t>
        </is>
      </c>
    </row>
    <row r="10018">
      <c r="A10018" s="53" t="inlineStr">
        <is>
          <t>SL001</t>
        </is>
      </c>
      <c r="B10018" s="74" t="n"/>
      <c r="C10018" s="68" t="inlineStr">
        <is>
          <t>台灣董氏針灸基礎講義</t>
        </is>
      </c>
      <c r="D10018" s="46" t="inlineStr">
        <is>
          <t>https://scontent.fkhh1-1.fna.fbcdn.net/v/t1.0-9/36808273_1297030737097738_1107206572787892224_n.jpg?_nc_cat=0&amp;oh=4d5707c2ba5fe26b28f99639c2c21ab4&amp;oe=5BEB9052</t>
        </is>
      </c>
    </row>
    <row r="10019">
      <c r="A10019" s="53" t="inlineStr">
        <is>
          <t>DS218</t>
        </is>
      </c>
      <c r="B10019" s="66" t="inlineStr">
        <is>
          <t>DIS0051</t>
        </is>
      </c>
      <c r="C10019" s="68" t="inlineStr">
        <is>
          <t>董氏奇穴講座治療學</t>
        </is>
      </c>
      <c r="D10019" s="46" t="inlineStr">
        <is>
          <t>https://scontent.fkhh1-1.fna.fbcdn.net/v/t1.0-9/36677972_1297031047097707_1683417074526846976_n.jpg?_nc_cat=0&amp;oh=69ba861aaf7c1d775d65779e9425ae7f&amp;oe=5BA17CC2</t>
        </is>
      </c>
    </row>
    <row r="10020">
      <c r="A10020" s="53" t="inlineStr">
        <is>
          <t>DS252</t>
        </is>
      </c>
      <c r="B10020" s="75" t="n"/>
      <c r="C10020" s="75" t="n"/>
      <c r="D10020" s="46" t="inlineStr">
        <is>
          <t>https://scontent.fkhh1-1.fna.fbcdn.net/v/t1.0-9/36665829_1297031607097651_3348620708874813440_n.jpg?_nc_cat=0&amp;oh=7924c49aa3a49627a22e09356966bf0c&amp;oe=5BEA2A47</t>
        </is>
      </c>
    </row>
    <row r="10021">
      <c r="A10021" s="53" t="inlineStr">
        <is>
          <t>WT001</t>
        </is>
      </c>
      <c r="B10021" s="74" t="n"/>
      <c r="C10021" s="75" t="n"/>
      <c r="D10021" s="46" t="inlineStr">
        <is>
          <t>https://scontent.fkhh1-1.fna.fbcdn.net/v/t1.0-9/36669872_1297031223764356_1948830157745684480_n.jpg?_nc_cat=0&amp;oh=c773b4111f9dd5779a964896a61affc7&amp;oe=5B9F0E74</t>
        </is>
      </c>
    </row>
    <row r="10022">
      <c r="A10022" s="53" t="inlineStr">
        <is>
          <t>DS276</t>
        </is>
      </c>
      <c r="B10022" s="66" t="inlineStr">
        <is>
          <t>SYS0093</t>
        </is>
      </c>
      <c r="C10022" s="68" t="inlineStr">
        <is>
          <t>董氏奇穴講座穴位學</t>
        </is>
      </c>
      <c r="D10022" s="46" t="inlineStr">
        <is>
          <t>https://scontent.fkhh1-1.fna.fbcdn.net/v/t1.0-9/36716130_1297031873764291_5804637820823797760_n.jpg?_nc_cat=0&amp;oh=e82ef8cf92d8df9957156a46712044dd&amp;oe=5B9E31D3</t>
        </is>
      </c>
    </row>
    <row r="10023">
      <c r="A10023" s="53" t="inlineStr">
        <is>
          <t>GB34</t>
        </is>
      </c>
      <c r="B10023" s="75" t="n"/>
      <c r="C10023" s="68" t="inlineStr">
        <is>
          <t>針灸經緯(對症配穴)</t>
        </is>
      </c>
      <c r="D10023" s="46" t="inlineStr">
        <is>
          <t>https://scontent.fkhh1-1.fna.fbcdn.net/v/t1.0-9/36666108_1297027640431381_3663695188972273664_n.jpg?_nc_cat=0&amp;oh=c45760b147df4ef90bb7ef7bd91cd536&amp;oe=5BDEEE8B</t>
        </is>
      </c>
    </row>
    <row r="10024">
      <c r="A10024" s="74" t="n"/>
      <c r="B10024" s="75" t="n"/>
      <c r="C10024" s="68" t="inlineStr">
        <is>
          <t>最新圖解針灸組合穴位</t>
        </is>
      </c>
      <c r="D10024" s="74" t="n"/>
    </row>
    <row r="10025">
      <c r="A10025" s="53" t="inlineStr">
        <is>
          <t>SJ6</t>
        </is>
      </c>
      <c r="B10025" s="75" t="n"/>
      <c r="C10025" s="68" t="inlineStr">
        <is>
          <t>針灸經緯(對症配穴)</t>
        </is>
      </c>
      <c r="D10025" s="46" t="inlineStr">
        <is>
          <t>https://scontent.fkhh1-1.fna.fbcdn.net/v/t1.0-9/36706489_1297026893764789_1373060706198355968_n.jpg?_nc_cat=0&amp;oh=4e3a02bac90625379c224518e7272f50&amp;oe=5BD5C1CA</t>
        </is>
      </c>
    </row>
    <row r="10026">
      <c r="A10026" s="75" t="n"/>
      <c r="B10026" s="75" t="n"/>
      <c r="C10026" s="68" t="inlineStr">
        <is>
          <t>最新圖解針灸組合穴位</t>
        </is>
      </c>
      <c r="D10026" s="75" t="n"/>
    </row>
    <row r="10027">
      <c r="A10027" s="74" t="n"/>
      <c r="B10027" s="74" t="n"/>
      <c r="C10027" s="68" t="inlineStr">
        <is>
          <t>實用五輸穴發揮</t>
        </is>
      </c>
      <c r="D10027" s="74" t="n"/>
    </row>
    <row r="10028">
      <c r="A10028" s="53" t="inlineStr">
        <is>
          <t>DS087</t>
        </is>
      </c>
      <c r="B10028" s="66" t="inlineStr">
        <is>
          <t>DIS0399</t>
        </is>
      </c>
      <c r="C10028" s="68" t="inlineStr">
        <is>
          <t>台灣董氏針灸經穴學</t>
        </is>
      </c>
      <c r="D10028" s="46" t="inlineStr">
        <is>
          <t>https://scontent.fkhh1-1.fna.fbcdn.net/v/t1.0-9/36661677_1297030517097760_5981056329811230720_n.jpg?_nc_cat=0&amp;oh=6ff7a1ff42968bc96c5ca3d26e44c778&amp;oe=5BEA14C9</t>
        </is>
      </c>
    </row>
    <row r="10029">
      <c r="A10029" s="53" t="inlineStr">
        <is>
          <t>DS088</t>
        </is>
      </c>
      <c r="B10029" s="74" t="n"/>
      <c r="C10029" s="75" t="n"/>
      <c r="D10029" s="46" t="inlineStr">
        <is>
          <t>https://scontent.fkhh1-1.fna.fbcdn.net/v/t1.0-9/36663536_1297030403764438_8697135279196078080_n.jpg?_nc_cat=0&amp;oh=40daf40f13e09d661d6059f2c2dc54c0&amp;oe=5BD9A411</t>
        </is>
      </c>
    </row>
    <row r="10030">
      <c r="A10030" s="53" t="inlineStr">
        <is>
          <t>DS102</t>
        </is>
      </c>
      <c r="B10030" s="66" t="inlineStr">
        <is>
          <t>DIS0541</t>
        </is>
      </c>
      <c r="C10030" s="68" t="inlineStr">
        <is>
          <t>董氏奇穴講座治療學</t>
        </is>
      </c>
      <c r="D10030" s="46" t="inlineStr">
        <is>
          <t>https://scontent.fkhh1-1.fna.fbcdn.net/v/t1.0-9/36712074_1297033060430839_8417798212651319296_n.jpg?_nc_cat=0&amp;oh=2ebf918a410b819ff8347167a94ef045&amp;oe=5BE36484</t>
        </is>
      </c>
    </row>
    <row r="10031">
      <c r="A10031" s="53" t="inlineStr">
        <is>
          <t>DS214</t>
        </is>
      </c>
      <c r="B10031" s="75" t="n"/>
      <c r="C10031" s="75" t="n"/>
      <c r="D10031" s="46" t="inlineStr">
        <is>
          <t>https://scontent.fkhh1-1.fna.fbcdn.net/v/t1.0-9/36660744_1297031127097699_3732109538346663936_n.jpg?_nc_cat=0&amp;oh=82c7e2d519056f97b120daf882503dfb&amp;oe=5BEB16FD</t>
        </is>
      </c>
    </row>
    <row r="10032">
      <c r="A10032" s="53" t="inlineStr">
        <is>
          <t>DS215</t>
        </is>
      </c>
      <c r="B10032" s="75" t="n"/>
      <c r="C10032" s="75" t="n"/>
      <c r="D10032" s="46" t="inlineStr">
        <is>
          <t>https://scontent.fkhh1-1.fna.fbcdn.net/v/t1.0-9/36825402_1297031203764358_628455068043051008_n.jpg?_nc_cat=0&amp;oh=afe97760244bdd22e8eb78149cce1d19&amp;oe=5BA299D1</t>
        </is>
      </c>
    </row>
    <row r="10033">
      <c r="A10033" s="53" t="inlineStr">
        <is>
          <t>DS252</t>
        </is>
      </c>
      <c r="B10033" s="75" t="n"/>
      <c r="C10033" s="75" t="n"/>
      <c r="D10033" s="46" t="inlineStr">
        <is>
          <t>https://scontent.fkhh1-1.fna.fbcdn.net/v/t1.0-9/36665829_1297031607097651_3348620708874813440_n.jpg?_nc_cat=0&amp;oh=7924c49aa3a49627a22e09356966bf0c&amp;oe=5BEA2A47</t>
        </is>
      </c>
    </row>
    <row r="10034">
      <c r="A10034" s="55" t="inlineStr">
        <is>
          <t>DS273</t>
        </is>
      </c>
      <c r="B10034" s="75" t="n"/>
      <c r="C10034" s="75" t="n"/>
      <c r="D10034" s="46" t="inlineStr">
        <is>
          <t>https://scontent.fkhh1-1.fna.fbcdn.net/v/t1.0-9/36707876_1297032013764277_4403353909565849600_n.jpg?_nc_cat=0&amp;oh=8859863dd7a028ac9847f00d96e4396d&amp;oe=5BE99EFC</t>
        </is>
      </c>
    </row>
    <row r="10035">
      <c r="A10035" s="55" t="inlineStr">
        <is>
          <t>DS274</t>
        </is>
      </c>
      <c r="B10035" s="75" t="n"/>
      <c r="C10035" s="75" t="n"/>
      <c r="D10035" s="46" t="inlineStr">
        <is>
          <t>https://scontent.fkhh1-1.fna.fbcdn.net/v/t1.0-9/36646920_1297031933764285_114483177908600832_n.jpg?_nc_cat=0&amp;oh=a28eebb53582da88793e1846956f396f&amp;oe=5B9F0972</t>
        </is>
      </c>
    </row>
    <row r="10036">
      <c r="A10036" s="55" t="inlineStr">
        <is>
          <t>DS275</t>
        </is>
      </c>
      <c r="B10036" s="75" t="n"/>
      <c r="C10036" s="75" t="n"/>
      <c r="D10036" s="46" t="inlineStr">
        <is>
          <t>https://scontent.fkhh1-1.fna.fbcdn.net/v/t1.0-9/36717461_1297032073764271_6017186990569553920_n.jpg?_nc_cat=0&amp;oh=9abe6524b6a15720719e5fc0c05ba7db&amp;oe=5BD4BB29</t>
        </is>
      </c>
    </row>
    <row r="10037">
      <c r="A10037" s="53" t="inlineStr">
        <is>
          <t>DS415</t>
        </is>
      </c>
      <c r="B10037" s="75" t="n"/>
      <c r="C10037" s="75" t="n"/>
      <c r="D10037" s="46" t="inlineStr"/>
    </row>
    <row r="10038">
      <c r="A10038" s="55" t="inlineStr">
        <is>
          <t>FX001</t>
        </is>
      </c>
      <c r="B10038" s="75" t="n"/>
      <c r="C10038" s="68" t="inlineStr">
        <is>
          <t>台灣董氏針灸倒馬針刺療法</t>
        </is>
      </c>
      <c r="D10038" s="46" t="inlineStr">
        <is>
          <t>https://scontent.fkhh1-1.fna.fbcdn.net/v/t1.0-9/36715183_1297031663764312_7411655213930512384_n.jpg?_nc_cat=0&amp;oh=aaec0d4c70667bdae89484b4dee5701e&amp;oe=5BA0D131</t>
        </is>
      </c>
    </row>
    <row r="10039">
      <c r="A10039" s="55" t="inlineStr">
        <is>
          <t>JG001</t>
        </is>
      </c>
      <c r="B10039" s="74" t="n"/>
      <c r="C10039" s="75" t="n"/>
      <c r="D10039" s="46" t="inlineStr">
        <is>
          <t>https://scontent.fkhh1-1.fna.fbcdn.net/v/t1.0-9/36966744_1304606646340147_5332472008477245440_n.jpg?_nc_cat=0&amp;oh=ec6ce0b3a09ed77e2c7d46d0ec123c36&amp;oe=5B9DAEFC</t>
        </is>
      </c>
    </row>
    <row r="10040">
      <c r="A10040" s="53" t="inlineStr">
        <is>
          <t>AG001</t>
        </is>
      </c>
      <c r="B10040" s="66" t="inlineStr">
        <is>
          <t>DIS0403</t>
        </is>
      </c>
      <c r="C10040" s="68" t="inlineStr">
        <is>
          <t>台灣董氏針灸經穴學</t>
        </is>
      </c>
      <c r="D10040" s="46" t="inlineStr">
        <is>
          <t>https://scontent.fkhh1-1.fna.fbcdn.net/v/t1.0-9/37002228_1304606906340121_2776410990646919168_n.jpg?_nc_cat=0&amp;oh=50b0020c908bfe981e652696953bbd9e&amp;oe=5BA192F8</t>
        </is>
      </c>
    </row>
    <row r="10041">
      <c r="A10041" s="53" t="inlineStr">
        <is>
          <t>DS099</t>
        </is>
      </c>
      <c r="B10041" s="75" t="n"/>
      <c r="C10041" s="75" t="n"/>
      <c r="D10041" s="46" t="inlineStr">
        <is>
          <t>https://scontent.fkhh1-1.fna.fbcdn.net/v/t1.0-9/36950639_1304605186340293_406469868032884736_n.jpg?_nc_cat=0&amp;oh=5abc01206f1c6c646c1a4909c7e2e9a6&amp;oe=5BDF4E46</t>
        </is>
      </c>
    </row>
    <row r="10042">
      <c r="A10042" s="53" t="inlineStr">
        <is>
          <t>DS282</t>
        </is>
      </c>
      <c r="B10042" s="75" t="n"/>
      <c r="C10042" s="75" t="n"/>
      <c r="D10042" s="46" t="inlineStr">
        <is>
          <t>https://scontent.fkhh1-1.fna.fbcdn.net/v/t1.0-9/37057275_1304605999673545_8069162493030694912_n.jpg?_nc_cat=0&amp;oh=6ef8c0d4f757fb64ff96153d7dea6d71&amp;oe=5BCB879B</t>
        </is>
      </c>
    </row>
    <row r="10043">
      <c r="A10043" s="53" t="inlineStr">
        <is>
          <t>DS283</t>
        </is>
      </c>
      <c r="B10043" s="75" t="n"/>
      <c r="C10043" s="75" t="n"/>
      <c r="D10043" s="46" t="inlineStr">
        <is>
          <t>https://scontent.fkhh1-1.fna.fbcdn.net/v/t1.0-9/37073087_1304606109673534_6461481110864920576_n.jpg?_nc_cat=0&amp;oh=b2e5d1b2cf4f60364d9b62c9b6f96f81&amp;oe=5BD67066</t>
        </is>
      </c>
    </row>
    <row r="10044">
      <c r="A10044" s="53" t="inlineStr">
        <is>
          <t>DS284</t>
        </is>
      </c>
      <c r="B10044" s="74" t="n"/>
      <c r="C10044" s="75" t="n"/>
      <c r="D10044" s="46" t="inlineStr">
        <is>
          <t>https://scontent.fkhh1-1.fna.fbcdn.net/v/t1.0-9/37082422_1304606009673544_6630694408486387712_n.jpg?_nc_cat=0&amp;oh=1c382f14869d014743407e6104edfe9c&amp;oe=5BD832F7</t>
        </is>
      </c>
    </row>
    <row r="10045">
      <c r="A10045" s="53" t="inlineStr">
        <is>
          <t>DS143</t>
        </is>
      </c>
      <c r="B10045" s="66" t="inlineStr">
        <is>
          <t>SYS0141</t>
        </is>
      </c>
      <c r="C10045" s="75" t="n"/>
      <c r="D10045" s="46" t="inlineStr">
        <is>
          <t>https://scontent.fkhh1-1.fna.fbcdn.net/v/t1.0-9/36971846_1304607686340043_6386608792829689856_n.jpg?_nc_cat=0&amp;oh=dc5825b919d9aaab5581d934b697f1d6&amp;oe=5BE5A619</t>
        </is>
      </c>
    </row>
    <row r="10046">
      <c r="A10046" s="53" t="inlineStr">
        <is>
          <t>DS144</t>
        </is>
      </c>
      <c r="B10046" s="75" t="n"/>
      <c r="C10046" s="75" t="n"/>
      <c r="D10046" s="46" t="inlineStr">
        <is>
          <t>https://scontent.fkhh1-1.fna.fbcdn.net/v/t1.0-9/37061142_1304608186339993_5046551929593790464_n.jpg?_nc_cat=0&amp;oh=c16ef49256d326332e3971607f30df02&amp;oe=5BA10240</t>
        </is>
      </c>
    </row>
    <row r="10047">
      <c r="A10047" s="53" t="inlineStr">
        <is>
          <t>DS145</t>
        </is>
      </c>
      <c r="B10047" s="75" t="n"/>
      <c r="C10047" s="75" t="n"/>
      <c r="D10047" s="46" t="inlineStr"/>
    </row>
    <row r="10048">
      <c r="A10048" s="53" t="inlineStr">
        <is>
          <t>DS199</t>
        </is>
      </c>
      <c r="B10048" s="75" t="n"/>
      <c r="C10048" s="75" t="n"/>
      <c r="D10048" s="46" t="inlineStr">
        <is>
          <t>https://scontent.fkhh1-1.fna.fbcdn.net/v/t1.0-9/36723852_1297030793764399_8772145246638178304_n.jpg?_nc_cat=0&amp;oh=5c245da142acd2a46fe941f45f24c2fc&amp;oe=5BA3BC0F</t>
        </is>
      </c>
    </row>
    <row r="10049">
      <c r="A10049" s="74" t="n"/>
      <c r="B10049" s="75" t="n"/>
      <c r="C10049" s="68" t="inlineStr">
        <is>
          <t>董氏奇穴講座穴位學</t>
        </is>
      </c>
      <c r="D10049" s="74" t="n"/>
    </row>
    <row r="10050">
      <c r="A10050" s="53" t="inlineStr">
        <is>
          <t>DS200</t>
        </is>
      </c>
      <c r="B10050" s="75" t="n"/>
      <c r="C10050" s="68" t="inlineStr">
        <is>
          <t>台灣董氏針灸經穴學</t>
        </is>
      </c>
      <c r="D10050" s="46" t="inlineStr"/>
    </row>
    <row r="10051">
      <c r="A10051" s="53" t="inlineStr">
        <is>
          <t>DS204</t>
        </is>
      </c>
      <c r="B10051" s="75" t="n"/>
      <c r="C10051" s="75" t="n"/>
      <c r="D10051" s="46" t="inlineStr">
        <is>
          <t>https://scontent.fkhh1-1.fna.fbcdn.net/v/t1.0-9/36759649_1297031743764304_2016335421457301504_n.jpg?_nc_cat=0&amp;oh=55d8b75ccbd3cd6b1f557798cd4d4019&amp;oe=5BE5A7BF</t>
        </is>
      </c>
    </row>
    <row r="10052">
      <c r="A10052" s="74" t="n"/>
      <c r="B10052" s="75" t="n"/>
      <c r="C10052" s="68" t="inlineStr">
        <is>
          <t>董氏奇穴講座穴位學</t>
        </is>
      </c>
      <c r="D10052" s="74" t="n"/>
    </row>
    <row r="10053">
      <c r="A10053" s="53" t="inlineStr">
        <is>
          <t>DS205</t>
        </is>
      </c>
      <c r="B10053" s="75" t="n"/>
      <c r="C10053" s="68" t="inlineStr">
        <is>
          <t>台灣董氏針灸經穴學</t>
        </is>
      </c>
      <c r="D10053" s="46" t="inlineStr">
        <is>
          <t>https://scontent.fkhh1-1.fna.fbcdn.net/v/t1.0-9/36734026_1297031747097637_8779270056216363008_n.jpg?_nc_cat=0&amp;oh=1cdfe584925ad630d7cd19ce880a324b&amp;oe=5B9F4037</t>
        </is>
      </c>
    </row>
    <row r="10054">
      <c r="A10054" s="74" t="n"/>
      <c r="B10054" s="75" t="n"/>
      <c r="C10054" s="68" t="inlineStr">
        <is>
          <t>董氏奇穴講座穴位學</t>
        </is>
      </c>
      <c r="D10054" s="74" t="n"/>
    </row>
    <row r="10055">
      <c r="A10055" s="53" t="inlineStr">
        <is>
          <t>DS206</t>
        </is>
      </c>
      <c r="B10055" s="75" t="n"/>
      <c r="C10055" s="68" t="inlineStr">
        <is>
          <t>台灣董氏針灸倒馬針刺療法</t>
        </is>
      </c>
      <c r="D10055" s="46" t="inlineStr">
        <is>
          <t>https://scontent.fkhh1-1.fna.fbcdn.net/v/t1.0-9/36725195_1297031317097680_8668091975901118464_n.jpg?_nc_cat=0&amp;oh=aafc978fd4dc9047cedd23a4469b847a&amp;oe=5BA37AE1</t>
        </is>
      </c>
    </row>
    <row r="10056">
      <c r="A10056" s="74" t="n"/>
      <c r="B10056" s="75" t="n"/>
      <c r="C10056" s="68" t="inlineStr">
        <is>
          <t>台灣董氏針灸經穴學</t>
        </is>
      </c>
      <c r="D10056" s="74" t="n"/>
    </row>
    <row r="10057">
      <c r="A10057" s="53" t="inlineStr">
        <is>
          <t>DS207</t>
        </is>
      </c>
      <c r="B10057" s="75" t="n"/>
      <c r="C10057" s="68" t="inlineStr">
        <is>
          <t>台灣董氏針灸倒馬針刺療法</t>
        </is>
      </c>
      <c r="D10057" s="46" t="inlineStr">
        <is>
          <t>https://scontent.fkhh1-1.fna.fbcdn.net/v/t1.0-9/36708880_1297031293764349_4020304657111842816_n.jpg?_nc_cat=0&amp;oh=0be3bed040de1ec176ccfad01dcbe122&amp;oe=5BA8C028</t>
        </is>
      </c>
    </row>
    <row r="10058">
      <c r="A10058" s="74" t="n"/>
      <c r="B10058" s="75" t="n"/>
      <c r="C10058" s="68" t="inlineStr">
        <is>
          <t>台灣董氏針灸經穴學</t>
        </is>
      </c>
      <c r="D10058" s="74" t="n"/>
    </row>
    <row r="10059">
      <c r="A10059" s="53" t="inlineStr">
        <is>
          <t>DS208</t>
        </is>
      </c>
      <c r="B10059" s="75" t="n"/>
      <c r="C10059" s="68" t="inlineStr">
        <is>
          <t>台灣董氏針灸倒馬針刺療法</t>
        </is>
      </c>
      <c r="D10059" s="46" t="inlineStr">
        <is>
          <t>https://scontent.fkhh1-1.fna.fbcdn.net/v/t1.0-9/36670204_1297031227097689_4391745033871556608_n.jpg?_nc_cat=0&amp;oh=2c2b14eb9dd509793d3f02df1b73195b&amp;oe=5BAB7535</t>
        </is>
      </c>
    </row>
    <row r="10060">
      <c r="A10060" s="53" t="inlineStr">
        <is>
          <t>DS225</t>
        </is>
      </c>
      <c r="B10060" s="75" t="n"/>
      <c r="C10060" s="68" t="inlineStr">
        <is>
          <t>台灣董氏針灸經穴學</t>
        </is>
      </c>
      <c r="D10060" s="46" t="inlineStr">
        <is>
          <t>https://scontent.fkhh1-1.fna.fbcdn.net/v/t1.0-9/36686786_1297030313764447_6663329872103866368_n.jpg?_nc_cat=0&amp;oh=50b197de454aef0819d7a011715515c9&amp;oe=5BA0FCB7</t>
        </is>
      </c>
    </row>
    <row r="10061">
      <c r="A10061" s="74" t="n"/>
      <c r="B10061" s="75" t="n"/>
      <c r="C10061" s="68" t="inlineStr">
        <is>
          <t>董氏奇穴講座穴位學</t>
        </is>
      </c>
      <c r="D10061" s="74" t="n"/>
    </row>
    <row r="10062">
      <c r="A10062" s="53" t="inlineStr">
        <is>
          <t>DS255</t>
        </is>
      </c>
      <c r="B10062" s="75" t="n"/>
      <c r="C10062" s="68" t="inlineStr">
        <is>
          <t>台灣董氏針灸經穴學</t>
        </is>
      </c>
      <c r="D10062" s="46" t="inlineStr">
        <is>
          <t>https://scontent.fkhh1-1.fna.fbcdn.net/v/t1.0-9/36989028_1304604716340340_1949122460334948352_n.jpg?_nc_cat=0&amp;oh=3b679f8b52dcc93dd839098d4bd914c9&amp;oe=5BE27F5D</t>
        </is>
      </c>
    </row>
    <row r="10063">
      <c r="A10063" s="53" t="inlineStr">
        <is>
          <t>DS256</t>
        </is>
      </c>
      <c r="B10063" s="75" t="n"/>
      <c r="C10063" s="75" t="n"/>
      <c r="D10063" s="46" t="inlineStr">
        <is>
          <t>https://scontent.fkhh1-1.fna.fbcdn.net/v/t1.0-9/37024725_1304604679673677_6942761737166782464_n.jpg?_nc_cat=0&amp;oh=22b2be37d27767920ab73e9fcd0587fe&amp;oe=5BE7C690</t>
        </is>
      </c>
    </row>
    <row r="10064">
      <c r="A10064" s="53" t="inlineStr">
        <is>
          <t>DS275</t>
        </is>
      </c>
      <c r="B10064" s="75" t="n"/>
      <c r="C10064" s="68" t="inlineStr">
        <is>
          <t>董氏奇穴講座穴位學</t>
        </is>
      </c>
      <c r="D10064" s="46" t="inlineStr">
        <is>
          <t>https://scontent.fkhh1-1.fna.fbcdn.net/v/t1.0-9/36717461_1297032073764271_6017186990569553920_n.jpg?_nc_cat=0&amp;oh=9abe6524b6a15720719e5fc0c05ba7db&amp;oe=5BD4BB29</t>
        </is>
      </c>
    </row>
    <row r="10065">
      <c r="A10065" s="53" t="inlineStr">
        <is>
          <t>DS334</t>
        </is>
      </c>
      <c r="B10065" s="75" t="n"/>
      <c r="C10065" s="68" t="inlineStr">
        <is>
          <t>台灣董氏針灸經穴學</t>
        </is>
      </c>
      <c r="D10065" s="46" t="inlineStr">
        <is>
          <t>https://scontent.fkhh1-1.fna.fbcdn.net/v/t1.0-9/36650879_1297032420430903_8430970288937631744_n.jpg?_nc_cat=0&amp;oh=8873c1e4e168edfe592f8a1809035f39&amp;oe=5BD45A06</t>
        </is>
      </c>
    </row>
    <row r="10066">
      <c r="A10066" s="74" t="n"/>
      <c r="B10066" s="75" t="n"/>
      <c r="C10066" s="68" t="inlineStr">
        <is>
          <t>董氏奇穴講座穴位學</t>
        </is>
      </c>
      <c r="D10066" s="74" t="n"/>
    </row>
    <row r="10067">
      <c r="A10067" s="53" t="inlineStr">
        <is>
          <t>DS342</t>
        </is>
      </c>
      <c r="B10067" s="75" t="n"/>
      <c r="C10067" s="68" t="inlineStr">
        <is>
          <t>台灣董氏針灸經穴學</t>
        </is>
      </c>
      <c r="D10067" s="46" t="inlineStr">
        <is>
          <t>https://scontent.fkhh1-1.fna.fbcdn.net/v/t1.0-9/36763488_1297032967097515_542404234331553792_n.jpg?_nc_cat=0&amp;oh=27bcd0c7fce5e1d4af81d644a5bdb63b&amp;oe=5BE99829</t>
        </is>
      </c>
    </row>
    <row r="10068">
      <c r="A10068" s="74" t="n"/>
      <c r="B10068" s="75" t="n"/>
      <c r="C10068" s="68" t="inlineStr">
        <is>
          <t>董氏奇穴講座穴位學</t>
        </is>
      </c>
      <c r="D10068" s="74" t="n"/>
    </row>
    <row r="10069">
      <c r="A10069" s="53" t="inlineStr">
        <is>
          <t>DS353</t>
        </is>
      </c>
      <c r="B10069" s="75" t="n"/>
      <c r="C10069" s="68" t="inlineStr">
        <is>
          <t>台灣董氏針灸經穴學</t>
        </is>
      </c>
      <c r="D10069" s="46" t="inlineStr">
        <is>
          <t>https://scontent.fkhh1-1.fna.fbcdn.net/v/t1.0-9/36652545_1297032253764253_8448148199616544768_n.jpg?_nc_cat=0&amp;oh=8bf39418f49a808f25ac3df36096a092&amp;oe=5BD73AE1</t>
        </is>
      </c>
    </row>
    <row r="10070">
      <c r="A10070" s="74" t="n"/>
      <c r="B10070" s="75" t="n"/>
      <c r="C10070" s="68" t="inlineStr">
        <is>
          <t>董氏奇穴講座穴位學</t>
        </is>
      </c>
      <c r="D10070" s="74" t="n"/>
    </row>
    <row r="10071">
      <c r="A10071" s="53" t="inlineStr">
        <is>
          <t>DS377</t>
        </is>
      </c>
      <c r="B10071" s="75" t="n"/>
      <c r="C10071" s="75" t="n"/>
      <c r="D10071" s="46" t="inlineStr">
        <is>
          <t>https://scontent.fkhh1-1.fna.fbcdn.net/v/t1.0-9/37003627_1304605889673556_8886769763330555904_n.jpg?_nc_cat=0&amp;oh=8804131ca62251c491915b0d68483598&amp;oe=5BEBDB9F</t>
        </is>
      </c>
    </row>
    <row r="10072">
      <c r="A10072" s="55" t="inlineStr">
        <is>
          <t>FX001</t>
        </is>
      </c>
      <c r="B10072" s="75" t="n"/>
      <c r="C10072" s="68" t="inlineStr">
        <is>
          <t>台灣董氏針灸倒馬針刺療法</t>
        </is>
      </c>
      <c r="D10072" s="46" t="inlineStr">
        <is>
          <t>https://scontent.fkhh1-1.fna.fbcdn.net/v/t1.0-9/36715183_1297031663764312_7411655213930512384_n.jpg?_nc_cat=0&amp;oh=aaec0d4c70667bdae89484b4dee5701e&amp;oe=5BA0D131</t>
        </is>
      </c>
    </row>
    <row r="10073">
      <c r="A10073" s="55" t="inlineStr">
        <is>
          <t>JG001</t>
        </is>
      </c>
      <c r="B10073" s="74" t="n"/>
      <c r="C10073" s="75" t="n"/>
      <c r="D10073" s="46" t="inlineStr">
        <is>
          <t>https://scontent.fkhh1-1.fna.fbcdn.net/v/t1.0-9/36966744_1304606646340147_5332472008477245440_n.jpg?_nc_cat=0&amp;oh=ec6ce0b3a09ed77e2c7d46d0ec123c36&amp;oe=5B9DAEFC</t>
        </is>
      </c>
    </row>
    <row r="10074">
      <c r="A10074" s="53" t="inlineStr">
        <is>
          <t>DS242</t>
        </is>
      </c>
      <c r="B10074" s="66" t="inlineStr">
        <is>
          <t>DIS0637</t>
        </is>
      </c>
      <c r="C10074" s="68" t="inlineStr">
        <is>
          <t>董氏奇穴講座治療學</t>
        </is>
      </c>
      <c r="D10074" s="46" t="inlineStr">
        <is>
          <t>https://scontent.fkhh1-1.fna.fbcdn.net/v/t1.0-9/37003556_1304608749673270_1094607230390501376_n.jpg?_nc_cat=0&amp;oh=cf2aa36a9dfb12f47d396258beffa8e8&amp;oe=5BA079CF</t>
        </is>
      </c>
    </row>
    <row r="10075">
      <c r="A10075" s="53" t="inlineStr">
        <is>
          <t>DS252</t>
        </is>
      </c>
      <c r="B10075" s="75" t="n"/>
      <c r="C10075" s="75" t="n"/>
      <c r="D10075" s="46" t="inlineStr">
        <is>
          <t>https://scontent.fkhh1-1.fna.fbcdn.net/v/t1.0-9/36665829_1297031607097651_3348620708874813440_n.jpg?_nc_cat=0&amp;oh=7924c49aa3a49627a22e09356966bf0c&amp;oe=5BEA2A47</t>
        </is>
      </c>
    </row>
    <row r="10076">
      <c r="A10076" s="53" t="inlineStr">
        <is>
          <t>DS253</t>
        </is>
      </c>
      <c r="B10076" s="74" t="n"/>
      <c r="C10076" s="75" t="n"/>
      <c r="D10076" s="46" t="inlineStr">
        <is>
          <t>https://scontent.fkhh1-1.fna.fbcdn.net/v/t1.0-9/36652448_1297031587097653_6222982947012608000_n.jpg?_nc_cat=0&amp;oh=d28aed30655f75897c3c614cda1a0b9c&amp;oe=5BA7BCEA</t>
        </is>
      </c>
    </row>
    <row r="10077">
      <c r="A10077" s="53" t="inlineStr">
        <is>
          <t>BL11</t>
        </is>
      </c>
      <c r="B10077" s="66" t="inlineStr">
        <is>
          <t>DIS0480</t>
        </is>
      </c>
      <c r="C10077" s="68" t="inlineStr">
        <is>
          <t>針灸經緯(常見疾病)</t>
        </is>
      </c>
      <c r="D10077" s="46" t="inlineStr">
        <is>
          <t>https://scontent.fkhh1-1.fna.fbcdn.net/v/t1.0-9/37062795_1302913273176151_3791403168185712640_n.jpg?_nc_cat=0&amp;oh=64b50a1b0d73122313d72ac00e4671b0&amp;oe=5BEA883B</t>
        </is>
      </c>
    </row>
    <row r="10078">
      <c r="A10078" s="53" t="inlineStr">
        <is>
          <t>BL25</t>
        </is>
      </c>
      <c r="B10078" s="75" t="n"/>
      <c r="C10078" s="75" t="n"/>
      <c r="D10078" s="46" t="inlineStr">
        <is>
          <t>https://scontent.fkhh1-1.fna.fbcdn.net/v/t1.0-9/36743311_1297027727098039_7726303946804822016_n.jpg?_nc_cat=0&amp;oh=11d26bebc211baa6e0ddd83ae37946ee&amp;oe=5BAC1AA5</t>
        </is>
      </c>
    </row>
    <row r="10079">
      <c r="A10079" s="53" t="inlineStr">
        <is>
          <t>DU12</t>
        </is>
      </c>
      <c r="B10079" s="75" t="n"/>
      <c r="C10079" s="75" t="n"/>
      <c r="D10079" s="46" t="inlineStr">
        <is>
          <t>https://scontent.fkhh1-1.fna.fbcdn.net/v/t1.0-9/36912216_1302914236509388_56544807819935744_n.jpg?_nc_cat=0&amp;oh=d9bdd4070fdc358af5818d0a333e5713&amp;oe=5BD35CF8</t>
        </is>
      </c>
    </row>
    <row r="10080">
      <c r="A10080" s="53" t="inlineStr">
        <is>
          <t>DU14</t>
        </is>
      </c>
      <c r="B10080" s="74" t="n"/>
      <c r="C10080" s="75" t="n"/>
      <c r="D10080" s="46" t="inlineStr">
        <is>
          <t>https://scontent.fkhh1-1.fna.fbcdn.net/v/t1.0-9/36669180_1297027720431373_330637976994316288_n.jpg?_nc_cat=0&amp;oh=83436a1ac655e0796629094df3476352&amp;oe=5BE651FF</t>
        </is>
      </c>
    </row>
    <row r="10081">
      <c r="A10081" s="53" t="inlineStr">
        <is>
          <t>MS5</t>
        </is>
      </c>
      <c r="B10081" s="66" t="inlineStr">
        <is>
          <t>DIS0024</t>
        </is>
      </c>
      <c r="C10081" s="68" t="inlineStr">
        <is>
          <t>實用頭針基礎與臨床</t>
        </is>
      </c>
      <c r="D10081" s="46" t="inlineStr"/>
    </row>
    <row r="10082">
      <c r="A10082" s="53" t="inlineStr">
        <is>
          <t>MS6</t>
        </is>
      </c>
      <c r="B10082" s="75" t="n"/>
      <c r="C10082" s="75" t="n"/>
      <c r="D10082" s="75" t="n"/>
    </row>
    <row r="10083">
      <c r="A10083" s="53" t="inlineStr">
        <is>
          <t>MS7</t>
        </is>
      </c>
      <c r="B10083" s="74" t="n"/>
      <c r="C10083" s="75" t="n"/>
      <c r="D10083" s="74" t="n"/>
    </row>
    <row r="10084">
      <c r="A10084" s="53" t="inlineStr">
        <is>
          <t>BL10</t>
        </is>
      </c>
      <c r="B10084" s="66" t="inlineStr">
        <is>
          <t>DIS0090</t>
        </is>
      </c>
      <c r="C10084" s="68" t="inlineStr">
        <is>
          <t>針灸經緯(常見疾病)</t>
        </is>
      </c>
      <c r="D10084" s="46" t="inlineStr">
        <is>
          <t>https://scontent.fkhh1-1.fna.fbcdn.net/v/t1.0-9/36641717_1297027830431362_1673804190394089472_n.jpg?_nc_cat=0&amp;oh=148570c628cd6e5989fa6813fd6a6960&amp;oe=5B9E6CA0</t>
        </is>
      </c>
    </row>
    <row r="10085">
      <c r="A10085" s="53" t="inlineStr">
        <is>
          <t>DU14</t>
        </is>
      </c>
      <c r="B10085" s="75" t="n"/>
      <c r="C10085" s="75" t="n"/>
      <c r="D10085" s="46" t="inlineStr">
        <is>
          <t>https://scontent.fkhh1-1.fna.fbcdn.net/v/t1.0-9/36669180_1297027720431373_330637976994316288_n.jpg?_nc_cat=0&amp;oh=83436a1ac655e0796629094df3476352&amp;oe=5BE651FF</t>
        </is>
      </c>
    </row>
    <row r="10086">
      <c r="A10086" s="53" t="inlineStr">
        <is>
          <t>DU3</t>
        </is>
      </c>
      <c r="B10086" s="75" t="n"/>
      <c r="C10086" s="75" t="n"/>
      <c r="D10086" s="46" t="inlineStr">
        <is>
          <t>https://scontent.fkhh1-1.fna.fbcdn.net/v/t1.0-9/36704988_1297028957097916_632346110844731392_n.jpg?_nc_cat=0&amp;oh=d5f50f8bfb1e8446ce2f9b971d5ed119&amp;oe=5BA4F632</t>
        </is>
      </c>
    </row>
    <row r="10087">
      <c r="A10087" s="53" t="inlineStr">
        <is>
          <t>DU6</t>
        </is>
      </c>
      <c r="B10087" s="75" t="n"/>
      <c r="C10087" s="75" t="n"/>
      <c r="D10087" s="46" t="inlineStr">
        <is>
          <t>https://scontent.fkhh1-1.fna.fbcdn.net/v/t1.0-9/37015862_1302915639842581_888392278412886016_n.jpg?_nc_cat=0&amp;oh=e70c125ded8d0ae3a2043173c78ead7b&amp;oe=5BD3B030</t>
        </is>
      </c>
    </row>
    <row r="10088">
      <c r="A10088" s="53" t="inlineStr">
        <is>
          <t>GB20</t>
        </is>
      </c>
      <c r="B10088" s="74" t="n"/>
      <c r="C10088" s="75" t="n"/>
      <c r="D10088" s="46" t="inlineStr">
        <is>
          <t>https://scontent.fkhh1-1.fna.fbcdn.net/v/t1.0-9/36751407_1297028267097985_8402980854652993536_n.jpg?_nc_cat=0&amp;oh=ab31eff49a21cc4031215b8d50e83970&amp;oe=5BA66BAC</t>
        </is>
      </c>
    </row>
    <row r="10089">
      <c r="A10089" s="53" t="inlineStr">
        <is>
          <t>DU14</t>
        </is>
      </c>
      <c r="B10089" s="66" t="inlineStr">
        <is>
          <t>DIS0619</t>
        </is>
      </c>
      <c r="C10089" s="68" t="inlineStr">
        <is>
          <t>常見病針灸取穴圖解</t>
        </is>
      </c>
      <c r="D10089" s="46" t="inlineStr">
        <is>
          <t>https://scontent.fkhh1-1.fna.fbcdn.net/v/t1.0-9/36669180_1297027720431373_330637976994316288_n.jpg?_nc_cat=0&amp;oh=83436a1ac655e0796629094df3476352&amp;oe=5BE651FF</t>
        </is>
      </c>
    </row>
    <row r="10090">
      <c r="A10090" s="53" t="inlineStr">
        <is>
          <t>DU15</t>
        </is>
      </c>
      <c r="B10090" s="75" t="n"/>
      <c r="C10090" s="75" t="n"/>
      <c r="D10090" s="46" t="inlineStr">
        <is>
          <t>https://scontent.fkhh1-1.fna.fbcdn.net/v/t1.0-9/37035581_1302915673175911_4243625969908187136_n.jpg?_nc_cat=0&amp;oh=ff1516142cdbe513217accfbdb0dd3ba&amp;oe=5BE8A3D5</t>
        </is>
      </c>
    </row>
    <row r="10091">
      <c r="A10091" s="53" t="inlineStr">
        <is>
          <t>DU16</t>
        </is>
      </c>
      <c r="B10091" s="75" t="n"/>
      <c r="C10091" s="75" t="n"/>
      <c r="D10091" s="46" t="inlineStr">
        <is>
          <t>https://scontent.fkhh1-1.fna.fbcdn.net/v/t1.0-9/36732390_1297028317097980_9129412836911480832_n.jpg?_nc_cat=0&amp;oh=969d302757d54784a1cf145b091dcbdb&amp;oe=5BE1D33B</t>
        </is>
      </c>
    </row>
    <row r="10092">
      <c r="A10092" s="53" t="inlineStr">
        <is>
          <t>GB20</t>
        </is>
      </c>
      <c r="B10092" s="75" t="n"/>
      <c r="C10092" s="75" t="n"/>
      <c r="D10092" s="46" t="inlineStr">
        <is>
          <t>https://scontent.fkhh1-1.fna.fbcdn.net/v/t1.0-9/36751407_1297028267097985_8402980854652993536_n.jpg?_nc_cat=0&amp;oh=ab31eff49a21cc4031215b8d50e83970&amp;oe=5BA66BAC</t>
        </is>
      </c>
    </row>
    <row r="10093">
      <c r="A10093" s="53" t="inlineStr">
        <is>
          <t>LI4</t>
        </is>
      </c>
      <c r="B10093" s="75" t="n"/>
      <c r="C10093" s="75" t="n"/>
      <c r="D10093" s="46" t="inlineStr">
        <is>
          <t>https://scontent.fkhh1-1.fna.fbcdn.net/v/t1.0-9/36558223_1297027930431352_5523363337481486336_n.jpg?_nc_cat=0&amp;oh=d29b5405ca07b8129faf4d05900a6173&amp;oe=5BD59136</t>
        </is>
      </c>
    </row>
    <row r="10094">
      <c r="A10094" s="53" t="inlineStr">
        <is>
          <t>PC6</t>
        </is>
      </c>
      <c r="B10094" s="74" t="n"/>
      <c r="C10094" s="75" t="n"/>
      <c r="D10094" s="46" t="inlineStr">
        <is>
          <t>https://scontent.fkhh1-1.fna.fbcdn.net/v/t1.0-9/36708906_1297026647098147_4381278464859176960_n.jpg?_nc_cat=0&amp;oh=1ff1977fd280d95fdd9c2c293fa839ce&amp;oe=5BD46C72</t>
        </is>
      </c>
    </row>
    <row r="10095">
      <c r="A10095" s="58" t="inlineStr">
        <is>
          <t>BL32</t>
        </is>
      </c>
      <c r="B10095" s="65" t="inlineStr">
        <is>
          <t>DIS0666</t>
        </is>
      </c>
      <c r="C10095" s="69" t="inlineStr">
        <is>
          <t>CHENG, Pao-Tsai; WONG, May-Kuen; CHANG, Phei-Lang. A therapeutic trial of acupuncture in neurogenic bladder of spinal cord injured patients–a preliminary report. Spinal Cord, 1998, 36.7: 476.</t>
        </is>
      </c>
      <c r="D10095" s="46" t="inlineStr">
        <is>
          <t>https://scontent.fkhh1-1.fna.fbcdn.net/v/t1.0-9/36956211_1302914039842741_4879074215371735040_n.jpg?_nc_cat=0&amp;oh=8cd62e41094a5c76d240e46f929a9af4&amp;oe=5BE2EA5C</t>
        </is>
      </c>
    </row>
    <row r="10096">
      <c r="A10096" s="58" t="inlineStr">
        <is>
          <t>BL54</t>
        </is>
      </c>
      <c r="B10096" s="75" t="n"/>
      <c r="C10096" s="67" t="inlineStr">
        <is>
          <t>NORRBRINK, Cecilia; LUNDEBERG, Thomas. Acupuncture and massage therapy for neuropathic pain following spinal cord injury: an exploratory study. Acupuncture in Medicine, 2011, 29.2: 108-115.</t>
        </is>
      </c>
      <c r="D10096" s="46" t="inlineStr">
        <is>
          <t>https://scontent.fkhh1-1.fna.fbcdn.net/v/t1.0-9/36739811_1297028413764637_2654529817470304256_n.jpg?_nc_cat=0&amp;oh=7aeb46884a6c1d10b363082804a61699&amp;oe=5BA65111</t>
        </is>
      </c>
    </row>
    <row r="10097">
      <c r="A10097" s="58" t="inlineStr">
        <is>
          <t>LI11</t>
        </is>
      </c>
      <c r="B10097" s="75" t="n"/>
      <c r="C10097" s="75" t="n"/>
      <c r="D10097" s="46" t="inlineStr">
        <is>
          <t>https://scontent.fkhh1-1.fna.fbcdn.net/v/t1.0-9/36695449_1297027050431440_1223096116262731776_n.jpg?_nc_cat=0&amp;oh=53a0c5debe55bad39a3c3b206f554ae0&amp;oe=5BA365E0</t>
        </is>
      </c>
    </row>
    <row r="10098">
      <c r="A10098" s="58" t="inlineStr">
        <is>
          <t>LI15</t>
        </is>
      </c>
      <c r="B10098" s="75" t="n"/>
      <c r="C10098" s="75" t="n"/>
      <c r="D10098" s="46" t="inlineStr">
        <is>
          <t>https://scontent.fkhh1-1.fna.fbcdn.net/v/t1.0-9/36670179_1297028147097997_8855188671234572288_n.jpg?_nc_cat=0&amp;oh=a9bca425c720c479595dcf6b4627c9b9&amp;oe=5BEB1B53</t>
        </is>
      </c>
    </row>
    <row r="10099">
      <c r="A10099" s="58" t="inlineStr">
        <is>
          <t>RN3</t>
        </is>
      </c>
      <c r="B10099" s="75" t="n"/>
      <c r="C10099" s="69" t="inlineStr">
        <is>
          <t>CHENG, Pao-Tsai; WONG, May-Kuen; CHANG, Phei-Lang. A therapeutic trial of acupuncture in neurogenic bladder of spinal cord injured patients–a preliminary report. Spinal Cord, 1998, 36.7: 476.</t>
        </is>
      </c>
      <c r="D10099" s="46" t="inlineStr">
        <is>
          <t>https://scontent.fkhh1-1.fna.fbcdn.net/v/t1.0-9/36660726_1297027823764696_6333729327280029696_n.jpg?_nc_cat=0&amp;oh=f4b89239709450c56ea43225f5e4639a&amp;oe=5BDC60B9</t>
        </is>
      </c>
    </row>
    <row r="10100">
      <c r="A10100" s="58" t="inlineStr">
        <is>
          <t>RN4</t>
        </is>
      </c>
      <c r="B10100" s="75" t="n"/>
      <c r="C10100" s="75" t="n"/>
      <c r="D10100" s="46" t="inlineStr">
        <is>
          <t>https://scontent.fkhh1-1.fna.fbcdn.net/v/t1.0-9/36484938_1297029067097905_7844321449006333952_n.jpg?_nc_cat=0&amp;oh=cc365f69f9900d9ca12d6c5812f17610&amp;oe=5BDA115B</t>
        </is>
      </c>
    </row>
    <row r="10101">
      <c r="A10101" s="58" t="inlineStr">
        <is>
          <t>ST32</t>
        </is>
      </c>
      <c r="B10101" s="74" t="n"/>
      <c r="C10101" s="67" t="inlineStr">
        <is>
          <t>NORRBRINK, Cecilia; LUNDEBERG, Thomas. Acupuncture and massage therapy for neuropathic pain following spinal cord injury: an exploratory study. Acupuncture in Medicine, 2011, 29.2: 108-115.</t>
        </is>
      </c>
      <c r="D10101" s="46" t="inlineStr">
        <is>
          <t>https://scontent.fkhh1-1.fna.fbcdn.net/v/t1.0-9/36910678_1302912519842893_1507805491110084608_n.jpg?_nc_cat=0&amp;oh=38846a84e947d5e38a11a11a398a4963&amp;oe=5BEB33BD</t>
        </is>
      </c>
    </row>
    <row r="10102">
      <c r="A10102" s="53" t="inlineStr">
        <is>
          <t>JG001</t>
        </is>
      </c>
      <c r="B10102" s="66" t="inlineStr">
        <is>
          <t>DIS0410</t>
        </is>
      </c>
      <c r="C10102" s="68" t="inlineStr">
        <is>
          <t>台灣董氏針灸經穴學</t>
        </is>
      </c>
      <c r="D10102" s="46" t="inlineStr">
        <is>
          <t>https://scontent.fkhh1-1.fna.fbcdn.net/v/t1.0-9/36966744_1304606646340147_5332472008477245440_n.jpg?_nc_cat=0&amp;oh=ec6ce0b3a09ed77e2c7d46d0ec123c36&amp;oe=5B9DAEFC</t>
        </is>
      </c>
    </row>
    <row r="10103">
      <c r="A10103" s="53" t="inlineStr">
        <is>
          <t>GB21</t>
        </is>
      </c>
      <c r="B10103" s="66" t="inlineStr">
        <is>
          <t>DIS0499</t>
        </is>
      </c>
      <c r="C10103" s="68" t="inlineStr">
        <is>
          <t>針灸經緯(常見疾病)</t>
        </is>
      </c>
      <c r="D10103" s="46" t="inlineStr">
        <is>
          <t>https://scontent.fkhh1-1.fna.fbcdn.net/v/t1.0-9/36941532_1302914343176044_8425372121189842944_n.jpg?_nc_cat=0&amp;oh=4e8b71fbf80ad232ef2e53cf4e83bf40&amp;oe=5BA2873F</t>
        </is>
      </c>
    </row>
    <row r="10104">
      <c r="A10104" s="53" t="inlineStr">
        <is>
          <t>GB37</t>
        </is>
      </c>
      <c r="B10104" s="75" t="n"/>
      <c r="C10104" s="75" t="n"/>
      <c r="D10104" s="46" t="inlineStr">
        <is>
          <t>https://scontent.fkhh1-1.fna.fbcdn.net/v/t1.0-9/36954213_1302912536509558_2519221507079536640_n.jpg?_nc_cat=0&amp;oh=bccda080b0efb08f6939e4c18073fdbf&amp;oe=5BE02E57</t>
        </is>
      </c>
    </row>
    <row r="10105">
      <c r="A10105" s="53" t="inlineStr">
        <is>
          <t>GB41</t>
        </is>
      </c>
      <c r="B10105" s="74" t="n"/>
      <c r="C10105" s="75" t="n"/>
      <c r="D10105" s="46" t="inlineStr">
        <is>
          <t>https://scontent.fkhh1-1.fna.fbcdn.net/v/t1.0-9/36913589_1302914189842726_665974716929933312_n.jpg?_nc_cat=0&amp;oh=f5b1fa7d8cddbf7c5cb87c34b3980768&amp;oe=5B9FA770</t>
        </is>
      </c>
    </row>
    <row r="10106">
      <c r="A10106" s="53" t="inlineStr">
        <is>
          <t>BL20</t>
        </is>
      </c>
      <c r="B10106" s="66" t="inlineStr">
        <is>
          <t>DIS0340</t>
        </is>
      </c>
      <c r="C10106" s="75" t="n"/>
      <c r="D10106" s="46" t="inlineStr">
        <is>
          <t>https://scontent.fkhh1-1.fna.fbcdn.net/v/t1.0-9/36678555_1297028573764621_4031181842177589248_n.jpg?_nc_cat=0&amp;oh=e2f23e10f93664b7479e01cbf639b34d&amp;oe=5BA3F69D</t>
        </is>
      </c>
    </row>
    <row r="10107">
      <c r="A10107" s="74" t="n"/>
      <c r="B10107" s="75" t="n"/>
      <c r="C10107" s="68" t="inlineStr">
        <is>
          <t>針灸經緯(對症配穴)</t>
        </is>
      </c>
      <c r="D10107" s="74" t="n"/>
    </row>
    <row r="10108">
      <c r="A10108" s="53" t="inlineStr">
        <is>
          <t>BL21</t>
        </is>
      </c>
      <c r="B10108" s="75" t="n"/>
      <c r="C10108" s="68" t="inlineStr">
        <is>
          <t>針灸經緯(常見疾病)</t>
        </is>
      </c>
      <c r="D10108" s="46" t="inlineStr">
        <is>
          <t>https://scontent.fkhh1-1.fna.fbcdn.net/v/t1.0-9/36874234_1302914996509312_96678339443425280_n.jpg?_nc_cat=0&amp;oh=b5dbbcd3414b114de49ac9d593730e28&amp;oe=5BA18393</t>
        </is>
      </c>
    </row>
    <row r="10109">
      <c r="A10109" s="74" t="n"/>
      <c r="B10109" s="75" t="n"/>
      <c r="C10109" s="68" t="inlineStr">
        <is>
          <t>針灸經緯(對症配穴)</t>
        </is>
      </c>
      <c r="D10109" s="74" t="n"/>
    </row>
    <row r="10110">
      <c r="A10110" s="53" t="inlineStr">
        <is>
          <t>DS340</t>
        </is>
      </c>
      <c r="B10110" s="75" t="n"/>
      <c r="C10110" s="75" t="n"/>
      <c r="D10110" s="46" t="inlineStr"/>
    </row>
    <row r="10111">
      <c r="A10111" s="53" t="inlineStr">
        <is>
          <t>DU25</t>
        </is>
      </c>
      <c r="B10111" s="75" t="n"/>
      <c r="C10111" s="68" t="inlineStr">
        <is>
          <t>針灸經緯(常見疾病)</t>
        </is>
      </c>
      <c r="D10111" s="46" t="inlineStr">
        <is>
          <t>https://scontent.fkhh1-1.fna.fbcdn.net/v/t1.0-9/36706360_1297027433764735_3157601462859595776_n.jpg?_nc_cat=0&amp;oh=28e076dc33615c86b9cfcf0dce9f7549&amp;oe=5BA4D1CF</t>
        </is>
      </c>
    </row>
    <row r="10112">
      <c r="A10112" s="53" t="inlineStr">
        <is>
          <t>EX-HN3</t>
        </is>
      </c>
      <c r="B10112" s="75" t="n"/>
      <c r="C10112" s="75" t="n"/>
      <c r="D10112" s="46" t="inlineStr">
        <is>
          <t>https://scontent.fkhh1-1.fna.fbcdn.net/v/t1.0-9/36722682_1297027023764776_7341016578302935040_n.jpg?_nc_cat=0&amp;oh=ad94a37cd2d6900b451bc21fb326c00f&amp;oe=5BA05496</t>
        </is>
      </c>
    </row>
    <row r="10113">
      <c r="A10113" s="53" t="inlineStr">
        <is>
          <t>LI20</t>
        </is>
      </c>
      <c r="B10113" s="75" t="n"/>
      <c r="C10113" s="75" t="n"/>
      <c r="D10113" s="46" t="inlineStr">
        <is>
          <t>https://scontent.fkhh1-1.fna.fbcdn.net/v/t1.0-9/36753847_1297027323764746_3589203005607510016_n.jpg?_nc_cat=0&amp;oh=273bfd8fef5aaeb0a8b4d2b851d8acf5&amp;oe=5BDEB9FE</t>
        </is>
      </c>
    </row>
    <row r="10114">
      <c r="A10114" s="53" t="inlineStr">
        <is>
          <t>WT001</t>
        </is>
      </c>
      <c r="B10114" s="75" t="n"/>
      <c r="C10114" s="68" t="inlineStr">
        <is>
          <t>台灣董氏針灸倒馬針刺療法</t>
        </is>
      </c>
      <c r="D10114" s="46" t="inlineStr">
        <is>
          <t>https://scontent.fkhh1-1.fna.fbcdn.net/v/t1.0-9/36669872_1297031223764356_1948830157745684480_n.jpg?_nc_cat=0&amp;oh=c773b4111f9dd5779a964896a61affc7&amp;oe=5B9F0E74</t>
        </is>
      </c>
    </row>
    <row r="10115">
      <c r="A10115" s="74" t="n"/>
      <c r="B10115" s="74" t="n"/>
      <c r="C10115" s="68" t="inlineStr">
        <is>
          <t>台灣董氏針灸基礎講義</t>
        </is>
      </c>
      <c r="D10115" s="74" t="n"/>
    </row>
    <row r="10116">
      <c r="A10116" s="60" t="inlineStr">
        <is>
          <t>AH6a</t>
        </is>
      </c>
      <c r="B10116" s="65" t="inlineStr">
        <is>
          <t>DIS0648</t>
        </is>
      </c>
      <c r="C10116" s="69" t="inlineStr">
        <is>
          <t>Bullock ML, Kiresuk TJ, Sherman RE, Lenz SK, Culliton PD, Boucher TA, et al. A large randomized placebo controlled study of auricular acupuncture for alcohol dependence. J Subst Abuse Treat. 2002;22(2):71–7.</t>
        </is>
      </c>
      <c r="D10116" s="46" t="inlineStr"/>
    </row>
    <row r="10117">
      <c r="A10117" s="75" t="n"/>
      <c r="B10117" s="75" t="n"/>
      <c r="C10117" s="69" t="inlineStr">
        <is>
          <t>Bullock ML, Kiresuk TJ, Sherman RE, Lenz SK, Culliton PD, Boucher TA, et al. A large randomized placebo controlled study of auricular acupuncture for alcohol dependence. J Subst Abuse Treat. 2002;22:71–7.</t>
        </is>
      </c>
      <c r="D10117" s="75" t="n"/>
    </row>
    <row r="10118">
      <c r="A10118" s="75" t="n"/>
      <c r="B10118" s="75" t="n"/>
      <c r="C10118" s="69" t="inlineStr">
        <is>
          <t>Karst M, Passie T, Friedrich S, Wiese B, Schneider U. Acupuncture in the treatment of alcohol withdrawal symptoms: a randomized, placebocontrolled inpatient study. Addict Biol. 2002;7(4):415–9.</t>
        </is>
      </c>
      <c r="D10118" s="75" t="n"/>
    </row>
    <row r="10119">
      <c r="A10119" s="75" t="n"/>
      <c r="B10119" s="75" t="n"/>
      <c r="C10119" s="69" t="inlineStr">
        <is>
          <t>Karst M, Passie T, Friedrich S, Wiese B, Schneider U. Acupuncture in the treatment of alcohol withdrawal symptoms: a randomized, placebocontrolled inpatient study. Addict Biol. 2002;7:415–9.</t>
        </is>
      </c>
      <c r="D10119" s="75" t="n"/>
    </row>
    <row r="10120">
      <c r="A10120" s="75" t="n"/>
      <c r="B10120" s="75" t="n"/>
      <c r="C10120" s="69" t="inlineStr">
        <is>
          <t>Kunz S, Schulz M, Lewitzky M, Driessen M, Rau H. Ear acupuncture for alcohol withdrawal in comparison with aromatherapy: a randomizedcontrolled trial. Alcohol Clin Exp Res. 2007;31:436–42.</t>
        </is>
      </c>
      <c r="D10120" s="75" t="n"/>
    </row>
    <row r="10121">
      <c r="A10121" s="74" t="n"/>
      <c r="B10121" s="75" t="n"/>
      <c r="C10121" s="69" t="inlineStr">
        <is>
          <t>Rampes H, Pereira S, Mortimer A, Manoharan S, Knowles M. Does electroacupuncture reduce craving for alcohol? A randomized controlled study. Complement Ther Med. 1997;5:19–26.</t>
        </is>
      </c>
      <c r="D10121" s="75" t="n"/>
    </row>
    <row r="10122">
      <c r="A10122" s="60" t="inlineStr">
        <is>
          <t>AT3</t>
        </is>
      </c>
      <c r="B10122" s="75" t="n"/>
      <c r="C10122" s="69" t="inlineStr">
        <is>
          <t>Bullock ML, Umen AJ, Culliton PD, Olander RT. Acupuncture treatment of alcoholic recidivism: a pilot study. Alcohol Clin Exp Res. 1987;11:292–5.</t>
        </is>
      </c>
      <c r="D10122" s="74" t="n"/>
    </row>
    <row r="10123">
      <c r="A10123" s="60" t="inlineStr">
        <is>
          <t>BL23</t>
        </is>
      </c>
      <c r="B10123" s="75" t="n"/>
      <c r="C10123" s="69" t="inlineStr">
        <is>
          <t>Yoshimoto K, Kato B, Sakai K, Shibata M, Yano T, Yasuhara M. Electroacupuncture stimulation suppresses the increase in alcohol-drinking behavior in restricted rats. Alcohol Clin Exp Res. 2001;25(6):63S–8S.</t>
        </is>
      </c>
      <c r="D10123" s="46" t="inlineStr">
        <is>
          <t>https://scontent.fkhh1-1.fna.fbcdn.net/v/t1.0-9/36759683_1297028607097951_4200366105820135424_n.jpg?_nc_cat=0&amp;oh=d791adb4963c51569797dff08d2d940b&amp;oe=5BD98DF9</t>
        </is>
      </c>
    </row>
    <row r="10124">
      <c r="A10124" s="60" t="inlineStr">
        <is>
          <t>CO10</t>
        </is>
      </c>
      <c r="B10124" s="75" t="n"/>
      <c r="C10124" s="69" t="inlineStr">
        <is>
          <t>Bullock ML, Umen AJ, Culliton PD, Olander RT. Acupuncture treatment of alcoholic recidivism: a pilot study. Alcohol Clin Exp Res. 1987;11:292–5.</t>
        </is>
      </c>
      <c r="D10124" s="46" t="inlineStr"/>
    </row>
    <row r="10125">
      <c r="A10125" s="75" t="n"/>
      <c r="B10125" s="75" t="n"/>
      <c r="C10125" s="69" t="inlineStr">
        <is>
          <t>Karst M, Passie T, Friedrich S, Wiese B, Schneider U. Acupuncture in the treatment of alcohol withdrawal symptoms: a randomized, placebocontrolled inpatient study. Addict Biol. 2002;7(4):415–9.</t>
        </is>
      </c>
      <c r="D10125" s="75" t="n"/>
    </row>
    <row r="10126">
      <c r="A10126" s="75" t="n"/>
      <c r="B10126" s="75" t="n"/>
      <c r="C10126" s="69" t="inlineStr">
        <is>
          <t>Karst M, Passie T, Friedrich S, Wiese B, Schneider U. Acupuncture in the treatment of alcohol withdrawal symptoms: a randomized, placebocontrolled inpatient study. Addict Biol. 2002;7:415–9.</t>
        </is>
      </c>
      <c r="D10126" s="75" t="n"/>
    </row>
    <row r="10127">
      <c r="A10127" s="74" t="n"/>
      <c r="B10127" s="75" t="n"/>
      <c r="C10127" s="69" t="inlineStr">
        <is>
          <t>Kunz S, Schulz M, Lewitzky M, Driessen M, Rau H. Ear acupuncture for alcohol withdrawal in comparison with aromatherapy: a randomizedcontrolled trial. Alcohol Clin Exp Res. 2007;31:436–42.</t>
        </is>
      </c>
      <c r="D10127" s="75" t="n"/>
    </row>
    <row r="10128">
      <c r="A10128" s="60" t="inlineStr">
        <is>
          <t>CO12</t>
        </is>
      </c>
      <c r="B10128" s="75" t="n"/>
      <c r="C10128" s="69" t="inlineStr">
        <is>
          <t>Bullock ML, Kiresuk TJ, Sherman RE, Lenz SK, Culliton PD, Boucher TA, et al. A large randomized placebo controlled study of auricular acupuncture for alcohol dependence. J Subst Abuse Treat. 2002;22(2):71–7.</t>
        </is>
      </c>
      <c r="D10128" s="75" t="n"/>
    </row>
    <row r="10129">
      <c r="A10129" s="75" t="n"/>
      <c r="B10129" s="75" t="n"/>
      <c r="C10129" s="69" t="inlineStr">
        <is>
          <t>Bullock ML, Kiresuk TJ, Sherman RE, Lenz SK, Culliton PD, Boucher TA, et al. A large randomized placebo controlled study of auricular acupuncture for alcohol dependence. J Subst Abuse Treat. 2002;22:71–7.</t>
        </is>
      </c>
      <c r="D10129" s="75" t="n"/>
    </row>
    <row r="10130">
      <c r="A10130" s="75" t="n"/>
      <c r="B10130" s="75" t="n"/>
      <c r="C10130" s="69" t="inlineStr">
        <is>
          <t>Bullock ML, Umen AJ, Culliton PD, Olander RT. Acupuncture treatment of alcoholic recidivism: a pilot study. Alcohol Clin Exp Res. 1987;11:292–5.</t>
        </is>
      </c>
      <c r="D10130" s="75" t="n"/>
    </row>
    <row r="10131">
      <c r="A10131" s="75" t="n"/>
      <c r="B10131" s="75" t="n"/>
      <c r="C10131" s="69" t="inlineStr">
        <is>
          <t>Karst M, Passie T, Friedrich S, Wiese B, Schneider U. Acupuncture in the treatment of alcohol withdrawal symptoms: a randomized, placebocontrolled inpatient study. Addict Biol. 2002;7(4):415–9.</t>
        </is>
      </c>
      <c r="D10131" s="75" t="n"/>
    </row>
    <row r="10132">
      <c r="A10132" s="75" t="n"/>
      <c r="B10132" s="75" t="n"/>
      <c r="C10132" s="69" t="inlineStr">
        <is>
          <t>Karst M, Passie T, Friedrich S, Wiese B, Schneider U. Acupuncture in the treatment of alcohol withdrawal symptoms: a randomized, placebocontrolled inpatient study. Addict Biol. 2002;7:415–9.</t>
        </is>
      </c>
      <c r="D10132" s="75" t="n"/>
    </row>
    <row r="10133">
      <c r="A10133" s="74" t="n"/>
      <c r="B10133" s="75" t="n"/>
      <c r="C10133" s="69" t="inlineStr">
        <is>
          <t>Kunz S, Schulz M, Lewitzky M, Driessen M, Rau H. Ear acupuncture for alcohol withdrawal in comparison with aromatherapy: a randomizedcontrolled trial. Alcohol Clin Exp Res. 2007;31:436–42.</t>
        </is>
      </c>
      <c r="D10133" s="75" t="n"/>
    </row>
    <row r="10134">
      <c r="A10134" s="60" t="inlineStr">
        <is>
          <t>CO14</t>
        </is>
      </c>
      <c r="B10134" s="75" t="n"/>
      <c r="C10134" s="69" t="inlineStr">
        <is>
          <t>Bullock ML, Kiresuk TJ, Sherman RE, Lenz SK, Culliton PD, Boucher TA, et al. A large randomized placebo controlled study of auricular acupuncture for alcohol dependence. J Subst Abuse Treat. 2002;22(2):71–7.</t>
        </is>
      </c>
      <c r="D10134" s="75" t="n"/>
    </row>
    <row r="10135">
      <c r="A10135" s="75" t="n"/>
      <c r="B10135" s="75" t="n"/>
      <c r="C10135" s="69" t="inlineStr">
        <is>
          <t>Bullock ML, Kiresuk TJ, Sherman RE, Lenz SK, Culliton PD, Boucher TA, et al. A large randomized placebo controlled study of auricular acupuncture for alcohol dependence. J Subst Abuse Treat. 2002;22:71–7.</t>
        </is>
      </c>
      <c r="D10135" s="75" t="n"/>
    </row>
    <row r="10136">
      <c r="A10136" s="75" t="n"/>
      <c r="B10136" s="75" t="n"/>
      <c r="C10136" s="69" t="inlineStr">
        <is>
          <t>Bullock ML, Umen AJ, Culliton PD, Olander RT. Acupuncture treatment of alcoholic recidivism: a pilot study. Alcohol Clin Exp Res. 1987;11:292–5.</t>
        </is>
      </c>
      <c r="D10136" s="75" t="n"/>
    </row>
    <row r="10137">
      <c r="A10137" s="75" t="n"/>
      <c r="B10137" s="75" t="n"/>
      <c r="C10137" s="69" t="inlineStr">
        <is>
          <t>Karst M, Passie T, Friedrich S, Wiese B, Schneider U. Acupuncture in the treatment of alcohol withdrawal symptoms: a randomized, placebocontrolled inpatient study. Addict Biol. 2002;7(4):415–9.</t>
        </is>
      </c>
      <c r="D10137" s="75" t="n"/>
    </row>
    <row r="10138">
      <c r="A10138" s="75" t="n"/>
      <c r="B10138" s="75" t="n"/>
      <c r="C10138" s="69" t="inlineStr">
        <is>
          <t>Karst M, Passie T, Friedrich S, Wiese B, Schneider U. Acupuncture in the treatment of alcohol withdrawal symptoms: a randomized, placebocontrolled inpatient study. Addict Biol. 2002;7:415–9.</t>
        </is>
      </c>
      <c r="D10138" s="75" t="n"/>
    </row>
    <row r="10139">
      <c r="A10139" s="75" t="n"/>
      <c r="B10139" s="75" t="n"/>
      <c r="C10139" s="69" t="inlineStr">
        <is>
          <t>Kunz S, Schulz M, Lewitzky M, Driessen M, Rau H. Ear acupuncture for alcohol withdrawal in comparison with aromatherapy: a randomizedcontrolled trial. Alcohol Clin Exp Res. 2007;31:436–42.</t>
        </is>
      </c>
      <c r="D10139" s="75" t="n"/>
    </row>
    <row r="10140">
      <c r="A10140" s="75" t="n"/>
      <c r="B10140" s="75" t="n"/>
      <c r="C10140" s="69" t="inlineStr">
        <is>
          <t>Rampes H, Pereira S, Mortimer A, Manoharan S, Knowles M. Does electroacupuncture reduce craving for alcohol? A randomized controlled study. Complement Ther Med. 1997;5:19–26.</t>
        </is>
      </c>
      <c r="D10140" s="75" t="n"/>
    </row>
    <row r="10141">
      <c r="A10141" s="74" t="n"/>
      <c r="B10141" s="75" t="n"/>
      <c r="C10141" s="69" t="inlineStr">
        <is>
          <t>Worner TM, Zeller B, Schwarz H, Zwas F, Lyon D. Acupuncture fails to improve treatment outcome in alcoholics. Drug Alcohol Depend. 1992;30:169–73.</t>
        </is>
      </c>
      <c r="D10141" s="74" t="n"/>
    </row>
    <row r="10142">
      <c r="A10142" s="60" t="inlineStr">
        <is>
          <t>DU14</t>
        </is>
      </c>
      <c r="B10142" s="75" t="n"/>
      <c r="C10142" s="69" t="inlineStr">
        <is>
          <t>Escosteguy-Neto JC, Fallopa P, Varela P, Filev R, Tabosa A, Santos JG. Electroacupuncture inhibits CB1 upregulation induced by ethanol withdrawal in mice. Neurochem Int. 2012;61(2):277–85.</t>
        </is>
      </c>
      <c r="D10142" s="46" t="inlineStr">
        <is>
          <t>https://scontent.fkhh1-1.fna.fbcdn.net/v/t1.0-9/36669180_1297027720431373_330637976994316288_n.jpg?_nc_cat=0&amp;oh=83436a1ac655e0796629094df3476352&amp;oe=5BE651FF</t>
        </is>
      </c>
    </row>
    <row r="10143">
      <c r="A10143" s="74" t="n"/>
      <c r="B10143" s="75" t="n"/>
      <c r="C10143" s="69" t="inlineStr">
        <is>
          <t>Fallopa P, Escosteguy-Neto JC, Varela P, Carvalho TN, Tabosa AMF, Santos JG. Electroacupuncture reverses ethanol-induced locomotor sensitization and subsequent pERK expression in mice. Int J Neuropsychopharmacol. 2012;15(8):1121–33.</t>
        </is>
      </c>
      <c r="D10143" s="74" t="n"/>
    </row>
    <row r="10144">
      <c r="A10144" s="60" t="inlineStr">
        <is>
          <t>DU20</t>
        </is>
      </c>
      <c r="B10144" s="75" t="n"/>
      <c r="C10144" s="69" t="inlineStr">
        <is>
          <t>Escosteguy-Neto JC, Fallopa P, Varela P, Filev R, Tabosa A, Santos JG. Electroacupuncture inhibits CB1 upregulation induced by ethanol withdrawal in mice. Neurochem Int. 2012;61(2):277–85.</t>
        </is>
      </c>
      <c r="D10144" s="46" t="inlineStr">
        <is>
          <t>https://scontent.fkhh1-1.fna.fbcdn.net/v/t1.0-9/36682601_1297027983764680_8719540882333761536_n.jpg?_nc_cat=0&amp;oh=f1015a1aad8d520e8dfe961ed7ed3c2d&amp;oe=5BAC9BBD</t>
        </is>
      </c>
    </row>
    <row r="10145">
      <c r="A10145" s="75" t="n"/>
      <c r="B10145" s="75" t="n"/>
      <c r="C10145" s="69" t="inlineStr">
        <is>
          <t>Fallopa P, Escosteguy-Neto JC, Varela P, Carvalho TN, Tabosa AMF, Santos JG. Electroacupuncture reverses ethanol-induced locomotor sensitization and subsequent pERK expression in mice. Int J Neuropsychopharmacol. 2012;15(8):1121–33.</t>
        </is>
      </c>
      <c r="D10145" s="75" t="n"/>
    </row>
    <row r="10146">
      <c r="A10146" s="75" t="n"/>
      <c r="B10146" s="75" t="n"/>
      <c r="C10146" s="69" t="inlineStr">
        <is>
          <t>Karst M, Passie T, Friedrich S, Wiese B, Schneider U. Acupuncture in the treatment of alcohol withdrawal symptoms: a randomized, placebocontrolled inpatient study. Addict Biol. 2002;7(4):415–9.</t>
        </is>
      </c>
      <c r="D10146" s="75" t="n"/>
    </row>
    <row r="10147">
      <c r="A10147" s="75" t="n"/>
      <c r="B10147" s="75" t="n"/>
      <c r="C10147" s="69" t="inlineStr">
        <is>
          <t>Tong X, Zhao F, Tong Z. Observation on Chinese herbal medicine with acupuncture therapies for alcohol dependence syndrome. JCAM. 2015;31:24–5.</t>
        </is>
      </c>
      <c r="D10147" s="75" t="n"/>
    </row>
    <row r="10148">
      <c r="A10148" s="75" t="n"/>
      <c r="B10148" s="75" t="n"/>
      <c r="C10148" s="69" t="inlineStr">
        <is>
          <t>Worner TM, Zeller B, Schwarz H, Zwas F, Lyon D. Acupuncture fails to improve treatment outcome in alcoholics. Drug Alcohol Depend. 1992;30:169–73.</t>
        </is>
      </c>
      <c r="D10148" s="75" t="n"/>
    </row>
    <row r="10149">
      <c r="A10149" s="74" t="n"/>
      <c r="B10149" s="75" t="n"/>
      <c r="C10149" s="69" t="inlineStr">
        <is>
          <t>Zhang Y, Zhang R, Chen Y, Wang H, Tan Q. Observation on therapeutic effect of electroacupuncture for treatment of emotional disturbance of patients with alcohol dependence syndrome in hospital. Med J Chin People’s Health. 2010;22:1197–8.</t>
        </is>
      </c>
      <c r="D10149" s="74" t="n"/>
    </row>
    <row r="10150">
      <c r="A10150" s="60" t="inlineStr">
        <is>
          <t>EX-HN3</t>
        </is>
      </c>
      <c r="B10150" s="75" t="n"/>
      <c r="C10150" s="69" t="inlineStr">
        <is>
          <t>Toteva S, Milanov I. The use of body acupuncture for treatment of alcohol dependence and withdrawal syndrome: a controlled study. Am J Acupunct. 1996;24:19–26.</t>
        </is>
      </c>
      <c r="D10150" s="46" t="inlineStr">
        <is>
          <t>https://scontent.fkhh1-1.fna.fbcdn.net/v/t1.0-9/36722682_1297027023764776_7341016578302935040_n.jpg?_nc_cat=0&amp;oh=ad94a37cd2d6900b451bc21fb326c00f&amp;oe=5BA05496</t>
        </is>
      </c>
    </row>
    <row r="10151">
      <c r="A10151" s="74" t="n"/>
      <c r="B10151" s="75" t="n"/>
      <c r="C10151" s="69" t="inlineStr">
        <is>
          <t>Zhang Y, Zhang R, Chen Y, Wang H, Tan Q. Observation on therapeutic effect of electroacupuncture for treatment of emotional disturbance of patients with alcohol dependence syndrome in hospital. Med J Chin People’s Health. 2010;22:1197–8.</t>
        </is>
      </c>
      <c r="D10151" s="74" t="n"/>
    </row>
    <row r="10152">
      <c r="A10152" s="60" t="inlineStr">
        <is>
          <t>EX-HN5</t>
        </is>
      </c>
      <c r="B10152" s="75" t="n"/>
      <c r="C10152" s="69" t="inlineStr">
        <is>
          <t>Toteva S, Milanov I. The use of body acupuncture for treatment of alcohol dependence and withdrawal syndrome: a controlled study. Am J Acupunct. 1996;24:19–26.</t>
        </is>
      </c>
      <c r="D10152" s="46" t="inlineStr">
        <is>
          <t>https://scontent.fkhh1-1.fna.fbcdn.net/v/t1.0-9/36696319_1297027917098020_671131220305772544_n.jpg?_nc_cat=0&amp;oh=b7afbccdb963a74169b44662cb95ee33&amp;oe=5BA79D4B</t>
        </is>
      </c>
    </row>
    <row r="10153">
      <c r="A10153" s="60" t="inlineStr">
        <is>
          <t>GB14</t>
        </is>
      </c>
      <c r="B10153" s="75" t="n"/>
      <c r="C10153" s="75" t="n"/>
      <c r="D10153" s="46" t="inlineStr"/>
    </row>
    <row r="10154">
      <c r="A10154" s="60" t="inlineStr">
        <is>
          <t>GB8</t>
        </is>
      </c>
      <c r="B10154" s="75" t="n"/>
      <c r="C10154" s="75" t="n"/>
      <c r="D10154" s="46" t="inlineStr">
        <is>
          <t>https://scontent.fkhh1-1.fna.fbcdn.net/v/t1.0-9/36672324_1297028527097959_2609326068363952128_n.jpg?_nc_cat=0&amp;oh=235db92c0d7452bd9941c8633d1c1f03&amp;oe=5BEA0162</t>
        </is>
      </c>
    </row>
    <row r="10155">
      <c r="A10155" s="60" t="inlineStr">
        <is>
          <t>HT7</t>
        </is>
      </c>
      <c r="B10155" s="75" t="n"/>
      <c r="C10155" s="75" t="n"/>
      <c r="D10155" s="46" t="inlineStr">
        <is>
          <t>https://scontent.fkhh1-1.fna.fbcdn.net/v/t1.0-9/36709369_1297028393764639_3779465658773798912_n.jpg?_nc_cat=0&amp;oh=c61de1adbdb8e85eecf3c10a5de74028&amp;oe=5BE6E2C1</t>
        </is>
      </c>
    </row>
    <row r="10156">
      <c r="A10156" s="75" t="n"/>
      <c r="B10156" s="75" t="n"/>
      <c r="C10156" s="69" t="inlineStr">
        <is>
          <t>Yang CH, Yoon SS, Hansen DM, Wilcox JD, Blumell BR, Park JJ, et al. Acupuncture Inhibits GABA neuron activity in the ventral tegmental area and reduces ethanol self-administration. Alcohol Clin Exp Res. 2010;34(12):2137–46.</t>
        </is>
      </c>
      <c r="D10156" s="75" t="n"/>
    </row>
    <row r="10157">
      <c r="A10157" s="74" t="n"/>
      <c r="B10157" s="75" t="n"/>
      <c r="C10157" s="69" t="inlineStr">
        <is>
          <t>Zhao RJ, Yoon SS, Lee BH, Kwon YK, Kim KJ, Shim I, et al. Acupuncture normalizes the release of accumbal dopamine during the withdrawal period and after the ethanol challenge in chronic ethanol-treated rats. Neurosci Lett. 2006;395(1):28–32.</t>
        </is>
      </c>
      <c r="D10157" s="74" t="n"/>
    </row>
    <row r="10158">
      <c r="A10158" s="60" t="inlineStr">
        <is>
          <t>KI9</t>
        </is>
      </c>
      <c r="B10158" s="75" t="n"/>
      <c r="C10158" s="69" t="inlineStr">
        <is>
          <t>Kim S, Kang C, Park J, Kim M, Jung T, Park J, et al. The effect of acupuncture on Zùbin (K9) in reducing alcohol craving in alcohol-dependent patients. Eur Neuropsychopharmacol. 2005;15:S580.</t>
        </is>
      </c>
      <c r="D10158" s="46" t="inlineStr"/>
    </row>
    <row r="10159">
      <c r="A10159" s="74" t="n"/>
      <c r="B10159" s="75" t="n"/>
      <c r="C10159" s="69" t="inlineStr">
        <is>
          <t>Lee J-S, Kim S-G, Jung T-G, Jung WY, Kim S-Y. Effect of Zhubin (KI9) acupuncture in reducing alcohol craving in patients with alcohol dependence: a randomized placebo-controlled trial. Chin J Integr Med. 2015;21:307–11.</t>
        </is>
      </c>
      <c r="D10159" s="74" t="n"/>
    </row>
    <row r="10160">
      <c r="A10160" s="60" t="inlineStr">
        <is>
          <t>LI11</t>
        </is>
      </c>
      <c r="B10160" s="75" t="n"/>
      <c r="C10160" s="69" t="inlineStr">
        <is>
          <t>Toteva S, Milanov I. The use of body acupuncture for treatment of alcohol dependence and withdrawal syndrome: a controlled study. Am J Acupunct. 1996;24:19–26.</t>
        </is>
      </c>
      <c r="D10160" s="46" t="inlineStr">
        <is>
          <t>https://scontent.fkhh1-1.fna.fbcdn.net/v/t1.0-9/36695449_1297027050431440_1223096116262731776_n.jpg?_nc_cat=0&amp;oh=53a0c5debe55bad39a3c3b206f554ae0&amp;oe=5BA365E0</t>
        </is>
      </c>
    </row>
    <row r="10161">
      <c r="A10161" s="60" t="inlineStr">
        <is>
          <t>LI4</t>
        </is>
      </c>
      <c r="B10161" s="75" t="n"/>
      <c r="C10161" s="69" t="inlineStr">
        <is>
          <t>Bullock ML, Umen AJ, Culliton PD, Olander RT. Acupuncture treatment of alcoholic recidivism: a pilot study. Alcohol Clin Exp Res. 1987;11:292–5.</t>
        </is>
      </c>
      <c r="D10161" s="46" t="inlineStr">
        <is>
          <t>https://scontent.fkhh1-1.fna.fbcdn.net/v/t1.0-9/36558223_1297027930431352_5523363337481486336_n.jpg?_nc_cat=0&amp;oh=d29b5405ca07b8129faf4d05900a6173&amp;oe=5BD59136</t>
        </is>
      </c>
    </row>
    <row r="10162">
      <c r="A10162" s="75" t="n"/>
      <c r="B10162" s="75" t="n"/>
      <c r="C10162" s="69" t="inlineStr">
        <is>
          <t>Karst M, Passie T, Friedrich S, Wiese B, Schneider U. Acupuncture in the treatment of alcohol withdrawal symptoms: a randomized, placebocontrolled inpatient study. Addict Biol. 2002;7(4):415–9.</t>
        </is>
      </c>
      <c r="D10162" s="75" t="n"/>
    </row>
    <row r="10163">
      <c r="A10163" s="75" t="n"/>
      <c r="B10163" s="75" t="n"/>
      <c r="C10163" s="69" t="inlineStr">
        <is>
          <t>Toteva S, Milanov I. The use of body acupuncture for treatment of alcohol dependence and withdrawal syndrome: a controlled study. Am J Acupunct. 1996;24:19–26.</t>
        </is>
      </c>
      <c r="D10163" s="75" t="n"/>
    </row>
    <row r="10164">
      <c r="A10164" s="74" t="n"/>
      <c r="B10164" s="75" t="n"/>
      <c r="C10164" s="69" t="inlineStr">
        <is>
          <t>Worner TM, Zeller B, Schwarz H, Zwas F, Lyon D. Acupuncture fails to improve treatment outcome in alcoholics. Drug Alcohol Depend. 1992;30:169–73.</t>
        </is>
      </c>
      <c r="D10164" s="74" t="n"/>
    </row>
    <row r="10165">
      <c r="A10165" s="60" t="inlineStr">
        <is>
          <t>PC6</t>
        </is>
      </c>
      <c r="B10165" s="75" t="n"/>
      <c r="C10165" s="69" t="inlineStr">
        <is>
          <t>Escosteguy-Neto JC, Fallopa P, Varela P, Filev R, Tabosa A, Santos JG. Electroacupuncture inhibits CB1 upregulation induced by ethanol withdrawal in mice. Neurochem Int. 2012;61(2):277–85.</t>
        </is>
      </c>
      <c r="D10165" s="46" t="inlineStr">
        <is>
          <t>https://scontent.fkhh1-1.fna.fbcdn.net/v/t1.0-9/36708906_1297026647098147_4381278464859176960_n.jpg?_nc_cat=0&amp;oh=1ff1977fd280d95fdd9c2c293fa839ce&amp;oe=5BD46C72</t>
        </is>
      </c>
    </row>
    <row r="10166">
      <c r="A10166" s="75" t="n"/>
      <c r="B10166" s="75" t="n"/>
      <c r="C10166" s="69" t="inlineStr">
        <is>
          <t>Fallopa P, Escosteguy-Neto JC, Varela P, Carvalho TN, Tabosa AMF, Santos JG. Electroacupuncture reverses ethanol-induced locomotor sensitization and subsequent pERK expression in mice. Int J Neuropsychopharmacol. 2012;15(8):1121–33.</t>
        </is>
      </c>
      <c r="D10166" s="75" t="n"/>
    </row>
    <row r="10167">
      <c r="A10167" s="75" t="n"/>
      <c r="B10167" s="75" t="n"/>
      <c r="C10167" s="69" t="inlineStr">
        <is>
          <t>Toteva S, Milanov I. The use of body acupuncture for treatment of alcohol dependence and withdrawal syndrome: a controlled study. Am J Acupunct. 1996;24:19–26.</t>
        </is>
      </c>
      <c r="D10167" s="75" t="n"/>
    </row>
    <row r="10168">
      <c r="A10168" s="75" t="n"/>
      <c r="B10168" s="75" t="n"/>
      <c r="C10168" s="69" t="inlineStr">
        <is>
          <t>Yang CH, Yoon SS, Hansen DM, Wilcox JD, Blumell BR, Park JJ, et al. Acupuncture Inhibits GABA neuron activity in the ventral tegmental area and reduces ethanol self-administration. Alcohol Clin Exp Res. 2010;34(12):2137–46.</t>
        </is>
      </c>
      <c r="D10168" s="75" t="n"/>
    </row>
    <row r="10169">
      <c r="A10169" s="74" t="n"/>
      <c r="B10169" s="75" t="n"/>
      <c r="C10169" s="69" t="inlineStr">
        <is>
          <t>Zhao RJ, Yoon SS, Lee BH, Kwon YK, Kim KJ, Shim I, et al. Acupuncture normalizes the release of accumbal dopamine during the withdrawal period and after the ethanol challenge in chronic ethanol-treated rats. Neurosci Lett. 2006;395(1):28–32.</t>
        </is>
      </c>
      <c r="D10169" s="74" t="n"/>
    </row>
    <row r="10170">
      <c r="A10170" s="60" t="inlineStr">
        <is>
          <t>SI4</t>
        </is>
      </c>
      <c r="B10170" s="75" t="n"/>
      <c r="C10170" s="69" t="inlineStr">
        <is>
          <t>Toteva S, Milanov I. The use of body acupuncture for treatment of alcohol dependence and withdrawal syndrome: a controlled study. Am J Acupunct. 1996;24:19–26.</t>
        </is>
      </c>
      <c r="D10170" s="46" t="inlineStr">
        <is>
          <t>https://scontent.fkhh1-1.fna.fbcdn.net/v/t1.0-9/36915675_1302914836509328_3540769733152342016_n.jpg?_nc_cat=0&amp;oh=22f80f784803b4c70b6e7370c441bd31&amp;oe=5BA140AB</t>
        </is>
      </c>
    </row>
    <row r="10171">
      <c r="A10171" s="60" t="inlineStr">
        <is>
          <t>SJ5</t>
        </is>
      </c>
      <c r="B10171" s="75" t="n"/>
      <c r="C10171" s="69" t="inlineStr">
        <is>
          <t>Bullock ML, Umen AJ, Culliton PD, Olander RT. Acupuncture treatment of alcoholic recidivism: a pilot study. Alcohol Clin Exp Res. 1987;11:292–5.</t>
        </is>
      </c>
      <c r="D10171" s="46" t="inlineStr">
        <is>
          <t>https://scontent.fkhh1-1.fna.fbcdn.net/v/t1.0-9/36641710_1297026937098118_4654864162172698624_n.jpg?_nc_cat=0&amp;oh=c502cbc9daaf6e623558c7757c2c3ed8&amp;oe=5BA17425</t>
        </is>
      </c>
    </row>
    <row r="10172">
      <c r="A10172" s="75" t="n"/>
      <c r="B10172" s="75" t="n"/>
      <c r="C10172" s="69" t="inlineStr">
        <is>
          <t>Toteva S, Milanov I. The use of body acupuncture for treatment of alcohol dependence and withdrawal syndrome: a controlled study. Am J Acupunct. 1996;24:19–26.</t>
        </is>
      </c>
      <c r="D10172" s="75" t="n"/>
    </row>
    <row r="10173">
      <c r="A10173" s="74" t="n"/>
      <c r="B10173" s="75" t="n"/>
      <c r="C10173" s="69" t="inlineStr">
        <is>
          <t>Worner TM, Zeller B, Schwarz H, Zwas F, Lyon D. Acupuncture fails to improve treatment outcome in alcoholics. Drug Alcohol Depend. 1992;30:169–73.</t>
        </is>
      </c>
      <c r="D10173" s="74" t="n"/>
    </row>
    <row r="10174">
      <c r="A10174" s="60" t="inlineStr">
        <is>
          <t>SP6</t>
        </is>
      </c>
      <c r="B10174" s="75" t="n"/>
      <c r="C10174" s="69" t="inlineStr">
        <is>
          <t>dos Santos JG, Filev R, Coelho CT, Yamamura Y, Mello LE, Tabosa A. Electroacupuncture inhibits ethanol-induced locomotor sensitization and alters homer1A mRNA Expression in mice. Alcohol Clin Exp Res. 2009;33(8):1469–75.</t>
        </is>
      </c>
      <c r="D10174" s="46" t="inlineStr">
        <is>
          <t>https://scontent.fkhh1-1.fna.fbcdn.net/v/t1.0-9/36915587_1302912003176278_2169847727393865728_n.jpg?_nc_cat=0&amp;oh=97f1aef89b109cea6a458d234aa2dabe&amp;oe=5BD9139E</t>
        </is>
      </c>
    </row>
    <row r="10175">
      <c r="A10175" s="75" t="n"/>
      <c r="B10175" s="75" t="n"/>
      <c r="C10175" s="69" t="inlineStr">
        <is>
          <t>Kim JH, Chung JY, Kwon YK, Kim KJ, Yang CH, Hahm DH, et al. Acupuncture reduces alcohol withdrawal syndrome and c-Fos expression in rat brain. Am J Chin Med. 2005;33(6):887–96.</t>
        </is>
      </c>
      <c r="D10175" s="75" t="n"/>
    </row>
    <row r="10176">
      <c r="A10176" s="75" t="n"/>
      <c r="B10176" s="75" t="n"/>
      <c r="C10176" s="69" t="inlineStr">
        <is>
          <t>Overstreet DH, Cui CL, Ma YY, Guo CY, Han JS, Lukas SE, et al. Electroacupuncture reduces voluntary alcohol intake in alcohol-preferring rats via an opiate-sensitive mechanism. Neurochem Res. 2008;33(10):2166–70.</t>
        </is>
      </c>
      <c r="D10176" s="75" t="n"/>
    </row>
    <row r="10177">
      <c r="A10177" s="74" t="n"/>
      <c r="B10177" s="75" t="n"/>
      <c r="C10177" s="69" t="inlineStr">
        <is>
          <t>Yao P. Integrated traditional and western medicine treatment for alcoholic cirrhosis: compensatory period combined with alcohol dependence syndrome in 23 cases. Chin J Integr Tradit West Med Liver Disease. 2009;19:364–5.</t>
        </is>
      </c>
      <c r="D10177" s="74" t="n"/>
    </row>
    <row r="10178">
      <c r="A10178" s="60" t="inlineStr">
        <is>
          <t>ST26</t>
        </is>
      </c>
      <c r="B10178" s="75" t="n"/>
      <c r="C10178" s="69" t="inlineStr">
        <is>
          <t>dos Santos JG, Filev R, Coelho CT, Yamamura Y, Mello LE, Tabosa A. Electroacupuncture inhibits ethanol-induced locomotor sensitization and alters homer1A mRNA Expression in mice. Alcohol Clin Exp Res. 2009;33(8):1469–75.</t>
        </is>
      </c>
      <c r="D10178" s="46" t="inlineStr">
        <is>
          <t>https://scontent.fkhh1-1.fna.fbcdn.net/v/t1.0-9/36988156_1302913779842767_5424049189493407744_n.jpg?_nc_cat=0&amp;oh=4449264546a46fb4cfc698986e411871&amp;oe=5BCC9B56</t>
        </is>
      </c>
    </row>
    <row r="10179">
      <c r="A10179" s="74" t="n"/>
      <c r="B10179" s="75" t="n"/>
      <c r="C10179" s="69" t="inlineStr">
        <is>
          <t>Overstreet DH, Cui CL, Ma YY, Guo CY, Han JS, Lukas SE, et al. Electroacupuncture reduces voluntary alcohol intake in alcohol-preferring rats via an opiate-sensitive mechanism. Neurochem Res. 2008;33(10):2166–70.</t>
        </is>
      </c>
      <c r="D10179" s="74" t="n"/>
    </row>
    <row r="10180">
      <c r="A10180" s="60" t="inlineStr">
        <is>
          <t>ST36</t>
        </is>
      </c>
      <c r="B10180" s="75" t="n"/>
      <c r="C10180" s="69" t="inlineStr">
        <is>
          <t>Escosteguy-Neto JC, Fallopa P, Varela P, Filev R, Tabosa A, Santos JG. Electroacupuncture inhibits CB1 upregulation induced by ethanol withdrawal in mice. Neurochem Int. 2012;61(2):277–85.</t>
        </is>
      </c>
      <c r="D10180" s="46" t="inlineStr">
        <is>
          <t>https://scontent.fkhh1-1.fna.fbcdn.net/v/t1.0-9/36598157_1297027160431429_2759343434857709568_n.jpg?_nc_cat=0&amp;oh=df103ed7018e52972add8d8f5e4163ed&amp;oe=5BA3548A</t>
        </is>
      </c>
    </row>
    <row r="10181">
      <c r="A10181" s="75" t="n"/>
      <c r="B10181" s="75" t="n"/>
      <c r="C10181" s="69" t="inlineStr">
        <is>
          <t>Fallopa P, Escosteguy-Neto JC, Varela P, Carvalho TN, Tabosa AMF, Santos JG. Electroacupuncture reverses ethanol-induced locomotor sensitization and subsequent pERK expression in mice. Int J Neuropsychopharmacol. 2012;15(8):1121–33.</t>
        </is>
      </c>
      <c r="D10181" s="75" t="n"/>
    </row>
    <row r="10182">
      <c r="A10182" s="75" t="n"/>
      <c r="B10182" s="75" t="n"/>
      <c r="C10182" s="69" t="inlineStr">
        <is>
          <t>Kim JH, Chung JY, Kwon YK, Kim KJ, Yang CH, Hahm DH, et al. Acupuncture reduces alcohol withdrawal syndrome and c-Fos expression in rat brain. Am J Chin Med. 2005;33(6):887–96.</t>
        </is>
      </c>
      <c r="D10182" s="75" t="n"/>
    </row>
    <row r="10183">
      <c r="A10183" s="75" t="n"/>
      <c r="B10183" s="75" t="n"/>
      <c r="C10183" s="69" t="inlineStr">
        <is>
          <t>Li G, Guo J. Studies of low frequency electroacupuncture treat for patients with alcohol dependence. World Health Digest Med Periodical. 2009;8:27–8.</t>
        </is>
      </c>
      <c r="D10183" s="75" t="n"/>
    </row>
    <row r="10184">
      <c r="A10184" s="75" t="n"/>
      <c r="B10184" s="75" t="n"/>
      <c r="C10184" s="69" t="inlineStr">
        <is>
          <t>Li J, Sun YA, Ye JH. Electroacupuncture decreases excessive alcohol consumption involving reduction of FosB/Delta FosB levels in reward-related brain regions. PLoS One. 2012;7(7):12.</t>
        </is>
      </c>
      <c r="D10184" s="75" t="n"/>
    </row>
    <row r="10185">
      <c r="A10185" s="75" t="n"/>
      <c r="B10185" s="75" t="n"/>
      <c r="C10185" s="69" t="inlineStr">
        <is>
          <t>Worner TM, Zeller B, Schwarz H, Zwas F, Lyon D. Acupuncture fails to improve treatment outcome in alcoholics. Drug Alcohol Depend. 1992;30:169–73.</t>
        </is>
      </c>
      <c r="D10185" s="75" t="n"/>
    </row>
    <row r="10186">
      <c r="A10186" s="75" t="n"/>
      <c r="B10186" s="75" t="n"/>
      <c r="C10186" s="69" t="inlineStr">
        <is>
          <t>Yao P. Integrated traditional and western medicine treatment for alcoholic cirrhosis: compensatory period combined with alcohol dependence syndrome in 23 cases. Chin J Integr Tradit West Med Liver Disease. 2009;19:364–5.</t>
        </is>
      </c>
      <c r="D10186" s="75" t="n"/>
    </row>
    <row r="10187">
      <c r="A10187" s="74" t="n"/>
      <c r="B10187" s="75" t="n"/>
      <c r="C10187" s="69" t="inlineStr">
        <is>
          <t>Yoshimoto K, Kato B, Sakai K, Shibata M, Yano T, Yasuhara M. Electroacupuncture stimulation suppresses the increase in alcohol-drinking behavior in restricted rats. Alcohol Clin Exp Res. 2001;25(6):63S–8S.</t>
        </is>
      </c>
      <c r="D10187" s="74" t="n"/>
    </row>
    <row r="10188">
      <c r="A10188" s="60" t="inlineStr">
        <is>
          <t>TF4</t>
        </is>
      </c>
      <c r="B10188" s="75" t="n"/>
      <c r="C10188" s="69" t="inlineStr">
        <is>
          <t>Bullock ML, Kiresuk TJ, Sherman RE, Lenz SK, Culliton PD, Boucher TA, et al. A large randomized placebo controlled study of auricular acupuncture for alcohol dependence. J Subst Abuse Treat. 2002;22(2):71–7.</t>
        </is>
      </c>
      <c r="D10188" s="46" t="inlineStr">
        <is>
          <t>https://scontent.fkhh1-1.fna.fbcdn.net/v/t1.0-9/36653616_1297027417098070_6223646927481733120_n.jpg?_nc_cat=0&amp;oh=060d849718c97663236c77156753dc0c&amp;oe=5BE6E81B</t>
        </is>
      </c>
    </row>
    <row r="10189">
      <c r="A10189" s="75" t="n"/>
      <c r="B10189" s="75" t="n"/>
      <c r="C10189" s="69" t="inlineStr">
        <is>
          <t>Bullock ML, Kiresuk TJ, Sherman RE, Lenz SK, Culliton PD, Boucher TA, et al. A large randomized placebo controlled study of auricular acupuncture for alcohol dependence. J Subst Abuse Treat. 2002;22:71–7.</t>
        </is>
      </c>
      <c r="D10189" s="75" t="n"/>
    </row>
    <row r="10190">
      <c r="A10190" s="75" t="n"/>
      <c r="B10190" s="75" t="n"/>
      <c r="C10190" s="69" t="inlineStr">
        <is>
          <t>Bullock ML, Umen AJ, Culliton PD, Olander RT. Acupuncture treatment of alcoholic recidivism: a pilot study. Alcohol Clin Exp Res. 1987;11:292–5.</t>
        </is>
      </c>
      <c r="D10190" s="75" t="n"/>
    </row>
    <row r="10191">
      <c r="A10191" s="75" t="n"/>
      <c r="B10191" s="75" t="n"/>
      <c r="C10191" s="69" t="inlineStr">
        <is>
          <t>Karst M, Passie T, Friedrich S, Wiese B, Schneider U. Acupuncture in the treatment of alcohol withdrawal symptoms: a randomized, placebocontrolled inpatient study. Addict Biol. 2002;7(4):415–9.</t>
        </is>
      </c>
      <c r="D10191" s="75" t="n"/>
    </row>
    <row r="10192">
      <c r="A10192" s="75" t="n"/>
      <c r="B10192" s="75" t="n"/>
      <c r="C10192" s="69" t="inlineStr">
        <is>
          <t>Karst M, Passie T, Friedrich S, Wiese B, Schneider U. Acupuncture in the treatment of alcohol withdrawal symptoms: a randomized, placebocontrolled inpatient study. Addict Biol. 2002;7:415–9.</t>
        </is>
      </c>
      <c r="D10192" s="75" t="n"/>
    </row>
    <row r="10193">
      <c r="A10193" s="75" t="n"/>
      <c r="B10193" s="75" t="n"/>
      <c r="C10193" s="69" t="inlineStr">
        <is>
          <t>Kunz S, Schulz M, Lewitzky M, Driessen M, Rau H. Ear acupuncture for alcohol withdrawal in comparison with aromatherapy: a randomizedcontrolled trial. Alcohol Clin Exp Res. 2007;31:436–42.</t>
        </is>
      </c>
      <c r="D10193" s="75" t="n"/>
    </row>
    <row r="10194">
      <c r="A10194" s="75" t="n"/>
      <c r="B10194" s="75" t="n"/>
      <c r="C10194" s="69" t="inlineStr">
        <is>
          <t>Rampes H, Pereira S, Mortimer A, Manoharan S, Knowles M. Does electroacupuncture reduce craving for alcohol? A randomized controlled study. Complement Ther Med. 1997;5:19–26.</t>
        </is>
      </c>
      <c r="D10194" s="75" t="n"/>
    </row>
    <row r="10195">
      <c r="A10195" s="74" t="n"/>
      <c r="B10195" s="74" t="n"/>
      <c r="C10195" s="69" t="inlineStr">
        <is>
          <t>Worner TM, Zeller B, Schwarz H, Zwas F, Lyon D. Acupuncture fails to improve treatment outcome in alcoholics. Drug Alcohol Depend. 1992;30:169–73.</t>
        </is>
      </c>
      <c r="D10195" s="74" t="n"/>
    </row>
    <row r="10196">
      <c r="A10196" s="53" t="inlineStr">
        <is>
          <t>DS095</t>
        </is>
      </c>
      <c r="B10196" s="66" t="inlineStr">
        <is>
          <t>SYS0125</t>
        </is>
      </c>
      <c r="C10196" s="68" t="inlineStr">
        <is>
          <t>台灣董氏針灸基礎講義</t>
        </is>
      </c>
      <c r="D10196" s="46" t="inlineStr">
        <is>
          <t>https://scontent.fkhh1-1.fna.fbcdn.net/v/t1.0-9/36744867_1297032117097600_6161605094098862080_n.jpg?_nc_cat=0&amp;oh=a9ff6f32a175d489bb77345abcbabb10&amp;oe=5BA81EAA</t>
        </is>
      </c>
    </row>
    <row r="10197">
      <c r="A10197" s="53" t="inlineStr">
        <is>
          <t>DS175</t>
        </is>
      </c>
      <c r="B10197" s="75" t="n"/>
      <c r="C10197" s="68" t="inlineStr">
        <is>
          <t>董氏奇穴講座治療學</t>
        </is>
      </c>
      <c r="D10197" s="46" t="inlineStr">
        <is>
          <t>https://scontent.fkhh1-1.fna.fbcdn.net/v/t1.0-9/37123979_1304605109673634_5760643341234470912_n.jpg?_nc_cat=0&amp;oh=25a4d17e071b89db17cf926eb424ae80&amp;oe=5BE40A0B</t>
        </is>
      </c>
    </row>
    <row r="10198">
      <c r="A10198" s="53" t="inlineStr">
        <is>
          <t>DS305</t>
        </is>
      </c>
      <c r="B10198" s="75" t="n"/>
      <c r="C10198" s="68" t="inlineStr">
        <is>
          <t>台灣董氏針灸基礎講義</t>
        </is>
      </c>
      <c r="D10198" s="46" t="inlineStr">
        <is>
          <t>https://scontent.fkhh1-1.fna.fbcdn.net/v/t1.0-9/36684822_1297031423764336_7290373923131097088_n.jpg?_nc_cat=0&amp;oh=4f130d742c5643e80601d8c0b60dbb06&amp;oe=5BDCB39D</t>
        </is>
      </c>
    </row>
    <row r="10199">
      <c r="A10199" s="74" t="n"/>
      <c r="B10199" s="75" t="n"/>
      <c r="C10199" s="68" t="inlineStr">
        <is>
          <t>台灣董氏針灸經穴學</t>
        </is>
      </c>
      <c r="D10199" s="74" t="n"/>
    </row>
    <row r="10200">
      <c r="A10200" s="53" t="inlineStr">
        <is>
          <t>DS306</t>
        </is>
      </c>
      <c r="B10200" s="75" t="n"/>
      <c r="C10200" s="75" t="n"/>
      <c r="D10200" s="46" t="inlineStr">
        <is>
          <t>https://scontent.fkhh1-1.fna.fbcdn.net/v/t1.0-9/36783092_1297031467097665_7655379373729513472_n.jpg?_nc_cat=0&amp;oh=88aff06ce1bd313df1ce3c428cd3df19&amp;oe=5BA7EAD0</t>
        </is>
      </c>
    </row>
    <row r="10201">
      <c r="A10201" s="74" t="n"/>
      <c r="B10201" s="74" t="n"/>
      <c r="C10201" s="68" t="inlineStr">
        <is>
          <t>董氏奇穴講座穴位學</t>
        </is>
      </c>
      <c r="D10201" s="74" t="n"/>
    </row>
    <row r="10202">
      <c r="A10202" s="53" t="inlineStr">
        <is>
          <t>DU26</t>
        </is>
      </c>
      <c r="B10202" s="66" t="inlineStr">
        <is>
          <t>DIS0607</t>
        </is>
      </c>
      <c r="C10202" s="68" t="inlineStr">
        <is>
          <t>最新圖解針灸組合穴位</t>
        </is>
      </c>
      <c r="D10202" s="46" t="inlineStr">
        <is>
          <t>https://scontent.fkhh1-1.fna.fbcdn.net/v/t1.0-9/36676489_1297026933764785_9196243799347560448_n.jpg?_nc_cat=0&amp;oh=32a3f86c6629d76c950357fc77a46979&amp;oe=5BA5C1BC</t>
        </is>
      </c>
    </row>
    <row r="10203">
      <c r="A10203" s="53" t="inlineStr">
        <is>
          <t>RN24</t>
        </is>
      </c>
      <c r="B10203" s="74" t="n"/>
      <c r="C10203" s="75" t="n"/>
      <c r="D10203" s="46" t="inlineStr">
        <is>
          <t>https://scontent.fkhh1-1.fna.fbcdn.net/v/t1.0-9/36726863_1297027243764754_4663988304796975104_n.jpg?_nc_cat=0&amp;oh=af06ae3c5c89e953086da0a612ab3c14&amp;oe=5BABC213</t>
        </is>
      </c>
    </row>
    <row r="10204">
      <c r="A10204" s="53" t="inlineStr">
        <is>
          <t>DS095</t>
        </is>
      </c>
      <c r="B10204" s="66" t="inlineStr">
        <is>
          <t>SYS0128</t>
        </is>
      </c>
      <c r="C10204" s="68" t="inlineStr">
        <is>
          <t>台灣董氏針灸基礎講義</t>
        </is>
      </c>
      <c r="D10204" s="46" t="inlineStr">
        <is>
          <t>https://scontent.fkhh1-1.fna.fbcdn.net/v/t1.0-9/36744867_1297032117097600_6161605094098862080_n.jpg?_nc_cat=0&amp;oh=a9ff6f32a175d489bb77345abcbabb10&amp;oe=5BA81EAA</t>
        </is>
      </c>
    </row>
    <row r="10205">
      <c r="A10205" s="74" t="n"/>
      <c r="B10205" s="66" t="inlineStr">
        <is>
          <t>DIS0545</t>
        </is>
      </c>
      <c r="C10205" s="68" t="inlineStr">
        <is>
          <t>台灣董氏針灸倒馬針刺療法</t>
        </is>
      </c>
      <c r="D10205" s="74" t="n"/>
    </row>
    <row r="10206">
      <c r="A10206" s="53" t="inlineStr">
        <is>
          <t>DS096</t>
        </is>
      </c>
      <c r="B10206" s="74" t="n"/>
      <c r="C10206" s="75" t="n"/>
      <c r="D10206" s="46" t="inlineStr">
        <is>
          <t>https://scontent.fkhh1-1.fna.fbcdn.net/v/t1.0-9/37020723_1304605393006939_7400920059138277376_n.jpg?_nc_cat=0&amp;oh=60d9aa7f4f877596f7039fc67eda4631&amp;oe=5BE59516</t>
        </is>
      </c>
    </row>
    <row r="10207">
      <c r="A10207" s="53" t="inlineStr">
        <is>
          <t>DS065</t>
        </is>
      </c>
      <c r="B10207" s="66" t="inlineStr">
        <is>
          <t>DIS0521</t>
        </is>
      </c>
      <c r="C10207" s="68" t="inlineStr">
        <is>
          <t>台灣董氏針灸經穴學</t>
        </is>
      </c>
      <c r="D10207" s="46" t="inlineStr">
        <is>
          <t>https://scontent.fkhh1-1.fna.fbcdn.net/v/t1.0-9/37021280_1304607796340032_285628996064903168_n.jpg?_nc_cat=0&amp;oh=38a752af8b388c001386065038102855&amp;oe=5BA09993</t>
        </is>
      </c>
    </row>
    <row r="10208">
      <c r="A10208" s="53" t="inlineStr">
        <is>
          <t>DS087</t>
        </is>
      </c>
      <c r="B10208" s="75" t="n"/>
      <c r="C10208" s="75" t="n"/>
      <c r="D10208" s="46" t="inlineStr">
        <is>
          <t>https://scontent.fkhh1-1.fna.fbcdn.net/v/t1.0-9/36661677_1297030517097760_5981056329811230720_n.jpg?_nc_cat=0&amp;oh=6ff7a1ff42968bc96c5ca3d26e44c778&amp;oe=5BEA14C9</t>
        </is>
      </c>
    </row>
    <row r="10209">
      <c r="A10209" s="53" t="inlineStr">
        <is>
          <t>DS088</t>
        </is>
      </c>
      <c r="B10209" s="75" t="n"/>
      <c r="C10209" s="75" t="n"/>
      <c r="D10209" s="46" t="inlineStr">
        <is>
          <t>https://scontent.fkhh1-1.fna.fbcdn.net/v/t1.0-9/36663536_1297030403764438_8697135279196078080_n.jpg?_nc_cat=0&amp;oh=40daf40f13e09d661d6059f2c2dc54c0&amp;oe=5BD9A411</t>
        </is>
      </c>
    </row>
    <row r="10210">
      <c r="A10210" s="53" t="inlineStr">
        <is>
          <t>DS102</t>
        </is>
      </c>
      <c r="B10210" s="75" t="n"/>
      <c r="C10210" s="75" t="n"/>
      <c r="D10210" s="46" t="inlineStr">
        <is>
          <t>https://scontent.fkhh1-1.fna.fbcdn.net/v/t1.0-9/36712074_1297033060430839_8417798212651319296_n.jpg?_nc_cat=0&amp;oh=2ebf918a410b819ff8347167a94ef045&amp;oe=5BE36484</t>
        </is>
      </c>
    </row>
    <row r="10211">
      <c r="A10211" s="53" t="inlineStr">
        <is>
          <t>DS103</t>
        </is>
      </c>
      <c r="B10211" s="75" t="n"/>
      <c r="C10211" s="75" t="n"/>
      <c r="D10211" s="46" t="inlineStr">
        <is>
          <t>https://scontent.fkhh1-1.fna.fbcdn.net/v/t1.0-9/36694767_1297033073764171_336793983684444160_n.jpg?_nc_cat=0&amp;oh=f5fc5f13bb18ca4fd56fc22f6e41db67&amp;oe=5BDBDA78</t>
        </is>
      </c>
    </row>
    <row r="10212">
      <c r="A10212" s="53" t="inlineStr">
        <is>
          <t>DS106</t>
        </is>
      </c>
      <c r="B10212" s="75" t="n"/>
      <c r="C10212" s="75" t="n"/>
      <c r="D10212" s="46" t="inlineStr">
        <is>
          <t>https://scontent.fkhh1-1.fna.fbcdn.net/v/t1.0-9/37069238_1304603746340437_7803400903280558080_n.jpg?_nc_cat=0&amp;oh=6657a936a91e84ca3b4046f5a8b3e523&amp;oe=5BEB7B79</t>
        </is>
      </c>
    </row>
    <row r="10213">
      <c r="A10213" s="53" t="inlineStr">
        <is>
          <t>DS206</t>
        </is>
      </c>
      <c r="B10213" s="75" t="n"/>
      <c r="C10213" s="68" t="inlineStr">
        <is>
          <t>台灣董氏針灸基礎講義</t>
        </is>
      </c>
      <c r="D10213" s="46" t="inlineStr">
        <is>
          <t>https://scontent.fkhh1-1.fna.fbcdn.net/v/t1.0-9/36725195_1297031317097680_8668091975901118464_n.jpg?_nc_cat=0&amp;oh=aafc978fd4dc9047cedd23a4469b847a&amp;oe=5BA37AE1</t>
        </is>
      </c>
    </row>
    <row r="10214">
      <c r="A10214" s="53" t="inlineStr">
        <is>
          <t>DS207</t>
        </is>
      </c>
      <c r="B10214" s="75" t="n"/>
      <c r="C10214" s="75" t="n"/>
      <c r="D10214" s="46" t="inlineStr">
        <is>
          <t>https://scontent.fkhh1-1.fna.fbcdn.net/v/t1.0-9/36708880_1297031293764349_4020304657111842816_n.jpg?_nc_cat=0&amp;oh=0be3bed040de1ec176ccfad01dcbe122&amp;oe=5BA8C028</t>
        </is>
      </c>
    </row>
    <row r="10215">
      <c r="A10215" s="53" t="inlineStr">
        <is>
          <t>DS208</t>
        </is>
      </c>
      <c r="B10215" s="75" t="n"/>
      <c r="C10215" s="75" t="n"/>
      <c r="D10215" s="46" t="inlineStr">
        <is>
          <t>https://scontent.fkhh1-1.fna.fbcdn.net/v/t1.0-9/36670204_1297031227097689_4391745033871556608_n.jpg?_nc_cat=0&amp;oh=2c2b14eb9dd509793d3f02df1b73195b&amp;oe=5BAB7535</t>
        </is>
      </c>
    </row>
    <row r="10216">
      <c r="A10216" s="53" t="inlineStr">
        <is>
          <t>DS251</t>
        </is>
      </c>
      <c r="B10216" s="75" t="n"/>
      <c r="C10216" s="68" t="inlineStr">
        <is>
          <t>台灣董氏針灸倒馬針刺療法</t>
        </is>
      </c>
      <c r="D10216" s="46" t="inlineStr">
        <is>
          <t>https://scontent.fkhh1-1.fna.fbcdn.net/v/t1.0-9/36803922_1297030700431075_1819885043267403776_n.jpg?_nc_cat=0&amp;oh=e605399ef2ee2910733d1eb563f42356&amp;oe=5BD9EDCD</t>
        </is>
      </c>
    </row>
    <row r="10217">
      <c r="A10217" s="74" t="n"/>
      <c r="B10217" s="75" t="n"/>
      <c r="C10217" s="68" t="inlineStr">
        <is>
          <t>台灣董氏針灸基礎講義</t>
        </is>
      </c>
      <c r="D10217" s="74" t="n"/>
    </row>
    <row r="10218">
      <c r="A10218" s="53" t="inlineStr">
        <is>
          <t>DS252</t>
        </is>
      </c>
      <c r="B10218" s="75" t="n"/>
      <c r="C10218" s="68" t="inlineStr">
        <is>
          <t>台灣董氏針灸倒馬針刺療法</t>
        </is>
      </c>
      <c r="D10218" s="46" t="inlineStr">
        <is>
          <t>https://scontent.fkhh1-1.fna.fbcdn.net/v/t1.0-9/36665829_1297031607097651_3348620708874813440_n.jpg?_nc_cat=0&amp;oh=7924c49aa3a49627a22e09356966bf0c&amp;oe=5BEA2A47</t>
        </is>
      </c>
    </row>
    <row r="10219">
      <c r="A10219" s="74" t="n"/>
      <c r="B10219" s="75" t="n"/>
      <c r="C10219" s="68" t="inlineStr">
        <is>
          <t>台灣董氏針灸基礎講義</t>
        </is>
      </c>
      <c r="D10219" s="74" t="n"/>
    </row>
    <row r="10220">
      <c r="A10220" s="53" t="inlineStr">
        <is>
          <t>DS253</t>
        </is>
      </c>
      <c r="B10220" s="75" t="n"/>
      <c r="C10220" s="68" t="inlineStr">
        <is>
          <t>台灣董氏針灸倒馬針刺療法</t>
        </is>
      </c>
      <c r="D10220" s="46" t="inlineStr">
        <is>
          <t>https://scontent.fkhh1-1.fna.fbcdn.net/v/t1.0-9/36652448_1297031587097653_6222982947012608000_n.jpg?_nc_cat=0&amp;oh=d28aed30655f75897c3c614cda1a0b9c&amp;oe=5BA7BCEA</t>
        </is>
      </c>
    </row>
    <row r="10221">
      <c r="A10221" s="74" t="n"/>
      <c r="B10221" s="75" t="n"/>
      <c r="C10221" s="68" t="inlineStr">
        <is>
          <t>台灣董氏針灸基礎講義</t>
        </is>
      </c>
      <c r="D10221" s="74" t="n"/>
    </row>
    <row r="10222">
      <c r="A10222" s="53" t="inlineStr">
        <is>
          <t>DS254</t>
        </is>
      </c>
      <c r="B10222" s="75" t="n"/>
      <c r="C10222" s="68" t="inlineStr">
        <is>
          <t>台灣董氏針灸經穴學</t>
        </is>
      </c>
      <c r="D10222" s="46" t="inlineStr"/>
    </row>
    <row r="10223">
      <c r="A10223" s="53" t="inlineStr">
        <is>
          <t>DS273</t>
        </is>
      </c>
      <c r="B10223" s="75" t="n"/>
      <c r="C10223" s="75" t="n"/>
      <c r="D10223" s="46" t="inlineStr">
        <is>
          <t>https://scontent.fkhh1-1.fna.fbcdn.net/v/t1.0-9/36707876_1297032013764277_4403353909565849600_n.jpg?_nc_cat=0&amp;oh=8859863dd7a028ac9847f00d96e4396d&amp;oe=5BE99EFC</t>
        </is>
      </c>
    </row>
    <row r="10224">
      <c r="A10224" s="53" t="inlineStr">
        <is>
          <t>DS274</t>
        </is>
      </c>
      <c r="B10224" s="75" t="n"/>
      <c r="C10224" s="75" t="n"/>
      <c r="D10224" s="46" t="inlineStr">
        <is>
          <t>https://scontent.fkhh1-1.fna.fbcdn.net/v/t1.0-9/36646920_1297031933764285_114483177908600832_n.jpg?_nc_cat=0&amp;oh=a28eebb53582da88793e1846956f396f&amp;oe=5B9F0972</t>
        </is>
      </c>
    </row>
    <row r="10225">
      <c r="A10225" s="53" t="inlineStr">
        <is>
          <t>DS275</t>
        </is>
      </c>
      <c r="B10225" s="75" t="n"/>
      <c r="C10225" s="75" t="n"/>
      <c r="D10225" s="46" t="inlineStr">
        <is>
          <t>https://scontent.fkhh1-1.fna.fbcdn.net/v/t1.0-9/36717461_1297032073764271_6017186990569553920_n.jpg?_nc_cat=0&amp;oh=9abe6524b6a15720719e5fc0c05ba7db&amp;oe=5BD4BB29</t>
        </is>
      </c>
    </row>
    <row r="10226">
      <c r="A10226" s="53" t="inlineStr">
        <is>
          <t>DS288</t>
        </is>
      </c>
      <c r="B10226" s="75" t="n"/>
      <c r="C10226" s="75" t="n"/>
      <c r="D10226" s="46" t="inlineStr">
        <is>
          <t>https://scontent.fkhh1-1.fna.fbcdn.net/v/t1.0-9/37076063_1304604703007008_7952241852462137344_n.jpg?_nc_cat=0&amp;oh=c8bcba529c454804c8911ee49891169d&amp;oe=5BDB9426</t>
        </is>
      </c>
    </row>
    <row r="10227">
      <c r="A10227" s="53" t="inlineStr">
        <is>
          <t>DS289</t>
        </is>
      </c>
      <c r="B10227" s="75" t="n"/>
      <c r="C10227" s="75" t="n"/>
      <c r="D10227" s="46" t="inlineStr">
        <is>
          <t>https://scontent.fkhh1-1.fna.fbcdn.net/v/t1.0-9/37114447_1304604816340330_8421906731122032640_n.jpg?_nc_cat=0&amp;oh=049eb8c065f6c39880a98d7d04eb0d1b&amp;oe=5BE12D1B</t>
        </is>
      </c>
    </row>
    <row r="10228">
      <c r="A10228" s="53" t="inlineStr">
        <is>
          <t>DS290</t>
        </is>
      </c>
      <c r="B10228" s="75" t="n"/>
      <c r="C10228" s="75" t="n"/>
      <c r="D10228" s="46" t="inlineStr">
        <is>
          <t>https://scontent.fkhh1-1.fna.fbcdn.net/v/t1.0-9/37025626_1304605823006896_6421005386312056832_n.jpg?_nc_cat=0&amp;oh=db3cf306348d20267e1031acdaaad2a6&amp;oe=5BD9686F</t>
        </is>
      </c>
    </row>
    <row r="10229">
      <c r="A10229" s="53" t="inlineStr">
        <is>
          <t>DS342</t>
        </is>
      </c>
      <c r="B10229" s="75" t="n"/>
      <c r="C10229" s="75" t="n"/>
      <c r="D10229" s="46" t="inlineStr">
        <is>
          <t>https://scontent.fkhh1-1.fna.fbcdn.net/v/t1.0-9/36763488_1297032967097515_542404234331553792_n.jpg?_nc_cat=0&amp;oh=27bcd0c7fce5e1d4af81d644a5bdb63b&amp;oe=5BE99829</t>
        </is>
      </c>
    </row>
    <row r="10230">
      <c r="A10230" s="53" t="inlineStr">
        <is>
          <t>FW001</t>
        </is>
      </c>
      <c r="B10230" s="75" t="n"/>
      <c r="C10230" s="75" t="n"/>
      <c r="D10230" s="46" t="inlineStr"/>
    </row>
    <row r="10231">
      <c r="A10231" s="53" t="inlineStr">
        <is>
          <t>JG001</t>
        </is>
      </c>
      <c r="B10231" s="74" t="n"/>
      <c r="C10231" s="75" t="n"/>
      <c r="D10231" s="46" t="inlineStr">
        <is>
          <t>https://scontent.fkhh1-1.fna.fbcdn.net/v/t1.0-9/36966744_1304606646340147_5332472008477245440_n.jpg?_nc_cat=0&amp;oh=ec6ce0b3a09ed77e2c7d46d0ec123c36&amp;oe=5B9DAEFC</t>
        </is>
      </c>
    </row>
    <row r="10232">
      <c r="A10232" s="53" t="inlineStr">
        <is>
          <t>DS019</t>
        </is>
      </c>
      <c r="B10232" s="66" t="inlineStr">
        <is>
          <t>DIS0578</t>
        </is>
      </c>
      <c r="C10232" s="75" t="n"/>
      <c r="D10232" s="46" t="inlineStr">
        <is>
          <t>https://scontent.fkhh1-1.fna.fbcdn.net/v/t1.0-9/36988064_1304610716339740_4067153748059750400_n.jpg?_nc_cat=0&amp;oh=91406ba71c337ae3bf9b36d8957e11ce&amp;oe=5BD1B64E</t>
        </is>
      </c>
    </row>
    <row r="10233">
      <c r="A10233" s="53" t="inlineStr">
        <is>
          <t>DS020</t>
        </is>
      </c>
      <c r="B10233" s="75" t="n"/>
      <c r="C10233" s="75" t="n"/>
      <c r="D10233" s="46" t="inlineStr">
        <is>
          <t>https://scontent.fkhh1-1.fna.fbcdn.net/v/t1.0-9/36988155_1304609279673217_6533130880578224128_n.jpg?_nc_cat=0&amp;oh=a2009b2ced725a88fe855979e54a0ad0&amp;oe=5BD110E8</t>
        </is>
      </c>
    </row>
    <row r="10234">
      <c r="A10234" s="53" t="inlineStr">
        <is>
          <t>DS021</t>
        </is>
      </c>
      <c r="B10234" s="75" t="n"/>
      <c r="C10234" s="75" t="n"/>
      <c r="D10234" s="46" t="inlineStr">
        <is>
          <t>https://scontent.fkhh1-1.fna.fbcdn.net/v/t1.0-9/36985497_1304610749673070_4166622063898918912_n.jpg?_nc_cat=0&amp;oh=fb3e934f728161ac398865b76b8e83ca&amp;oe=5BDFD852</t>
        </is>
      </c>
    </row>
    <row r="10235">
      <c r="A10235" s="53" t="inlineStr">
        <is>
          <t>DS086</t>
        </is>
      </c>
      <c r="B10235" s="74" t="n"/>
      <c r="C10235" s="75" t="n"/>
      <c r="D10235" s="46" t="inlineStr">
        <is>
          <t>https://scontent.fkhh1-1.fna.fbcdn.net/v/t1.0-9/36685982_1297030433764435_8266361191962509312_n.jpg?_nc_cat=0&amp;oh=15676875a1eeeceef0ebb27a1e897553&amp;oe=5BE763BF</t>
        </is>
      </c>
    </row>
    <row r="10236">
      <c r="A10236" s="53" t="inlineStr">
        <is>
          <t>DS170</t>
        </is>
      </c>
      <c r="B10236" s="66" t="inlineStr">
        <is>
          <t>DIS0586</t>
        </is>
      </c>
      <c r="C10236" s="75" t="n"/>
      <c r="D10236" s="46" t="inlineStr">
        <is>
          <t>https://scontent.fkhh1-1.fna.fbcdn.net/v/t1.0-9/36671418_1297032030430942_9169787659797659648_n.jpg?_nc_cat=0&amp;oh=8f27e512277c1eb1d3120d2d3d427649&amp;oe=5BDD56E5</t>
        </is>
      </c>
    </row>
    <row r="10237">
      <c r="A10237" s="53" t="inlineStr">
        <is>
          <t>DS082</t>
        </is>
      </c>
      <c r="B10237" s="66" t="inlineStr">
        <is>
          <t>DIS0560</t>
        </is>
      </c>
      <c r="C10237" s="68" t="inlineStr">
        <is>
          <t>董氏奇穴講座穴位學</t>
        </is>
      </c>
      <c r="D10237" s="46" t="inlineStr">
        <is>
          <t>https://scontent.fkhh1-1.fna.fbcdn.net/v/t1.0-9/36736104_1297033247097487_3151494788163829760_n.jpg?_nc_cat=0&amp;oh=2c7fdce8ace8da795fb64b5521598906&amp;oe=5B9EE8F0</t>
        </is>
      </c>
    </row>
    <row r="10238">
      <c r="A10238" s="53" t="inlineStr">
        <is>
          <t>DS189</t>
        </is>
      </c>
      <c r="B10238" s="75" t="n"/>
      <c r="C10238" s="75" t="n"/>
      <c r="D10238" s="46" t="inlineStr">
        <is>
          <t>https://scontent.fkhh1-1.fna.fbcdn.net/v/t1.0-9/36652448_1297032223764256_8894194258546786304_n.jpg?_nc_cat=0&amp;oh=70481e6e92bbece76d94540dc11ef7ff&amp;oe=5BD7E029</t>
        </is>
      </c>
    </row>
    <row r="10239">
      <c r="A10239" s="53" t="inlineStr">
        <is>
          <t>DS190</t>
        </is>
      </c>
      <c r="B10239" s="75" t="n"/>
      <c r="C10239" s="75" t="n"/>
      <c r="D10239" s="46" t="inlineStr">
        <is>
          <t>https://scontent.fkhh1-1.fna.fbcdn.net/v/t1.0-9/36669905_1297030877097724_2806561227273142272_n.jpg?_nc_cat=0&amp;oh=1b11c44990e50ddfec90789459ed6520&amp;oe=5BEC1E29</t>
        </is>
      </c>
    </row>
    <row r="10240">
      <c r="A10240" s="53" t="inlineStr">
        <is>
          <t>DS251</t>
        </is>
      </c>
      <c r="B10240" s="75" t="n"/>
      <c r="C10240" s="75" t="n"/>
      <c r="D10240" s="46" t="inlineStr">
        <is>
          <t>https://scontent.fkhh1-1.fna.fbcdn.net/v/t1.0-9/36803922_1297030700431075_1819885043267403776_n.jpg?_nc_cat=0&amp;oh=e605399ef2ee2910733d1eb563f42356&amp;oe=5BD9EDCD</t>
        </is>
      </c>
    </row>
    <row r="10241">
      <c r="A10241" s="53" t="inlineStr">
        <is>
          <t>DS252</t>
        </is>
      </c>
      <c r="B10241" s="75" t="n"/>
      <c r="C10241" s="75" t="n"/>
      <c r="D10241" s="46" t="inlineStr">
        <is>
          <t>https://scontent.fkhh1-1.fna.fbcdn.net/v/t1.0-9/36665829_1297031607097651_3348620708874813440_n.jpg?_nc_cat=0&amp;oh=7924c49aa3a49627a22e09356966bf0c&amp;oe=5BEA2A47</t>
        </is>
      </c>
    </row>
    <row r="10242">
      <c r="A10242" s="53" t="inlineStr">
        <is>
          <t>DS253</t>
        </is>
      </c>
      <c r="B10242" s="74" t="n"/>
      <c r="C10242" s="75" t="n"/>
      <c r="D10242" s="46" t="inlineStr">
        <is>
          <t>https://scontent.fkhh1-1.fna.fbcdn.net/v/t1.0-9/36652448_1297031587097653_6222982947012608000_n.jpg?_nc_cat=0&amp;oh=d28aed30655f75897c3c614cda1a0b9c&amp;oe=5BA7BCEA</t>
        </is>
      </c>
    </row>
    <row r="10243">
      <c r="A10243" s="53" t="inlineStr">
        <is>
          <t>DS019</t>
        </is>
      </c>
      <c r="B10243" s="66" t="inlineStr">
        <is>
          <t>DIS0539</t>
        </is>
      </c>
      <c r="C10243" s="68" t="inlineStr">
        <is>
          <t>台灣董氏針灸經穴學</t>
        </is>
      </c>
      <c r="D10243" s="46" t="inlineStr">
        <is>
          <t>https://scontent.fkhh1-1.fna.fbcdn.net/v/t1.0-9/36988064_1304610716339740_4067153748059750400_n.jpg?_nc_cat=0&amp;oh=91406ba71c337ae3bf9b36d8957e11ce&amp;oe=5BD1B64E</t>
        </is>
      </c>
    </row>
    <row r="10244">
      <c r="A10244" s="53" t="inlineStr">
        <is>
          <t>DS020</t>
        </is>
      </c>
      <c r="B10244" s="75" t="n"/>
      <c r="C10244" s="75" t="n"/>
      <c r="D10244" s="46" t="inlineStr">
        <is>
          <t>https://scontent.fkhh1-1.fna.fbcdn.net/v/t1.0-9/36988155_1304609279673217_6533130880578224128_n.jpg?_nc_cat=0&amp;oh=a2009b2ced725a88fe855979e54a0ad0&amp;oe=5BD110E8</t>
        </is>
      </c>
    </row>
    <row r="10245">
      <c r="A10245" s="53" t="inlineStr">
        <is>
          <t>DS021</t>
        </is>
      </c>
      <c r="B10245" s="75" t="n"/>
      <c r="C10245" s="75" t="n"/>
      <c r="D10245" s="46" t="inlineStr">
        <is>
          <t>https://scontent.fkhh1-1.fna.fbcdn.net/v/t1.0-9/36985497_1304610749673070_4166622063898918912_n.jpg?_nc_cat=0&amp;oh=fb3e934f728161ac398865b76b8e83ca&amp;oe=5BDFD852</t>
        </is>
      </c>
    </row>
    <row r="10246">
      <c r="A10246" s="53" t="inlineStr">
        <is>
          <t>DS030</t>
        </is>
      </c>
      <c r="B10246" s="75" t="n"/>
      <c r="C10246" s="68" t="inlineStr">
        <is>
          <t>台灣董氏針灸倒馬針刺療法</t>
        </is>
      </c>
      <c r="D10246" s="46" t="inlineStr">
        <is>
          <t>https://scontent.fkhh1-1.fna.fbcdn.net/v/t1.0-9/36752988_1297030580431087_1749522363583561728_n.jpg?_nc_cat=0&amp;oh=a5904c9b7ab851feb1021a4d1630f925&amp;oe=5BE67A3A</t>
        </is>
      </c>
    </row>
    <row r="10247">
      <c r="A10247" s="55" t="inlineStr">
        <is>
          <t>FX001</t>
        </is>
      </c>
      <c r="B10247" s="74" t="n"/>
      <c r="C10247" s="75" t="n"/>
      <c r="D10247" s="46" t="inlineStr">
        <is>
          <t>https://scontent.fkhh1-1.fna.fbcdn.net/v/t1.0-9/36715183_1297031663764312_7411655213930512384_n.jpg?_nc_cat=0&amp;oh=aaec0d4c70667bdae89484b4dee5701e&amp;oe=5BA0D131</t>
        </is>
      </c>
    </row>
    <row r="10248">
      <c r="A10248" s="53" t="inlineStr">
        <is>
          <t>PC6</t>
        </is>
      </c>
      <c r="B10248" s="66" t="inlineStr">
        <is>
          <t>DIS0554</t>
        </is>
      </c>
      <c r="C10248" s="68" t="inlineStr">
        <is>
          <t>最新圖解針灸組合穴位</t>
        </is>
      </c>
      <c r="D10248" s="46" t="inlineStr">
        <is>
          <t>https://scontent.fkhh1-1.fna.fbcdn.net/v/t1.0-9/36708906_1297026647098147_4381278464859176960_n.jpg?_nc_cat=0&amp;oh=1ff1977fd280d95fdd9c2c293fa839ce&amp;oe=5BD46C72</t>
        </is>
      </c>
    </row>
    <row r="10249">
      <c r="A10249" s="74" t="n"/>
      <c r="B10249" s="75" t="n"/>
      <c r="C10249" s="68" t="inlineStr">
        <is>
          <t>簡易針灸療法</t>
        </is>
      </c>
      <c r="D10249" s="74" t="n"/>
    </row>
    <row r="10250">
      <c r="A10250" s="53" t="inlineStr">
        <is>
          <t>SP6</t>
        </is>
      </c>
      <c r="B10250" s="75" t="n"/>
      <c r="C10250" s="68" t="inlineStr">
        <is>
          <t>最新圖解針灸組合穴位</t>
        </is>
      </c>
      <c r="D10250" s="46" t="inlineStr">
        <is>
          <t>https://scontent.fkhh1-1.fna.fbcdn.net/v/t1.0-9/36915587_1302912003176278_2169847727393865728_n.jpg?_nc_cat=0&amp;oh=97f1aef89b109cea6a458d234aa2dabe&amp;oe=5BD9139E</t>
        </is>
      </c>
    </row>
    <row r="10251">
      <c r="A10251" s="74" t="n"/>
      <c r="B10251" s="75" t="n"/>
      <c r="C10251" s="68" t="inlineStr">
        <is>
          <t>簡易針灸療法</t>
        </is>
      </c>
      <c r="D10251" s="74" t="n"/>
    </row>
    <row r="10252">
      <c r="A10252" s="53" t="inlineStr">
        <is>
          <t>ST36</t>
        </is>
      </c>
      <c r="B10252" s="75" t="n"/>
      <c r="C10252" s="68" t="inlineStr">
        <is>
          <t>最新圖解針灸組合穴位</t>
        </is>
      </c>
      <c r="D10252" s="46" t="inlineStr">
        <is>
          <t>https://scontent.fkhh1-1.fna.fbcdn.net/v/t1.0-9/36598157_1297027160431429_2759343434857709568_n.jpg?_nc_cat=0&amp;oh=df103ed7018e52972add8d8f5e4163ed&amp;oe=5BA3548A</t>
        </is>
      </c>
    </row>
    <row r="10253">
      <c r="A10253" s="74" t="n"/>
      <c r="B10253" s="74" t="n"/>
      <c r="C10253" s="68" t="inlineStr">
        <is>
          <t>簡易針灸療法</t>
        </is>
      </c>
      <c r="D10253" s="74" t="n"/>
    </row>
    <row r="10254">
      <c r="A10254" s="53" t="inlineStr">
        <is>
          <t>AH6a</t>
        </is>
      </c>
      <c r="B10254" s="66" t="inlineStr">
        <is>
          <t>DIS0168</t>
        </is>
      </c>
      <c r="C10254" s="68" t="inlineStr">
        <is>
          <t>耳穴按摩健康法</t>
        </is>
      </c>
      <c r="D10254" s="46" t="inlineStr"/>
    </row>
    <row r="10255">
      <c r="A10255" s="53" t="inlineStr">
        <is>
          <t>AT4</t>
        </is>
      </c>
      <c r="B10255" s="75" t="n"/>
      <c r="C10255" s="75" t="n"/>
      <c r="D10255" s="46" t="inlineStr">
        <is>
          <t>https://scontent.fkhh1-1.fna.fbcdn.net/v/t1.0-9/36643301_1297026950431450_6241343378152226816_n.jpg?_nc_cat=0&amp;oh=c6be903fb81223a19e8164bf7bd5b1bc&amp;oe=5BA64676</t>
        </is>
      </c>
    </row>
    <row r="10256">
      <c r="A10256" s="48" t="inlineStr">
        <is>
          <t>BL13</t>
        </is>
      </c>
      <c r="B10256" s="75" t="n"/>
      <c r="C10256" s="69" t="inlineStr">
        <is>
          <t>Yin C, Seo B, Park H-J, Cho M, Jung W, Choue R, et al. Acupuncture, a promising adjunctive therapy for essential hypertension: a double-blind, randomized, controlled trial. Neurol Res. 2007; 29(Supplement-1):98–103.</t>
        </is>
      </c>
      <c r="D10256" s="46" t="inlineStr">
        <is>
          <t>https://scontent.fkhh1-1.fna.fbcdn.net/v/t1.0-9/36667489_1297028187097993_8419502017587707904_n.jpg?_nc_cat=0&amp;oh=f2b2cc21dcebdf58dd391f9842addb4b&amp;oe=5BDA76DD</t>
        </is>
      </c>
    </row>
    <row r="10257">
      <c r="A10257" s="53" t="inlineStr">
        <is>
          <t>BL15</t>
        </is>
      </c>
      <c r="B10257" s="75" t="n"/>
      <c r="C10257" s="68" t="inlineStr">
        <is>
          <t>常見病針灸取穴圖解</t>
        </is>
      </c>
      <c r="D10257" s="46" t="inlineStr">
        <is>
          <t>https://scontent.fkhh1-1.fna.fbcdn.net/v/t1.0-9/36662256_1297029207097891_3866424195168600064_n.jpg?_nc_cat=0&amp;oh=da7ae4c7dd72f289d22c3d4e35d7a30f&amp;oe=5BE55910</t>
        </is>
      </c>
    </row>
    <row r="10258">
      <c r="A10258" s="48" t="inlineStr">
        <is>
          <t>BL18</t>
        </is>
      </c>
      <c r="B10258" s="75" t="n"/>
      <c r="C10258" s="69" t="inlineStr">
        <is>
          <t>Flachskampf FA, Gallasch J, Gefeller O, Gan J, Mao J, Pfahlberg AB, et al. Randomized trial of acupuncture to lower blood pressure. Circulation. 2007; 115(24):3121–3129. PMID: 17548730</t>
        </is>
      </c>
      <c r="D10258" s="46" t="inlineStr">
        <is>
          <t>https://scontent.fkhh1-1.fna.fbcdn.net/v/t1.0-9/36803963_1297028047098007_5409749224730394624_n.jpg?_nc_cat=0&amp;oh=0d1219851931f525649186ef8e01e84d&amp;oe=5BD7105E</t>
        </is>
      </c>
    </row>
    <row r="10259">
      <c r="A10259" s="75" t="n"/>
      <c r="B10259" s="75" t="n"/>
      <c r="C10259" s="69" t="inlineStr">
        <is>
          <t>Kraft K, Coulon S. Der Einfluss einer standardisierten Akupunkturbehandlung auf Beschwerden, Blutdruck und Serumlipide hypertensiver, postmenopausaler Frauen. Randomisierte, kontrollierte klinische Studie. Forsch Komplementarmed.1999; 6(2):74–79. PMID: 10352369</t>
        </is>
      </c>
      <c r="D10259" s="75" t="n"/>
    </row>
    <row r="10260">
      <c r="A10260" s="75" t="n"/>
      <c r="B10260" s="75" t="n"/>
      <c r="C10260" s="68" t="inlineStr">
        <is>
          <t>常見病針灸取穴圖解</t>
        </is>
      </c>
      <c r="D10260" s="75" t="n"/>
    </row>
    <row r="10261">
      <c r="A10261" s="74" t="n"/>
      <c r="B10261" s="75" t="n"/>
      <c r="C10261" s="68" t="inlineStr">
        <is>
          <t>最新圖解針灸組合穴位</t>
        </is>
      </c>
      <c r="D10261" s="74" t="n"/>
    </row>
    <row r="10262">
      <c r="A10262" s="48" t="inlineStr">
        <is>
          <t>BL23</t>
        </is>
      </c>
      <c r="B10262" s="75" t="n"/>
      <c r="C10262" s="69" t="inlineStr">
        <is>
          <t>Flachskampf FA, Gallasch J, Gefeller O, Gan J, Mao J, Pfahlberg AB, et al. Randomized trial of acupuncture to lower blood pressure. Circulation. 2007; 115(24):3121–3129. PMID: 17548730</t>
        </is>
      </c>
      <c r="D10262" s="46" t="inlineStr">
        <is>
          <t>https://scontent.fkhh1-1.fna.fbcdn.net/v/t1.0-9/36759683_1297028607097951_4200366105820135424_n.jpg?_nc_cat=0&amp;oh=d791adb4963c51569797dff08d2d940b&amp;oe=5BD98DF9</t>
        </is>
      </c>
    </row>
    <row r="10263">
      <c r="A10263" s="75" t="n"/>
      <c r="B10263" s="75" t="n"/>
      <c r="C10263" s="69" t="inlineStr">
        <is>
          <t>Kraft K, Coulon S. Der Einfluss einer standardisierten Akupunkturbehandlung auf Beschwerden, Blutdruck und Serumlipide hypertensiver, postmenopausaler Frauen. Randomisierte, kontrollierte klinische Studie. Forsch Komplementarmed.1999; 6(2):74–79. PMID: 10352369</t>
        </is>
      </c>
      <c r="D10263" s="75" t="n"/>
    </row>
    <row r="10264">
      <c r="A10264" s="74" t="n"/>
      <c r="B10264" s="75" t="n"/>
      <c r="C10264" s="68" t="inlineStr">
        <is>
          <t>常見病針灸取穴圖解</t>
        </is>
      </c>
      <c r="D10264" s="74" t="n"/>
    </row>
    <row r="10265">
      <c r="A10265" s="48" t="inlineStr">
        <is>
          <t>BL25</t>
        </is>
      </c>
      <c r="B10265" s="75" t="n"/>
      <c r="C10265" s="69" t="inlineStr">
        <is>
          <t>Yin C, Seo B, Park H-J, Cho M, Jung W, Choue R, et al. Acupuncture, a promising adjunctive therapy for essential hypertension: a double-blind, randomized, controlled trial. Neurol Res. 2007; 29(Supplement-1):98–103.</t>
        </is>
      </c>
      <c r="D10265" s="46" t="inlineStr">
        <is>
          <t>https://scontent.fkhh1-1.fna.fbcdn.net/v/t1.0-9/36743311_1297027727098039_7726303946804822016_n.jpg?_nc_cat=0&amp;oh=11d26bebc211baa6e0ddd83ae37946ee&amp;oe=5BAC1AA5</t>
        </is>
      </c>
    </row>
    <row r="10266">
      <c r="A10266" s="48" t="inlineStr">
        <is>
          <t>BL60</t>
        </is>
      </c>
      <c r="B10266" s="75" t="n"/>
      <c r="C10266" s="69" t="inlineStr">
        <is>
          <t>Liao H, Li DP, Chen Q, Yi L. Observation on therapeutic effect of ‘reducing south and reinforcing north’, needling method on hypertension of type of yang-hyperactivity due to yin-deficiency. Zhongguo Zhen Jiu.2006; 26:92–93.</t>
        </is>
      </c>
      <c r="D10266" s="46" t="inlineStr">
        <is>
          <t>https://scontent.fkhh1-1.fna.fbcdn.net/v/t1.0-9/36726840_1297027463764732_6583490553239830528_n.jpg?_nc_cat=0&amp;oh=5e29d27883141f7705338474af2cb25c&amp;oe=5BE128B6</t>
        </is>
      </c>
    </row>
    <row r="10267">
      <c r="A10267" s="74" t="n"/>
      <c r="B10267" s="75" t="n"/>
      <c r="C10267" s="68" t="inlineStr">
        <is>
          <t>針灸經緯(常見疾病)</t>
        </is>
      </c>
      <c r="D10267" s="74" t="n"/>
    </row>
    <row r="10268">
      <c r="A10268" s="53" t="inlineStr">
        <is>
          <t>BL66</t>
        </is>
      </c>
      <c r="B10268" s="75" t="n"/>
      <c r="C10268" s="68" t="inlineStr">
        <is>
          <t>實用五輸穴發揮</t>
        </is>
      </c>
      <c r="D10268" s="46" t="inlineStr"/>
    </row>
    <row r="10269">
      <c r="A10269" s="53" t="inlineStr">
        <is>
          <t>CO10</t>
        </is>
      </c>
      <c r="B10269" s="75" t="n"/>
      <c r="C10269" s="68" t="inlineStr">
        <is>
          <t>耳穴按摩健康法</t>
        </is>
      </c>
      <c r="D10269" s="75" t="n"/>
    </row>
    <row r="10270">
      <c r="A10270" s="53" t="inlineStr">
        <is>
          <t>CO12</t>
        </is>
      </c>
      <c r="B10270" s="75" t="n"/>
      <c r="C10270" s="75" t="n"/>
      <c r="D10270" s="75" t="n"/>
    </row>
    <row r="10271">
      <c r="A10271" s="53" t="inlineStr">
        <is>
          <t>CO15</t>
        </is>
      </c>
      <c r="B10271" s="75" t="n"/>
      <c r="C10271" s="75" t="n"/>
      <c r="D10271" s="74" t="n"/>
    </row>
    <row r="10272">
      <c r="A10272" s="53" t="inlineStr">
        <is>
          <t>DS027</t>
        </is>
      </c>
      <c r="B10272" s="75" t="n"/>
      <c r="C10272" s="68" t="inlineStr">
        <is>
          <t>台灣董氏針灸經穴學</t>
        </is>
      </c>
      <c r="D10272" s="46" t="inlineStr">
        <is>
          <t>https://scontent.fkhh1-1.fna.fbcdn.net/v/t1.0-9/37121044_1304604429673702_6992113969414537216_n.jpg?_nc_cat=0&amp;oh=bbdfbc29f5ade0c707454ee21b936030&amp;oe=5BA1DFC1</t>
        </is>
      </c>
    </row>
    <row r="10273">
      <c r="A10273" s="53" t="inlineStr">
        <is>
          <t>DS028</t>
        </is>
      </c>
      <c r="B10273" s="75" t="n"/>
      <c r="C10273" s="75" t="n"/>
      <c r="D10273" s="46" t="inlineStr"/>
    </row>
    <row r="10274">
      <c r="A10274" s="53" t="inlineStr">
        <is>
          <t>DS082</t>
        </is>
      </c>
      <c r="B10274" s="75" t="n"/>
      <c r="C10274" s="68" t="inlineStr">
        <is>
          <t>台灣董氏針灸基礎講義</t>
        </is>
      </c>
      <c r="D10274" s="46" t="inlineStr">
        <is>
          <t>https://scontent.fkhh1-1.fna.fbcdn.net/v/t1.0-9/36736104_1297033247097487_3151494788163829760_n.jpg?_nc_cat=0&amp;oh=2c7fdce8ace8da795fb64b5521598906&amp;oe=5B9EE8F0</t>
        </is>
      </c>
    </row>
    <row r="10275">
      <c r="A10275" s="53" t="inlineStr">
        <is>
          <t>DS083</t>
        </is>
      </c>
      <c r="B10275" s="75" t="n"/>
      <c r="C10275" s="75" t="n"/>
      <c r="D10275" s="46" t="inlineStr">
        <is>
          <t>https://scontent.fkhh1-1.fna.fbcdn.net/v/t1.0-9/36651080_1297030473764431_2456150255935160320_n.jpg?_nc_cat=0&amp;oh=e55b3e510b0de28f1343d93bc1f6be8c&amp;oe=5BE85062</t>
        </is>
      </c>
    </row>
    <row r="10276">
      <c r="A10276" s="53" t="inlineStr">
        <is>
          <t>DS087</t>
        </is>
      </c>
      <c r="B10276" s="75" t="n"/>
      <c r="C10276" s="68" t="inlineStr">
        <is>
          <t>董氏奇穴講座治療學</t>
        </is>
      </c>
      <c r="D10276" s="46" t="inlineStr">
        <is>
          <t>https://scontent.fkhh1-1.fna.fbcdn.net/v/t1.0-9/36661677_1297030517097760_5981056329811230720_n.jpg?_nc_cat=0&amp;oh=6ff7a1ff42968bc96c5ca3d26e44c778&amp;oe=5BEA14C9</t>
        </is>
      </c>
    </row>
    <row r="10277">
      <c r="A10277" s="53" t="inlineStr">
        <is>
          <t>DS093</t>
        </is>
      </c>
      <c r="B10277" s="75" t="n"/>
      <c r="C10277" s="68" t="inlineStr">
        <is>
          <t>台灣董氏針灸經穴學</t>
        </is>
      </c>
      <c r="D10277" s="46" t="inlineStr">
        <is>
          <t>https://scontent.fkhh1-1.fna.fbcdn.net/v/t1.0-9/36659291_1297032930430852_2443908022888562688_n.jpg?_nc_cat=0&amp;oh=dff62949c149fa39462c161ff0357877&amp;oe=5B9F0E61</t>
        </is>
      </c>
    </row>
    <row r="10278">
      <c r="A10278" s="53" t="inlineStr">
        <is>
          <t>DS146</t>
        </is>
      </c>
      <c r="B10278" s="75" t="n"/>
      <c r="C10278" s="75" t="n"/>
      <c r="D10278" s="46" t="inlineStr">
        <is>
          <t>https://scontent.fkhh1-1.fna.fbcdn.net/v/t1.0-9/37081345_1304609239673221_265519104486539264_n.jpg?_nc_cat=0&amp;oh=ba6930b193e77fd76257e6eee9d08273&amp;oe=5BE285FB</t>
        </is>
      </c>
    </row>
    <row r="10279">
      <c r="A10279" s="74" t="n"/>
      <c r="B10279" s="75" t="n"/>
      <c r="C10279" s="68" t="inlineStr">
        <is>
          <t>董氏奇穴講座穴位學</t>
        </is>
      </c>
      <c r="D10279" s="74" t="n"/>
    </row>
    <row r="10280">
      <c r="A10280" s="53" t="inlineStr">
        <is>
          <t>DS147</t>
        </is>
      </c>
      <c r="B10280" s="75" t="n"/>
      <c r="C10280" s="68" t="inlineStr">
        <is>
          <t>台灣董氏針灸經穴學</t>
        </is>
      </c>
      <c r="D10280" s="46" t="inlineStr"/>
    </row>
    <row r="10281">
      <c r="A10281" s="74" t="n"/>
      <c r="B10281" s="75" t="n"/>
      <c r="C10281" s="68" t="inlineStr">
        <is>
          <t>董氏奇穴講座穴位學</t>
        </is>
      </c>
      <c r="D10281" s="74" t="n"/>
    </row>
    <row r="10282">
      <c r="A10282" s="53" t="inlineStr">
        <is>
          <t>DS154</t>
        </is>
      </c>
      <c r="B10282" s="75" t="n"/>
      <c r="C10282" s="68" t="inlineStr">
        <is>
          <t>台灣董氏針灸經穴學</t>
        </is>
      </c>
      <c r="D10282" s="46" t="inlineStr">
        <is>
          <t>https://scontent.fkhh1-1.fna.fbcdn.net/v/t1.0-9/36703665_1297031657097646_8715721947738013696_n.jpg?_nc_cat=0&amp;oh=a9bc263be913622d0a1f63eb95a6a503&amp;oe=5BE51B85</t>
        </is>
      </c>
    </row>
    <row r="10283">
      <c r="A10283" s="53" t="inlineStr">
        <is>
          <t>DS167</t>
        </is>
      </c>
      <c r="B10283" s="75" t="n"/>
      <c r="C10283" s="75" t="n"/>
      <c r="D10283" s="46" t="inlineStr">
        <is>
          <t>https://scontent.fkhh1-1.fna.fbcdn.net/v/t1.0-9/37036429_1304604596340352_8135408128733741056_n.jpg?_nc_cat=0&amp;oh=7e6a96785d9d02c4c4753374e4c42de2&amp;oe=5BD2914E</t>
        </is>
      </c>
    </row>
    <row r="10284">
      <c r="A10284" s="74" t="n"/>
      <c r="B10284" s="75" t="n"/>
      <c r="C10284" s="68" t="inlineStr">
        <is>
          <t>董氏奇穴講座穴位學</t>
        </is>
      </c>
      <c r="D10284" s="74" t="n"/>
    </row>
    <row r="10285">
      <c r="A10285" s="53" t="inlineStr">
        <is>
          <t>DS168</t>
        </is>
      </c>
      <c r="B10285" s="75" t="n"/>
      <c r="C10285" s="68" t="inlineStr">
        <is>
          <t>台灣董氏針灸經穴學</t>
        </is>
      </c>
      <c r="D10285" s="46" t="inlineStr">
        <is>
          <t>https://scontent.fkhh1-1.fna.fbcdn.net/v/t1.0-9/37011791_1304609933006485_7462181054581833728_n.jpg?_nc_cat=0&amp;oh=13c2460c5036005db9eeb602959b2b89&amp;oe=5B9DAD3F</t>
        </is>
      </c>
    </row>
    <row r="10286">
      <c r="A10286" s="74" t="n"/>
      <c r="B10286" s="75" t="n"/>
      <c r="C10286" s="68" t="inlineStr">
        <is>
          <t>董氏奇穴講座穴位學</t>
        </is>
      </c>
      <c r="D10286" s="74" t="n"/>
    </row>
    <row r="10287">
      <c r="A10287" s="53" t="inlineStr">
        <is>
          <t>DS169</t>
        </is>
      </c>
      <c r="B10287" s="75" t="n"/>
      <c r="C10287" s="68" t="inlineStr">
        <is>
          <t>台灣董氏針灸經穴學</t>
        </is>
      </c>
      <c r="D10287" s="46" t="inlineStr">
        <is>
          <t>https://scontent.fkhh1-1.fna.fbcdn.net/v/t1.0-9/36750166_1297031980430947_3932798903228825600_n.jpg?_nc_cat=0&amp;oh=c71ef94fe3dee5c24f8db1fc5007cbc2&amp;oe=5BA7C89C</t>
        </is>
      </c>
    </row>
    <row r="10288">
      <c r="A10288" s="74" t="n"/>
      <c r="B10288" s="75" t="n"/>
      <c r="C10288" s="68" t="inlineStr">
        <is>
          <t>董氏奇穴講座穴位學</t>
        </is>
      </c>
      <c r="D10288" s="74" t="n"/>
    </row>
    <row r="10289">
      <c r="A10289" s="53" t="inlineStr">
        <is>
          <t>DS170</t>
        </is>
      </c>
      <c r="B10289" s="75" t="n"/>
      <c r="C10289" s="68" t="inlineStr">
        <is>
          <t>台灣董氏針灸經穴學</t>
        </is>
      </c>
      <c r="D10289" s="46" t="inlineStr">
        <is>
          <t>https://scontent.fkhh1-1.fna.fbcdn.net/v/t1.0-9/36671418_1297032030430942_9169787659797659648_n.jpg?_nc_cat=0&amp;oh=8f27e512277c1eb1d3120d2d3d427649&amp;oe=5BDD56E5</t>
        </is>
      </c>
    </row>
    <row r="10290">
      <c r="A10290" s="74" t="n"/>
      <c r="B10290" s="75" t="n"/>
      <c r="C10290" s="68" t="inlineStr">
        <is>
          <t>董氏奇穴講座穴位學</t>
        </is>
      </c>
      <c r="D10290" s="74" t="n"/>
    </row>
    <row r="10291">
      <c r="A10291" s="53" t="inlineStr">
        <is>
          <t>DS189</t>
        </is>
      </c>
      <c r="B10291" s="75" t="n"/>
      <c r="C10291" s="68" t="inlineStr">
        <is>
          <t>董氏奇穴講座治療學</t>
        </is>
      </c>
      <c r="D10291" s="46" t="inlineStr">
        <is>
          <t>https://scontent.fkhh1-1.fna.fbcdn.net/v/t1.0-9/36652448_1297032223764256_8894194258546786304_n.jpg?_nc_cat=0&amp;oh=70481e6e92bbece76d94540dc11ef7ff&amp;oe=5BD7E029</t>
        </is>
      </c>
    </row>
    <row r="10292">
      <c r="A10292" s="53" t="inlineStr">
        <is>
          <t>DS196</t>
        </is>
      </c>
      <c r="B10292" s="75" t="n"/>
      <c r="C10292" s="68" t="inlineStr">
        <is>
          <t>台灣董氏針灸基礎講義</t>
        </is>
      </c>
      <c r="D10292" s="46" t="inlineStr">
        <is>
          <t>https://scontent.fkhh1-1.fna.fbcdn.net/v/t1.0-9/37017658_1304606133006865_1305435453985390592_n.jpg?_nc_cat=0&amp;oh=e8f429b13055f12d8f6cc29d93c7e531&amp;oe=5BD45B01</t>
        </is>
      </c>
    </row>
    <row r="10293">
      <c r="A10293" s="53" t="inlineStr">
        <is>
          <t>DS197</t>
        </is>
      </c>
      <c r="B10293" s="75" t="n"/>
      <c r="C10293" s="75" t="n"/>
      <c r="D10293" s="46" t="inlineStr">
        <is>
          <t>https://scontent.fkhh1-1.fna.fbcdn.net/v/t1.0-9/36694409_1297031030431042_3944279385170771968_n.jpg?_nc_cat=0&amp;oh=eb2324f624c7497ded4357c024d0c9b9&amp;oe=5BDC556C</t>
        </is>
      </c>
    </row>
    <row r="10294">
      <c r="A10294" s="75" t="n"/>
      <c r="B10294" s="75" t="n"/>
      <c r="C10294" s="68" t="inlineStr">
        <is>
          <t>台灣董氏針灸經穴學</t>
        </is>
      </c>
      <c r="D10294" s="75" t="n"/>
    </row>
    <row r="10295">
      <c r="A10295" s="75" t="n"/>
      <c r="B10295" s="75" t="n"/>
      <c r="C10295" s="68" t="inlineStr">
        <is>
          <t>董氏奇穴講座穴位學</t>
        </is>
      </c>
      <c r="D10295" s="75" t="n"/>
    </row>
    <row r="10296">
      <c r="A10296" s="74" t="n"/>
      <c r="B10296" s="75" t="n"/>
      <c r="C10296" s="68" t="inlineStr">
        <is>
          <t>董氏奇穴講座治療學</t>
        </is>
      </c>
      <c r="D10296" s="74" t="n"/>
    </row>
    <row r="10297">
      <c r="A10297" s="53" t="inlineStr">
        <is>
          <t>DS198</t>
        </is>
      </c>
      <c r="B10297" s="75" t="n"/>
      <c r="C10297" s="68" t="inlineStr">
        <is>
          <t>台灣董氏針灸基礎講義</t>
        </is>
      </c>
      <c r="D10297" s="46" t="inlineStr">
        <is>
          <t>https://scontent.fkhh1-1.fna.fbcdn.net/v/t1.0-9/36649011_1297030950431050_8924506204986671104_n.jpg?_nc_cat=0&amp;oh=c7827eeaa136c128c14a76c6fe702338&amp;oe=5BA8BF45</t>
        </is>
      </c>
    </row>
    <row r="10298">
      <c r="A10298" s="53" t="inlineStr">
        <is>
          <t>DS214</t>
        </is>
      </c>
      <c r="B10298" s="75" t="n"/>
      <c r="C10298" s="68" t="inlineStr">
        <is>
          <t>董氏奇穴講座治療學</t>
        </is>
      </c>
      <c r="D10298" s="46" t="inlineStr">
        <is>
          <t>https://scontent.fkhh1-1.fna.fbcdn.net/v/t1.0-9/36660744_1297031127097699_3732109538346663936_n.jpg?_nc_cat=0&amp;oh=82c7e2d519056f97b120daf882503dfb&amp;oe=5BEB16FD</t>
        </is>
      </c>
    </row>
    <row r="10299">
      <c r="A10299" s="53" t="inlineStr">
        <is>
          <t>DS218</t>
        </is>
      </c>
      <c r="B10299" s="75" t="n"/>
      <c r="C10299" s="68" t="inlineStr">
        <is>
          <t>針灸經緯(對症配穴)</t>
        </is>
      </c>
      <c r="D10299" s="46" t="inlineStr">
        <is>
          <t>https://scontent.fkhh1-1.fna.fbcdn.net/v/t1.0-9/36677972_1297031047097707_1683417074526846976_n.jpg?_nc_cat=0&amp;oh=69ba861aaf7c1d775d65779e9425ae7f&amp;oe=5BA17CC2</t>
        </is>
      </c>
    </row>
    <row r="10300">
      <c r="A10300" s="74" t="n"/>
      <c r="B10300" s="75" t="n"/>
      <c r="C10300" s="68" t="inlineStr">
        <is>
          <t>董氏奇穴講座治療學</t>
        </is>
      </c>
      <c r="D10300" s="74" t="n"/>
    </row>
    <row r="10301">
      <c r="A10301" s="53" t="inlineStr">
        <is>
          <t>DS248</t>
        </is>
      </c>
      <c r="B10301" s="75" t="n"/>
      <c r="C10301" s="68" t="inlineStr">
        <is>
          <t>台灣董氏針灸經穴學</t>
        </is>
      </c>
      <c r="D10301" s="46" t="inlineStr">
        <is>
          <t>https://scontent.fkhh1-1.fna.fbcdn.net/v/t1.0-9/36686802_1297032700430875_4860488775190446080_n.jpg?_nc_cat=0&amp;oh=86c317ec253977d4e38780cea80849e3&amp;oe=5BE67C82</t>
        </is>
      </c>
    </row>
    <row r="10302">
      <c r="A10302" s="53" t="inlineStr">
        <is>
          <t>DS249</t>
        </is>
      </c>
      <c r="B10302" s="75" t="n"/>
      <c r="C10302" s="75" t="n"/>
      <c r="D10302" s="46" t="inlineStr">
        <is>
          <t>https://scontent.fkhh1-1.fna.fbcdn.net/v/t1.0-9/36715201_1297032623764216_5024981676120342528_n.jpg?_nc_cat=0&amp;oh=a31a7d81852fa8c4de530237665e12a6&amp;oe=5BE47D43</t>
        </is>
      </c>
    </row>
    <row r="10303">
      <c r="A10303" s="53" t="inlineStr">
        <is>
          <t>DS250</t>
        </is>
      </c>
      <c r="B10303" s="75" t="n"/>
      <c r="C10303" s="75" t="n"/>
      <c r="D10303" s="46" t="inlineStr">
        <is>
          <t>https://scontent.fkhh1-1.fna.fbcdn.net/v/t1.0-9/36694752_1297032673764211_4347234050105147392_n.jpg?_nc_cat=0&amp;oh=ed55083f727cc898b602d04ff747be25&amp;oe=5BE44B61</t>
        </is>
      </c>
    </row>
    <row r="10304">
      <c r="A10304" s="53" t="inlineStr">
        <is>
          <t>DS304</t>
        </is>
      </c>
      <c r="B10304" s="75" t="n"/>
      <c r="C10304" s="75" t="n"/>
      <c r="D10304" s="46" t="inlineStr"/>
    </row>
    <row r="10305">
      <c r="A10305" s="53" t="inlineStr">
        <is>
          <t>DS315</t>
        </is>
      </c>
      <c r="B10305" s="75" t="n"/>
      <c r="C10305" s="75" t="n"/>
      <c r="D10305" s="74" t="n"/>
    </row>
    <row r="10306">
      <c r="A10306" s="53" t="inlineStr">
        <is>
          <t>DS367</t>
        </is>
      </c>
      <c r="B10306" s="75" t="n"/>
      <c r="C10306" s="68" t="inlineStr">
        <is>
          <t>針灸經緯(對症配穴)</t>
        </is>
      </c>
      <c r="D10306" s="46" t="inlineStr">
        <is>
          <t>https://scontent.fkhh1-1.fna.fbcdn.net/v/t1.0-9/37028750_1304606683006810_5339540021407907840_n.jpg?_nc_cat=0&amp;oh=647dc2bd252cde2673868e9ce538f63e&amp;oe=5BE9E62C</t>
        </is>
      </c>
    </row>
    <row r="10307">
      <c r="A10307" s="74" t="n"/>
      <c r="B10307" s="75" t="n"/>
      <c r="C10307" s="68" t="inlineStr">
        <is>
          <t>董氏奇穴講座穴位學</t>
        </is>
      </c>
      <c r="D10307" s="74" t="n"/>
    </row>
    <row r="10308">
      <c r="A10308" s="53" t="inlineStr">
        <is>
          <t>DS381</t>
        </is>
      </c>
      <c r="B10308" s="75" t="n"/>
      <c r="C10308" s="68" t="inlineStr">
        <is>
          <t>董氏奇穴講座治療學</t>
        </is>
      </c>
      <c r="D10308" s="46" t="inlineStr"/>
    </row>
    <row r="10309">
      <c r="A10309" s="53" t="inlineStr">
        <is>
          <t>DS415</t>
        </is>
      </c>
      <c r="B10309" s="75" t="n"/>
      <c r="C10309" s="75" t="n"/>
      <c r="D10309" s="74" t="n"/>
    </row>
    <row r="10310">
      <c r="A10310" s="48" t="inlineStr">
        <is>
          <t>DU14</t>
        </is>
      </c>
      <c r="B10310" s="75" t="n"/>
      <c r="C10310" s="69" t="inlineStr">
        <is>
          <t>Yin C, Seo B, Park H-J, Cho M, Jung W, Choue R, et al. Acupuncture, a promising adjunctive therapy for essential hypertension: a double-blind, randomized, controlled trial. Neurol Res. 2007; 29(Supplement-1):98–103.</t>
        </is>
      </c>
      <c r="D10310" s="46" t="inlineStr">
        <is>
          <t>https://scontent.fkhh1-1.fna.fbcdn.net/v/t1.0-9/36669180_1297027720431373_330637976994316288_n.jpg?_nc_cat=0&amp;oh=83436a1ac655e0796629094df3476352&amp;oe=5BE651FF</t>
        </is>
      </c>
    </row>
    <row r="10311">
      <c r="A10311" s="48" t="inlineStr">
        <is>
          <t>DU20</t>
        </is>
      </c>
      <c r="B10311" s="75" t="n"/>
      <c r="C10311" s="69" t="inlineStr">
        <is>
          <t>Feng GX, Wu QM. Clinical study treatment of essential hypertension with acupuncture at ‘Siguan’ points Pinus warming acupuncture-moxibustion at Baihui (GV20) point. Zhongguo Zhen Jiu.2003; 23:193–195.</t>
        </is>
      </c>
      <c r="D10311" s="46" t="inlineStr">
        <is>
          <t>https://scontent.fkhh1-1.fna.fbcdn.net/v/t1.0-9/36682601_1297027983764680_8719540882333761536_n.jpg?_nc_cat=0&amp;oh=f1015a1aad8d520e8dfe961ed7ed3c2d&amp;oe=5BAC9BBD</t>
        </is>
      </c>
    </row>
    <row r="10312">
      <c r="A10312" s="75" t="n"/>
      <c r="B10312" s="75" t="n"/>
      <c r="C10312" s="69" t="inlineStr">
        <is>
          <t>Guo YH. Acupuncture treatment of hypertension clinical observation of insulin resistance. Acta Chin Med &amp; Pharmacolo.2007; 35: 51. doi: 10.1016/j.ijom.2012.01.007 PMID: 25871020</t>
        </is>
      </c>
      <c r="D10312" s="75" t="n"/>
    </row>
    <row r="10313">
      <c r="A10313" s="75" t="n"/>
      <c r="B10313" s="75" t="n"/>
      <c r="C10313" s="69" t="inlineStr">
        <is>
          <t>Wei Y, Sun ZR, Kou JY, Guo Y. Clinical observation of acupuncting Renying Point for lower hypertension. Journal of Clinical Acupuncture and Moxibustion.2006; 22: 4–5.</t>
        </is>
      </c>
      <c r="D10313" s="75" t="n"/>
    </row>
    <row r="10314">
      <c r="A10314" s="75" t="n"/>
      <c r="B10314" s="75" t="n"/>
      <c r="C10314" s="69" t="inlineStr">
        <is>
          <t>Wu QM, Feng GX. The correlation between hypertensive effect and plasma Ang II after warm acu-moxi on Kaisiguan(Extra) and Baihui(DV 20) points[article in Chinese]. New J Tradit Chin Med.2003; 35:45–47.</t>
        </is>
      </c>
      <c r="D10314" s="75" t="n"/>
    </row>
    <row r="10315">
      <c r="A10315" s="75" t="n"/>
      <c r="B10315" s="75" t="n"/>
      <c r="C10315" s="68" t="inlineStr">
        <is>
          <t>針灸經緯(十四經穴)</t>
        </is>
      </c>
      <c r="D10315" s="75" t="n"/>
    </row>
    <row r="10316">
      <c r="A10316" s="75" t="n"/>
      <c r="B10316" s="75" t="n"/>
      <c r="C10316" s="68" t="inlineStr">
        <is>
          <t>針灸經緯(常見疾病)</t>
        </is>
      </c>
      <c r="D10316" s="75" t="n"/>
    </row>
    <row r="10317">
      <c r="A10317" s="75" t="n"/>
      <c r="B10317" s="75" t="n"/>
      <c r="C10317" s="68" t="inlineStr">
        <is>
          <t>常見病針灸取穴圖解</t>
        </is>
      </c>
      <c r="D10317" s="75" t="n"/>
    </row>
    <row r="10318">
      <c r="A10318" s="75" t="n"/>
      <c r="B10318" s="75" t="n"/>
      <c r="C10318" s="68" t="inlineStr">
        <is>
          <t>最新圖解針灸組合穴位</t>
        </is>
      </c>
      <c r="D10318" s="75" t="n"/>
    </row>
    <row r="10319">
      <c r="A10319" s="74" t="n"/>
      <c r="B10319" s="75" t="n"/>
      <c r="C10319" s="68" t="inlineStr">
        <is>
          <t>簡易針灸療法</t>
        </is>
      </c>
      <c r="D10319" s="74" t="n"/>
    </row>
    <row r="10320">
      <c r="A10320" s="60" t="inlineStr">
        <is>
          <t>DU26</t>
        </is>
      </c>
      <c r="B10320" s="75" t="n"/>
      <c r="C10320" s="69" t="inlineStr">
        <is>
          <t>DU, Yu-zheng, et al. Acupuncture lowering blood pressure for secondary prevention of stroke: a study protocol for a multicenter randomized controlled trial. Trials, 2017, 18.1: 428.</t>
        </is>
      </c>
      <c r="D10320" s="46" t="inlineStr">
        <is>
          <t>https://scontent.fkhh1-1.fna.fbcdn.net/v/t1.0-9/36676489_1297026933764785_9196243799347560448_n.jpg?_nc_cat=0&amp;oh=32a3f86c6629d76c950357fc77a46979&amp;oe=5BA5C1BC</t>
        </is>
      </c>
    </row>
    <row r="10321">
      <c r="A10321" s="74" t="n"/>
      <c r="B10321" s="75" t="n"/>
      <c r="C10321" s="68" t="inlineStr">
        <is>
          <t>針灸經緯(常見疾病)</t>
        </is>
      </c>
      <c r="D10321" s="74" t="n"/>
    </row>
    <row r="10322">
      <c r="A10322" s="53" t="inlineStr">
        <is>
          <t>EX-HN3</t>
        </is>
      </c>
      <c r="B10322" s="75" t="n"/>
      <c r="C10322" s="75" t="n"/>
      <c r="D10322" s="46" t="inlineStr">
        <is>
          <t>https://scontent.fkhh1-1.fna.fbcdn.net/v/t1.0-9/36722682_1297027023764776_7341016578302935040_n.jpg?_nc_cat=0&amp;oh=ad94a37cd2d6900b451bc21fb326c00f&amp;oe=5BA05496</t>
        </is>
      </c>
    </row>
    <row r="10323">
      <c r="A10323" s="48" t="inlineStr">
        <is>
          <t>EX-HN5</t>
        </is>
      </c>
      <c r="B10323" s="75" t="n"/>
      <c r="C10323" s="69" t="inlineStr">
        <is>
          <t>Flachskampf FA, Gallasch J, Gefeller O, Gan J, Mao J, Pfahlberg AB, et al. Randomized trial of acupuncture to lower blood pressure. Circulation. 2007; 115(24):3121–3129. PMID: 17548730</t>
        </is>
      </c>
      <c r="D10323" s="46" t="inlineStr">
        <is>
          <t>https://scontent.fkhh1-1.fna.fbcdn.net/v/t1.0-9/36696319_1297027917098020_671131220305772544_n.jpg?_nc_cat=0&amp;oh=b7afbccdb963a74169b44662cb95ee33&amp;oe=5BA79D4B</t>
        </is>
      </c>
    </row>
    <row r="10324">
      <c r="A10324" s="74" t="n"/>
      <c r="B10324" s="75" t="n"/>
      <c r="C10324" s="68" t="inlineStr">
        <is>
          <t>針灸經緯(常見疾病)</t>
        </is>
      </c>
      <c r="D10324" s="74" t="n"/>
    </row>
    <row r="10325">
      <c r="A10325" s="53" t="inlineStr">
        <is>
          <t>EX-HN6</t>
        </is>
      </c>
      <c r="B10325" s="75" t="n"/>
      <c r="C10325" s="68" t="inlineStr">
        <is>
          <t>董氏奇穴講座治療學</t>
        </is>
      </c>
      <c r="D10325" s="46" t="inlineStr"/>
    </row>
    <row r="10326">
      <c r="A10326" s="48" t="inlineStr">
        <is>
          <t>GB20</t>
        </is>
      </c>
      <c r="B10326" s="75" t="n"/>
      <c r="C10326" s="69" t="inlineStr">
        <is>
          <t>Chen BG, Qian CY, Zhang JN, Mao HR. Clinical observations on the hypertensive effect of point Fengchi acupuncture on hypertension. Shanghai ZhenJiu.2006; 25:15–16.</t>
        </is>
      </c>
      <c r="D10326" s="46" t="inlineStr">
        <is>
          <t>https://scontent.fkhh1-1.fna.fbcdn.net/v/t1.0-9/36751407_1297028267097985_8402980854652993536_n.jpg?_nc_cat=0&amp;oh=ab31eff49a21cc4031215b8d50e83970&amp;oe=5BA66BAC</t>
        </is>
      </c>
    </row>
    <row r="10327">
      <c r="A10327" s="75" t="n"/>
      <c r="B10327" s="75" t="n"/>
      <c r="C10327" s="69" t="inlineStr">
        <is>
          <t>Chen J, Lee J, Wang ZR. Therapeutic effect on essential hypertension treated with combined therapy of acupuncture and medication. Zhongguo ZhenJiu.2010; 30:896–898. PMID: 21246843</t>
        </is>
      </c>
      <c r="D10327" s="75" t="n"/>
    </row>
    <row r="10328">
      <c r="A10328" s="75" t="n"/>
      <c r="B10328" s="75" t="n"/>
      <c r="C10328" s="69" t="inlineStr">
        <is>
          <t>Flachskampf FA, Gallasch J, Gefeller O, Gan J, Mao J, Pfahlberg AB, et al. Randomized trial of acupuncture to lower blood pressure. Circulation. 2007; 115(24):3121–3129. PMID: 17548730</t>
        </is>
      </c>
      <c r="D10328" s="75" t="n"/>
    </row>
    <row r="10329">
      <c r="A10329" s="75" t="n"/>
      <c r="B10329" s="75" t="n"/>
      <c r="C10329" s="69" t="inlineStr">
        <is>
          <t>Huang F, Yao GX, Huang XL, Liu YN. Clinical observation on acupuncture for treatment of hypertension of phlegm-stasis blocking collateral type. Zhongguo ZhenJiu.2007; 27:403–406. PMID: 17663100</t>
        </is>
      </c>
      <c r="D10329" s="75" t="n"/>
    </row>
    <row r="10330">
      <c r="A10330" s="75" t="n"/>
      <c r="B10330" s="75" t="n"/>
      <c r="C10330" s="69" t="inlineStr">
        <is>
          <t>Kraft K, Coulon S. Der Einfluss einer standardisierten Akupunkturbehandlung auf Beschwerden, Blutdruck und Serumlipide hypertensiver, postmenopausaler Frauen. Randomisierte, kontrollierte klinische Studie. Forsch Komplementarmed.1999; 6(2):74–79. PMID: 10352369</t>
        </is>
      </c>
      <c r="D10330" s="75" t="n"/>
    </row>
    <row r="10331">
      <c r="A10331" s="75" t="n"/>
      <c r="B10331" s="75" t="n"/>
      <c r="C10331" s="69" t="inlineStr">
        <is>
          <t>Qu T, Chen BG, Zhang HX, Zhou ZY, Li JW. Clinical research of acupuncting Fengchi point for hypertension. Hubei J Tradi Chin Med.2009; 31:8–9.</t>
        </is>
      </c>
      <c r="D10331" s="75" t="n"/>
    </row>
    <row r="10332">
      <c r="A10332" s="75" t="n"/>
      <c r="B10332" s="75" t="n"/>
      <c r="C10332" s="69" t="inlineStr">
        <is>
          <t>Yin C, Seo B, Park H-J, Cho M, Jung W, Choue R, et al. Acupuncture, a promising adjunctive therapy for essential hypertension: a double-blind, randomized, controlled trial. Neurol Res. 2007; 29(Supplement-1):98–103.</t>
        </is>
      </c>
      <c r="D10332" s="75" t="n"/>
    </row>
    <row r="10333">
      <c r="A10333" s="75" t="n"/>
      <c r="B10333" s="75" t="n"/>
      <c r="C10333" s="69" t="inlineStr">
        <is>
          <t>Zhang CH, Zhou J, Wang Q, Ma X. Acupuncture for treatment of primary hypertension and effect on functions of vascular endothelium. Zhongguo ZhenJiu.2004; 24:539–540.</t>
        </is>
      </c>
      <c r="D10333" s="75" t="n"/>
    </row>
    <row r="10334">
      <c r="A10334" s="75" t="n"/>
      <c r="B10334" s="75" t="n"/>
      <c r="C10334" s="68" t="inlineStr">
        <is>
          <t>針灸經緯(十四經穴)</t>
        </is>
      </c>
      <c r="D10334" s="75" t="n"/>
    </row>
    <row r="10335">
      <c r="A10335" s="75" t="n"/>
      <c r="B10335" s="75" t="n"/>
      <c r="C10335" s="68" t="inlineStr">
        <is>
          <t>針灸經緯(常見疾病)</t>
        </is>
      </c>
      <c r="D10335" s="75" t="n"/>
    </row>
    <row r="10336">
      <c r="A10336" s="75" t="n"/>
      <c r="B10336" s="75" t="n"/>
      <c r="C10336" s="68" t="inlineStr">
        <is>
          <t>針灸學</t>
        </is>
      </c>
      <c r="D10336" s="75" t="n"/>
    </row>
    <row r="10337">
      <c r="A10337" s="75" t="n"/>
      <c r="B10337" s="75" t="n"/>
      <c r="C10337" s="68" t="inlineStr">
        <is>
          <t>常見病針灸取穴圖解</t>
        </is>
      </c>
      <c r="D10337" s="75" t="n"/>
    </row>
    <row r="10338">
      <c r="A10338" s="74" t="n"/>
      <c r="B10338" s="75" t="n"/>
      <c r="C10338" s="68" t="inlineStr">
        <is>
          <t>簡易針灸療法</t>
        </is>
      </c>
      <c r="D10338" s="74" t="n"/>
    </row>
    <row r="10339">
      <c r="A10339" s="53" t="inlineStr">
        <is>
          <t>GB34</t>
        </is>
      </c>
      <c r="B10339" s="75" t="n"/>
      <c r="C10339" s="68" t="inlineStr">
        <is>
          <t>針灸經緯(十四經穴)</t>
        </is>
      </c>
      <c r="D10339" s="46" t="inlineStr">
        <is>
          <t>https://scontent.fkhh1-1.fna.fbcdn.net/v/t1.0-9/36666108_1297027640431381_3663695188972273664_n.jpg?_nc_cat=0&amp;oh=c45760b147df4ef90bb7ef7bd91cd536&amp;oe=5BDEEE8B</t>
        </is>
      </c>
    </row>
    <row r="10340">
      <c r="A10340" s="75" t="n"/>
      <c r="B10340" s="75" t="n"/>
      <c r="C10340" s="68" t="inlineStr">
        <is>
          <t>針灸經緯(常見疾病)</t>
        </is>
      </c>
      <c r="D10340" s="75" t="n"/>
    </row>
    <row r="10341">
      <c r="A10341" s="74" t="n"/>
      <c r="B10341" s="75" t="n"/>
      <c r="C10341" s="68" t="inlineStr">
        <is>
          <t>常見病針灸取穴圖解</t>
        </is>
      </c>
      <c r="D10341" s="74" t="n"/>
    </row>
    <row r="10342">
      <c r="A10342" s="53" t="inlineStr">
        <is>
          <t>GPS</t>
        </is>
      </c>
      <c r="B10342" s="75" t="n"/>
      <c r="C10342" s="68" t="inlineStr">
        <is>
          <t>耳穴按摩健康法</t>
        </is>
      </c>
      <c r="D10342" s="46" t="inlineStr"/>
    </row>
    <row r="10343">
      <c r="A10343" s="53" t="inlineStr">
        <is>
          <t>GT001</t>
        </is>
      </c>
      <c r="B10343" s="75" t="n"/>
      <c r="C10343" s="68" t="inlineStr">
        <is>
          <t>針灸經緯(常見疾病)</t>
        </is>
      </c>
      <c r="D10343" s="75" t="n"/>
    </row>
    <row r="10344">
      <c r="A10344" s="53" t="inlineStr">
        <is>
          <t>HD002</t>
        </is>
      </c>
      <c r="B10344" s="75" t="n"/>
      <c r="C10344" s="68" t="inlineStr">
        <is>
          <t>最新頭針療法大成</t>
        </is>
      </c>
      <c r="D10344" s="75" t="n"/>
    </row>
    <row r="10345">
      <c r="A10345" s="53" t="inlineStr">
        <is>
          <t>HD003</t>
        </is>
      </c>
      <c r="B10345" s="75" t="n"/>
      <c r="C10345" s="75" t="n"/>
      <c r="D10345" s="75" t="n"/>
    </row>
    <row r="10346">
      <c r="A10346" s="53" t="inlineStr">
        <is>
          <t>HD005</t>
        </is>
      </c>
      <c r="B10346" s="75" t="n"/>
      <c r="C10346" s="75" t="n"/>
      <c r="D10346" s="74" t="n"/>
    </row>
    <row r="10347">
      <c r="A10347" s="60" t="inlineStr">
        <is>
          <t>HT1</t>
        </is>
      </c>
      <c r="B10347" s="75" t="n"/>
      <c r="C10347" s="69" t="inlineStr">
        <is>
          <t>DU, Yu-zheng, et al. Acupuncture lowering blood pressure for secondary prevention of stroke: a study protocol for a multicenter randomized controlled trial. Trials, 2017, 18.1: 428.</t>
        </is>
      </c>
      <c r="D10347" s="46" t="inlineStr">
        <is>
          <t>https://scontent.fkhh1-1.fna.fbcdn.net/v/t1.0-9/36963569_1302915983175880_7999969131078090752_n.jpg?_nc_cat=0&amp;oh=d048617979ad49fff192e49ad415d32a&amp;oe=5BE7F387</t>
        </is>
      </c>
    </row>
    <row r="10348">
      <c r="A10348" s="48" t="inlineStr">
        <is>
          <t>HT7</t>
        </is>
      </c>
      <c r="B10348" s="75" t="n"/>
      <c r="C10348" s="69" t="inlineStr">
        <is>
          <t>Kraft K, Coulon S. Der Einfluss einer standardisierten Akupunkturbehandlung auf Beschwerden, Blutdruck und Serumlipide hypertensiver, postmenopausaler Frauen. Randomisierte, kontrollierte klinische Studie. Forsch Komplementarmed.1999; 6(2):74–79. PMID: 10352369</t>
        </is>
      </c>
      <c r="D10348" s="46" t="inlineStr">
        <is>
          <t>https://scontent.fkhh1-1.fna.fbcdn.net/v/t1.0-9/36709369_1297028393764639_3779465658773798912_n.jpg?_nc_cat=0&amp;oh=c61de1adbdb8e85eecf3c10a5de74028&amp;oe=5BE6E2C1</t>
        </is>
      </c>
    </row>
    <row r="10349">
      <c r="A10349" s="53" t="inlineStr">
        <is>
          <t>HX6.7i</t>
        </is>
      </c>
      <c r="B10349" s="75" t="n"/>
      <c r="C10349" s="68" t="inlineStr">
        <is>
          <t>耳穴按摩健康法</t>
        </is>
      </c>
      <c r="D10349" s="46" t="inlineStr"/>
    </row>
    <row r="10350">
      <c r="A10350" s="53" t="inlineStr">
        <is>
          <t>KI1</t>
        </is>
      </c>
      <c r="B10350" s="75" t="n"/>
      <c r="C10350" s="68" t="inlineStr">
        <is>
          <t>針灸經緯(十四經穴)</t>
        </is>
      </c>
      <c r="D10350" s="46" t="inlineStr">
        <is>
          <t>https://scontent.fkhh1-1.fna.fbcdn.net/v/t1.0-9/37034654_1302914829842662_2796721220974804992_n.jpg?_nc_cat=0&amp;oh=4c4c68cbefd208ff96c813779fd171dc&amp;oe=5BDABDAC</t>
        </is>
      </c>
    </row>
    <row r="10351">
      <c r="A10351" s="48" t="inlineStr">
        <is>
          <t>KI2</t>
        </is>
      </c>
      <c r="B10351" s="75" t="n"/>
      <c r="C10351" s="69" t="inlineStr">
        <is>
          <t>Yin C, Seo B, Park H-J, Cho M, Jung W, Choue R, et al. Acupuncture, a promising adjunctive therapy for essential hypertension: a double-blind, randomized, controlled trial. Neurol Res. 2007; 29(Supplement-1):98–103.</t>
        </is>
      </c>
      <c r="D10351" s="46" t="inlineStr">
        <is>
          <t>https://scontent.fkhh1-1.fna.fbcdn.net/v/t1.0-9/36746895_1297027600431385_6745994678153248768_n.jpg?_nc_cat=0&amp;oh=397f6a791a27b6bb1ced8aa6dfc94a58&amp;oe=5BA2D376</t>
        </is>
      </c>
    </row>
    <row r="10352">
      <c r="A10352" s="48" t="inlineStr">
        <is>
          <t>KI3</t>
        </is>
      </c>
      <c r="B10352" s="75" t="n"/>
      <c r="C10352" s="69" t="inlineStr">
        <is>
          <t>Flachskampf FA, Gallasch J, Gefeller O, Gan J, Mao J, Pfahlberg AB, et al. Randomized trial of acupuncture to lower blood pressure. Circulation. 2007; 115(24):3121–3129. PMID: 17548730</t>
        </is>
      </c>
      <c r="D10352" s="46" t="inlineStr">
        <is>
          <t>https://scontent.fkhh1-1.fna.fbcdn.net/v/t1.0-9/36729155_1297026727098139_8851434358716760064_n.jpg?_nc_cat=0&amp;oh=a7f4a484406d72282f5c06a331ec837e&amp;oe=5BD77839</t>
        </is>
      </c>
    </row>
    <row r="10353">
      <c r="A10353" s="75" t="n"/>
      <c r="B10353" s="75" t="n"/>
      <c r="C10353" s="69" t="inlineStr">
        <is>
          <t>Guo YH. Acupuncture treatment of hypertension clinical observation of insulin resistance. Acta Chin Med &amp; Pharmacolo.2007; 35: 51. doi: 10.1016/j.ijom.2012.01.007 PMID: 25871020</t>
        </is>
      </c>
      <c r="D10353" s="75" t="n"/>
    </row>
    <row r="10354">
      <c r="A10354" s="75" t="n"/>
      <c r="B10354" s="75" t="n"/>
      <c r="C10354" s="69" t="inlineStr">
        <is>
          <t>Kraft K, Coulon S. Der Einfluss einer standardisierten Akupunkturbehandlung auf Beschwerden, Blutdruck und Serumlipide hypertensiver, postmenopausaler Frauen. Randomisierte, kontrollierte klinische Studie. Forsch Komplementarmed.1999; 6(2):74–79. PMID: 10352369</t>
        </is>
      </c>
      <c r="D10354" s="75" t="n"/>
    </row>
    <row r="10355">
      <c r="A10355" s="75" t="n"/>
      <c r="B10355" s="75" t="n"/>
      <c r="C10355" s="69" t="inlineStr">
        <is>
          <t>Liao H, Li DP, Chen Q, Yi L. Observation on therapeutic effect of ‘reducing south and reinforcing north’, needling method on hypertension of type of yang-hyperactivity due to yin-deficiency. Zhongguo Zhen Jiu.2006; 26:92–93.</t>
        </is>
      </c>
      <c r="D10355" s="75" t="n"/>
    </row>
    <row r="10356">
      <c r="A10356" s="74" t="n"/>
      <c r="B10356" s="75" t="n"/>
      <c r="C10356" s="69" t="inlineStr">
        <is>
          <t>Wei Y, Sun ZR, Kou JY, Guo Y. Clinical observation of acupuncting Renying Point for lower hypertension. Journal of Clinical Acupuncture and Moxibustion.2006; 22: 4–5.</t>
        </is>
      </c>
      <c r="D10356" s="74" t="n"/>
    </row>
    <row r="10357">
      <c r="A10357" s="48" t="inlineStr">
        <is>
          <t>KI7</t>
        </is>
      </c>
      <c r="B10357" s="75" t="n"/>
      <c r="C10357" s="69" t="inlineStr">
        <is>
          <t>Liao H, Li DP, Chen Q, Yi L. Observation on therapeutic effect of ‘reducing south and reinforcing north’, needling method on hypertension of type of yang-hyperactivity due to yin-deficiency. Zhongguo Zhen Jiu.2006; 26:92–93.</t>
        </is>
      </c>
      <c r="D10357" s="46" t="inlineStr">
        <is>
          <t>https://scontent.fkhh1-1.fna.fbcdn.net/v/t1.0-9/36700083_1297027557098056_2588840839593590784_n.jpg?_nc_cat=0&amp;oh=82aa8b3f429aab0336ecccc83ab42275&amp;oe=5BEA8BF9</t>
        </is>
      </c>
    </row>
    <row r="10358">
      <c r="A10358" s="74" t="n"/>
      <c r="B10358" s="75" t="n"/>
      <c r="C10358" s="69" t="inlineStr">
        <is>
          <t>Yin C, Seo B, Park H-J, Cho M, Jung W, Choue R, et al. Acupuncture, a promising adjunctive therapy for essential hypertension: a double-blind, randomized, controlled trial. Neurol Res. 2007; 29(Supplement-1):98–103.</t>
        </is>
      </c>
      <c r="D10358" s="74" t="n"/>
    </row>
    <row r="10359">
      <c r="A10359" s="48" t="inlineStr">
        <is>
          <t>LI1</t>
        </is>
      </c>
      <c r="B10359" s="75" t="n"/>
      <c r="C10359" s="75" t="n"/>
      <c r="D10359" s="46" t="inlineStr"/>
    </row>
    <row r="10360">
      <c r="A10360" s="60" t="inlineStr">
        <is>
          <t>LI11</t>
        </is>
      </c>
      <c r="B10360" s="75" t="n"/>
      <c r="C10360" s="69" t="inlineStr">
        <is>
          <t>DU, Yu-zheng, et al. Acupuncture lowering blood pressure for secondary prevention of stroke: a study protocol for a multicenter randomized controlled trial. Trials, 2017, 18.1: 428.</t>
        </is>
      </c>
      <c r="D10360" s="46" t="inlineStr">
        <is>
          <t>https://scontent.fkhh1-1.fna.fbcdn.net/v/t1.0-9/36695449_1297027050431440_1223096116262731776_n.jpg?_nc_cat=0&amp;oh=53a0c5debe55bad39a3c3b206f554ae0&amp;oe=5BA365E0</t>
        </is>
      </c>
    </row>
    <row r="10361">
      <c r="A10361" s="75" t="n"/>
      <c r="B10361" s="75" t="n"/>
      <c r="C10361" s="69" t="inlineStr">
        <is>
          <t>Flachskampf FA, Gallasch J, Gefeller O, Gan J, Mao J, Pfahlberg AB, et al. Randomized trial of acupuncture to lower blood pressure. Circulation. 2007; 115(24):3121–3129. PMID: 17548730</t>
        </is>
      </c>
      <c r="D10361" s="75" t="n"/>
    </row>
    <row r="10362">
      <c r="A10362" s="75" t="n"/>
      <c r="B10362" s="75" t="n"/>
      <c r="C10362" s="69" t="inlineStr">
        <is>
          <t>Guo YH. Acupuncture treatment of hypertension clinical observation of insulin resistance. Acta Chin Med &amp; Pharmacolo.2007; 35: 51. doi: 10.1016/j.ijom.2012.01.007 PMID: 25871020</t>
        </is>
      </c>
      <c r="D10362" s="75" t="n"/>
    </row>
    <row r="10363">
      <c r="A10363" s="75" t="n"/>
      <c r="B10363" s="75" t="n"/>
      <c r="C10363" s="69" t="inlineStr">
        <is>
          <t>Huang F, Yao GX, Huang XL, Liu YN. Clinical observation on acupuncture for treatment of hypertension of phlegm-stasis blocking collateral type. Zhongguo ZhenJiu.2007; 27:403–406. PMID: 17663100</t>
        </is>
      </c>
      <c r="D10363" s="75" t="n"/>
    </row>
    <row r="10364">
      <c r="A10364" s="75" t="n"/>
      <c r="B10364" s="75" t="n"/>
      <c r="C10364" s="69" t="inlineStr">
        <is>
          <t>Liao H, Li DP, Chen Q, Yi L. Observation on therapeutic effect of ‘reducing south and reinforcing north’, needling method on hypertension of type of yang-hyperactivity due to yin-deficiency. Zhongguo Zhen Jiu.2006; 26:92–93.</t>
        </is>
      </c>
      <c r="D10364" s="75" t="n"/>
    </row>
    <row r="10365">
      <c r="A10365" s="75" t="n"/>
      <c r="B10365" s="75" t="n"/>
      <c r="C10365" s="69" t="inlineStr">
        <is>
          <t>Ma CY, Wang YF, Wan WJ, Xiong XA, Wang Y, Wang L, et al. Effect of electroacupuncture on Quchi (LI 11) on concentration of plasma NPY and NT in the patients with essential hypertension. New J Tradit Chin Med.2011; 43:89–91.</t>
        </is>
      </c>
      <c r="D10365" s="75" t="n"/>
    </row>
    <row r="10366">
      <c r="A10366" s="75" t="n"/>
      <c r="B10366" s="75" t="n"/>
      <c r="C10366" s="69" t="inlineStr">
        <is>
          <t>Wan WJ, Ma ZY, Xiong XA,Wang L, Ding L, Zhang YX, et al. Clinical observation on therapeutic effect of electro-acupuncture at Quchi(LI 11) for treatment of essential hypertension. Zhongguo Zhen-Jiu.2009; 29:349–352. PMID: 19489488</t>
        </is>
      </c>
      <c r="D10366" s="75" t="n"/>
    </row>
    <row r="10367">
      <c r="A10367" s="75" t="n"/>
      <c r="B10367" s="75" t="n"/>
      <c r="C10367" s="69" t="inlineStr">
        <is>
          <t>Wei Y, Sun ZR, Kou JY, Guo Y. Clinical observation of acupuncting Renying Point for lower hypertension. Journal of Clinical Acupuncture and Moxibustion.2006; 22: 4–5.</t>
        </is>
      </c>
      <c r="D10367" s="75" t="n"/>
    </row>
    <row r="10368">
      <c r="A10368" s="75" t="n"/>
      <c r="B10368" s="75" t="n"/>
      <c r="C10368" s="69" t="inlineStr">
        <is>
          <t>Yang DH. Effect of electroacupuncture on Quchi(LI11) and Taichong(L3) on blood pressure variability in young patients with hypertension. Zhongguo ZhenJiu.2010; 30:547–550 PMID: 20862935</t>
        </is>
      </c>
      <c r="D10368" s="75" t="n"/>
    </row>
    <row r="10369">
      <c r="A10369" s="75" t="n"/>
      <c r="B10369" s="75" t="n"/>
      <c r="C10369" s="69" t="inlineStr">
        <is>
          <t>Yang Y, Zhou GT. A comparative study of the acupuncture formula in the treatment of hypertension. Acta Chin Med Pharmacol.2010; 38:106–107.</t>
        </is>
      </c>
      <c r="D10369" s="75" t="n"/>
    </row>
    <row r="10370">
      <c r="A10370" s="75" t="n"/>
      <c r="B10370" s="75" t="n"/>
      <c r="C10370" s="69" t="inlineStr">
        <is>
          <t>Yin C, Seo B, Park H-J, Cho M, Jung W, Choue R, et al. Acupuncture, a promising adjunctive therapy for essential hypertension: a double-blind, randomized, controlled trial. Neurol Res. 2007; 29(Supplement-1):98–103.</t>
        </is>
      </c>
      <c r="D10370" s="75" t="n"/>
    </row>
    <row r="10371">
      <c r="A10371" s="75" t="n"/>
      <c r="B10371" s="75" t="n"/>
      <c r="C10371" s="68" t="inlineStr">
        <is>
          <t>針灸經緯(十四經穴)</t>
        </is>
      </c>
      <c r="D10371" s="75" t="n"/>
    </row>
    <row r="10372">
      <c r="A10372" s="75" t="n"/>
      <c r="B10372" s="75" t="n"/>
      <c r="C10372" s="68" t="inlineStr">
        <is>
          <t>針灸經緯(常見疾病)</t>
        </is>
      </c>
      <c r="D10372" s="75" t="n"/>
    </row>
    <row r="10373">
      <c r="A10373" s="75" t="n"/>
      <c r="B10373" s="75" t="n"/>
      <c r="C10373" s="68" t="inlineStr">
        <is>
          <t>針灸學</t>
        </is>
      </c>
      <c r="D10373" s="75" t="n"/>
    </row>
    <row r="10374">
      <c r="A10374" s="74" t="n"/>
      <c r="B10374" s="75" t="n"/>
      <c r="C10374" s="68" t="inlineStr">
        <is>
          <t>常見病針灸取穴圖解</t>
        </is>
      </c>
      <c r="D10374" s="74" t="n"/>
    </row>
    <row r="10375">
      <c r="A10375" s="60" t="inlineStr">
        <is>
          <t>LI14</t>
        </is>
      </c>
      <c r="B10375" s="75" t="n"/>
      <c r="C10375" s="69" t="inlineStr">
        <is>
          <t>DU, Yu-zheng, et al. Acupuncture lowering blood pressure for secondary prevention of stroke: a study protocol for a multicenter randomized controlled trial. Trials, 2017, 18.1: 428.</t>
        </is>
      </c>
      <c r="D10375" s="46" t="inlineStr">
        <is>
          <t>https://scontent.fkhh1-1.fna.fbcdn.net/v/t1.0-9/37031826_1302916286509183_7411194956645138432_n.jpg?_nc_cat=0&amp;oh=dc78e1a6a9481860fb4f583e052b8ddd&amp;oe=5BA40742</t>
        </is>
      </c>
    </row>
    <row r="10376">
      <c r="A10376" s="53" t="inlineStr">
        <is>
          <t>LI15</t>
        </is>
      </c>
      <c r="B10376" s="75" t="n"/>
      <c r="C10376" s="68" t="inlineStr">
        <is>
          <t>針灸經緯(十四經穴)</t>
        </is>
      </c>
      <c r="D10376" s="46" t="inlineStr">
        <is>
          <t>https://scontent.fkhh1-1.fna.fbcdn.net/v/t1.0-9/36670179_1297028147097997_8855188671234572288_n.jpg?_nc_cat=0&amp;oh=a9bca425c720c479595dcf6b4627c9b9&amp;oe=5BEB1B53</t>
        </is>
      </c>
    </row>
    <row r="10377">
      <c r="A10377" s="48" t="inlineStr">
        <is>
          <t>LI4</t>
        </is>
      </c>
      <c r="B10377" s="75" t="n"/>
      <c r="C10377" s="69" t="inlineStr">
        <is>
          <t>Feng GX, Wu QM. Clinical study treatment of essential hypertension with acupuncture at ‘Siguan’ points Pinus warming acupuncture-moxibustion at Baihui (GV20) point. Zhongguo Zhen Jiu.2003; 23:193–195.</t>
        </is>
      </c>
      <c r="D10377" s="46" t="inlineStr">
        <is>
          <t>https://scontent.fkhh1-1.fna.fbcdn.net/v/t1.0-9/36558223_1297027930431352_5523363337481486336_n.jpg?_nc_cat=0&amp;oh=d29b5405ca07b8129faf4d05900a6173&amp;oe=5BD59136</t>
        </is>
      </c>
    </row>
    <row r="10378">
      <c r="A10378" s="75" t="n"/>
      <c r="B10378" s="75" t="n"/>
      <c r="C10378" s="69" t="inlineStr">
        <is>
          <t>Flachskampf FA, Gallasch J, Gefeller O, Gan J, Mao J, Pfahlberg AB, et al. Randomized trial of acupuncture to lower blood pressure. Circulation. 2007; 115(24):3121–3129. PMID: 17548730</t>
        </is>
      </c>
      <c r="D10378" s="75" t="n"/>
    </row>
    <row r="10379">
      <c r="A10379" s="75" t="n"/>
      <c r="B10379" s="75" t="n"/>
      <c r="C10379" s="69" t="inlineStr">
        <is>
          <t>Wu QM, Feng GX. The correlation between hypertensive effect and plasma Ang II after warm acu-moxi on Kaisiguan(Extra) and Baihui(DV 20) points[article in Chinese]. New J Tradit Chin Med.2003; 35:45–47.</t>
        </is>
      </c>
      <c r="D10379" s="75" t="n"/>
    </row>
    <row r="10380">
      <c r="A10380" s="75" t="n"/>
      <c r="B10380" s="75" t="n"/>
      <c r="C10380" s="69" t="inlineStr">
        <is>
          <t>Yang Y, Zhou GT. A comparative study of the acupuncture formula in the treatment of hypertension. Acta Chin Med Pharmacol.2010; 38:106–107.</t>
        </is>
      </c>
      <c r="D10380" s="75" t="n"/>
    </row>
    <row r="10381">
      <c r="A10381" s="75" t="n"/>
      <c r="B10381" s="75" t="n"/>
      <c r="C10381" s="68" t="inlineStr">
        <is>
          <t>針灸經緯(常見疾病)</t>
        </is>
      </c>
      <c r="D10381" s="75" t="n"/>
    </row>
    <row r="10382">
      <c r="A10382" s="74" t="n"/>
      <c r="B10382" s="75" t="n"/>
      <c r="C10382" s="68" t="inlineStr">
        <is>
          <t>常見病針灸取穴圖解</t>
        </is>
      </c>
      <c r="D10382" s="74" t="n"/>
    </row>
    <row r="10383">
      <c r="A10383" s="48" t="inlineStr">
        <is>
          <t>LR2</t>
        </is>
      </c>
      <c r="B10383" s="75" t="n"/>
      <c r="C10383" s="69" t="inlineStr">
        <is>
          <t>Chen J, Lee J, Wang ZR. Therapeutic effect on essential hypertension treated with combined therapy of acupuncture and medication. Zhongguo ZhenJiu.2010; 30:896–898. PMID: 21246843</t>
        </is>
      </c>
      <c r="D10383" s="46" t="inlineStr">
        <is>
          <t>https://scontent.fkhh1-1.fna.fbcdn.net/v/t1.0-9/36678549_1297027140431431_7883767244696584192_n.jpg?_nc_cat=0&amp;oh=00c0db85cbd3df74980796ae0f34c4ef&amp;oe=5BDA41AF</t>
        </is>
      </c>
    </row>
    <row r="10384">
      <c r="A10384" s="75" t="n"/>
      <c r="B10384" s="75" t="n"/>
      <c r="C10384" s="69" t="inlineStr">
        <is>
          <t>Flachskampf FA, Gallasch J, Gefeller O, Gan J, Mao J, Pfahlberg AB, et al. Randomized trial of acupuncture to lower blood pressure. Circulation. 2007; 115(24):3121–3129. PMID: 17548730</t>
        </is>
      </c>
      <c r="D10384" s="75" t="n"/>
    </row>
    <row r="10385">
      <c r="A10385" s="75" t="n"/>
      <c r="B10385" s="75" t="n"/>
      <c r="C10385" s="69" t="inlineStr">
        <is>
          <t>Kraft K, Coulon S. Der Einfluss einer standardisierten Akupunkturbehandlung auf Beschwerden, Blutdruck und Serumlipide hypertensiver, postmenopausaler Frauen. Randomisierte, kontrollierte klinische Studie. Forsch Komplementarmed.1999; 6(2):74–79. PMID: 10352369</t>
        </is>
      </c>
      <c r="D10385" s="75" t="n"/>
    </row>
    <row r="10386">
      <c r="A10386" s="75" t="n"/>
      <c r="B10386" s="75" t="n"/>
      <c r="C10386" s="69" t="inlineStr">
        <is>
          <t>Liao H, Li DP, Chen Q, Yi L. Observation on therapeutic effect of ‘reducing south and reinforcing north’, needling method on hypertension of type of yang-hyperactivity due to yin-deficiency. Zhongguo Zhen Jiu.2006; 26:92–93.</t>
        </is>
      </c>
      <c r="D10386" s="75" t="n"/>
    </row>
    <row r="10387">
      <c r="A10387" s="74" t="n"/>
      <c r="B10387" s="75" t="n"/>
      <c r="C10387" s="69" t="inlineStr">
        <is>
          <t>Zhang CH, Zhou J, Wang Q, Ma X. Acupuncture for treatment of primary hypertension and effect on functions of vascular endothelium. Zhongguo ZhenJiu.2004; 24:539–540.</t>
        </is>
      </c>
      <c r="D10387" s="74" t="n"/>
    </row>
    <row r="10388">
      <c r="A10388" s="60" t="inlineStr">
        <is>
          <t>LR3</t>
        </is>
      </c>
      <c r="B10388" s="75" t="n"/>
      <c r="C10388" s="69" t="inlineStr">
        <is>
          <t>DU, Yu-zheng, et al. Acupuncture lowering blood pressure for secondary prevention of stroke: a study protocol for a multicenter randomized controlled trial. Trials, 2017, 18.1: 428.</t>
        </is>
      </c>
      <c r="D10388" s="46" t="inlineStr">
        <is>
          <t>https://scontent.fkhh1-1.fna.fbcdn.net/v/t1.0-9/36684889_1297029150431230_719878506409885696_n.jpg?_nc_cat=0&amp;oh=51411c1ab030c85870f9df9777834f5e&amp;oe=5BE7D61B</t>
        </is>
      </c>
    </row>
    <row r="10389">
      <c r="A10389" s="75" t="n"/>
      <c r="B10389" s="75" t="n"/>
      <c r="C10389" s="69" t="inlineStr">
        <is>
          <t>Feng GX, Wu QM. Clinical study treatment of essential hypertension with acupuncture at ‘Siguan’ points Pinus warming acupuncture-moxibustion at Baihui (GV20) point. Zhongguo Zhen Jiu.2003; 23:193–195.</t>
        </is>
      </c>
      <c r="D10389" s="75" t="n"/>
    </row>
    <row r="10390">
      <c r="A10390" s="75" t="n"/>
      <c r="B10390" s="75" t="n"/>
      <c r="C10390" s="69" t="inlineStr">
        <is>
          <t>Flachskampf FA, Gallasch J, Gefeller O, Gan J, Mao J, Pfahlberg AB, et al. Randomized trial of acupuncture to lower blood pressure. Circulation. 2007; 115(24):3121–3129. PMID: 17548730</t>
        </is>
      </c>
      <c r="D10390" s="75" t="n"/>
    </row>
    <row r="10391">
      <c r="A10391" s="75" t="n"/>
      <c r="B10391" s="75" t="n"/>
      <c r="C10391" s="69" t="inlineStr">
        <is>
          <t>Guo YH. Acupuncture treatment of hypertension clinical observation of insulin resistance. Acta Chin Med &amp; Pharmacolo.2007; 35: 51. doi: 10.1016/j.ijom.2012.01.007 PMID: 25871020</t>
        </is>
      </c>
      <c r="D10391" s="75" t="n"/>
    </row>
    <row r="10392">
      <c r="A10392" s="75" t="n"/>
      <c r="B10392" s="75" t="n"/>
      <c r="C10392" s="69" t="inlineStr">
        <is>
          <t>Huang F, Yao GX, Huang XL, Liu YN. Clinical observation on acupuncture for treatment of hypertension of phlegm-stasis blocking collateral type. Zhongguo ZhenJiu.2007; 27:403–406. PMID: 17663100</t>
        </is>
      </c>
      <c r="D10392" s="75" t="n"/>
    </row>
    <row r="10393">
      <c r="A10393" s="75" t="n"/>
      <c r="B10393" s="75" t="n"/>
      <c r="C10393" s="69" t="inlineStr">
        <is>
          <t>Kraft K, Coulon S. Der Einfluss einer standardisierten Akupunkturbehandlung auf Beschwerden, Blutdruck und Serumlipide hypertensiver, postmenopausaler Frauen. Randomisierte, kontrollierte klinische Studie. Forsch Komplementarmed.1999; 6(2):74–79. PMID: 10352369</t>
        </is>
      </c>
      <c r="D10393" s="75" t="n"/>
    </row>
    <row r="10394">
      <c r="A10394" s="75" t="n"/>
      <c r="B10394" s="75" t="n"/>
      <c r="C10394" s="69" t="inlineStr">
        <is>
          <t>Lee XQ, Wang X, Wu HL. Acupuncture Taichong(LR3) point for the treatment of liver Yang hypertension pattern of hypertension randomized controlled clinical research. Liaoning J Tradi Chin Med.2008; 35:919–920.</t>
        </is>
      </c>
      <c r="D10394" s="75" t="n"/>
    </row>
    <row r="10395">
      <c r="A10395" s="75" t="n"/>
      <c r="B10395" s="75" t="n"/>
      <c r="C10395" s="69" t="inlineStr">
        <is>
          <t>Liao H, Li DP, Chen Q, Yi L. Observation on therapeutic effect of ‘reducing south and reinforcing north’, needling method on hypertension of type of yang-hyperactivity due to yin-deficiency. Zhongguo Zhen Jiu.2006; 26:92–93.</t>
        </is>
      </c>
      <c r="D10395" s="75" t="n"/>
    </row>
    <row r="10396">
      <c r="A10396" s="75" t="n"/>
      <c r="B10396" s="75" t="n"/>
      <c r="C10396" s="69" t="inlineStr">
        <is>
          <t>Wei Y, Sun ZR, Kou JY, Guo Y. Clinical observation of acupuncting Renying Point for lower hypertension. Journal of Clinical Acupuncture and Moxibustion.2006; 22: 4–5.</t>
        </is>
      </c>
      <c r="D10396" s="75" t="n"/>
    </row>
    <row r="10397">
      <c r="A10397" s="75" t="n"/>
      <c r="B10397" s="75" t="n"/>
      <c r="C10397" s="69" t="inlineStr">
        <is>
          <t>Wu QM, Feng GX. The correlation between hypertensive effect and plasma Ang II after warm acu-moxi on Kaisiguan(Extra) and Baihui(DV 20) points[article in Chinese]. New J Tradit Chin Med.2003; 35:45–47.</t>
        </is>
      </c>
      <c r="D10397" s="75" t="n"/>
    </row>
    <row r="10398">
      <c r="A10398" s="75" t="n"/>
      <c r="B10398" s="75" t="n"/>
      <c r="C10398" s="69" t="inlineStr">
        <is>
          <t>Yang DH. Effect of electroacupuncture on Quchi(LI11) and Taichong(L3) on blood pressure variability in young patients with hypertension. Zhongguo ZhenJiu.2010; 30:547–550 PMID: 20862935</t>
        </is>
      </c>
      <c r="D10398" s="75" t="n"/>
    </row>
    <row r="10399">
      <c r="A10399" s="75" t="n"/>
      <c r="B10399" s="75" t="n"/>
      <c r="C10399" s="69" t="inlineStr">
        <is>
          <t>Yang Y, Zhou GT. A comparative study of the acupuncture formula in the treatment of hypertension. Acta Chin Med Pharmacol.2010; 38:106–107.</t>
        </is>
      </c>
      <c r="D10399" s="75" t="n"/>
    </row>
    <row r="10400">
      <c r="A10400" s="75" t="n"/>
      <c r="B10400" s="75" t="n"/>
      <c r="C10400" s="69" t="inlineStr">
        <is>
          <t>Zhao DJ, Fan QL. Effect of acupuncture on insulin resistance in the patient of hypertension. Zhongguo ZhenJiu.2003; 23:165–167.</t>
        </is>
      </c>
      <c r="D10400" s="75" t="n"/>
    </row>
    <row r="10401">
      <c r="A10401" s="75" t="n"/>
      <c r="B10401" s="75" t="n"/>
      <c r="C10401" s="68" t="inlineStr">
        <is>
          <t>針灸經緯(十四經穴)</t>
        </is>
      </c>
      <c r="D10401" s="75" t="n"/>
    </row>
    <row r="10402">
      <c r="A10402" s="75" t="n"/>
      <c r="B10402" s="75" t="n"/>
      <c r="C10402" s="68" t="inlineStr">
        <is>
          <t>針灸經緯(常見疾病)</t>
        </is>
      </c>
      <c r="D10402" s="75" t="n"/>
    </row>
    <row r="10403">
      <c r="A10403" s="75" t="n"/>
      <c r="B10403" s="75" t="n"/>
      <c r="C10403" s="68" t="inlineStr">
        <is>
          <t>針灸學</t>
        </is>
      </c>
      <c r="D10403" s="75" t="n"/>
    </row>
    <row r="10404">
      <c r="A10404" s="75" t="n"/>
      <c r="B10404" s="75" t="n"/>
      <c r="C10404" s="68" t="inlineStr">
        <is>
          <t>最新圖解針灸組合穴位</t>
        </is>
      </c>
      <c r="D10404" s="75" t="n"/>
    </row>
    <row r="10405">
      <c r="A10405" s="74" t="n"/>
      <c r="B10405" s="75" t="n"/>
      <c r="C10405" s="68" t="inlineStr">
        <is>
          <t>簡易針灸療法</t>
        </is>
      </c>
      <c r="D10405" s="74" t="n"/>
    </row>
    <row r="10406">
      <c r="A10406" s="48" t="inlineStr">
        <is>
          <t>LR8</t>
        </is>
      </c>
      <c r="B10406" s="75" t="n"/>
      <c r="C10406" s="69" t="inlineStr">
        <is>
          <t>Liao H, Li DP, Chen Q, Yi L. Observation on therapeutic effect of ‘reducing south and reinforcing north’, needling method on hypertension of type of yang-hyperactivity due to yin-deficiency. Zhongguo Zhen Jiu.2006; 26:92–93.</t>
        </is>
      </c>
      <c r="D10406" s="46" t="inlineStr">
        <is>
          <t>https://scontent.fkhh1-1.fna.fbcdn.net/v/t1.0-9/36974108_1302912606509551_4877119034589446144_n.jpg?_nc_cat=0&amp;oh=bfdc02a1007445f4412df534161013bd&amp;oe=5BD21885</t>
        </is>
      </c>
    </row>
    <row r="10407">
      <c r="A10407" s="48" t="inlineStr">
        <is>
          <t>LU9</t>
        </is>
      </c>
      <c r="B10407" s="75" t="n"/>
      <c r="C10407" s="69" t="inlineStr">
        <is>
          <t>Yin C, Seo B, Park H-J, Cho M, Jung W, Choue R, et al. Acupuncture, a promising adjunctive therapy for essential hypertension: a double-blind, randomized, controlled trial. Neurol Res. 2007; 29(Supplement-1):98–103.</t>
        </is>
      </c>
      <c r="D10407" s="46" t="inlineStr">
        <is>
          <t>https://scontent.fkhh1-1.fna.fbcdn.net/v/t1.0-9/36736108_1297026720431473_7959865625570967552_n.jpg?_nc_cat=0&amp;oh=341d0c41102a9162f8b2c9d60324f092&amp;oe=5BA06324</t>
        </is>
      </c>
    </row>
    <row r="10408">
      <c r="A10408" s="60" t="inlineStr">
        <is>
          <t>PC6</t>
        </is>
      </c>
      <c r="B10408" s="75" t="n"/>
      <c r="C10408" s="69" t="inlineStr">
        <is>
          <t>DU, Yu-zheng, et al. Acupuncture lowering blood pressure for secondary prevention of stroke: a study protocol for a multicenter randomized controlled trial. Trials, 2017, 18.1: 428.</t>
        </is>
      </c>
      <c r="D10408" s="46" t="inlineStr">
        <is>
          <t>https://scontent.fkhh1-1.fna.fbcdn.net/v/t1.0-9/36708906_1297026647098147_4381278464859176960_n.jpg?_nc_cat=0&amp;oh=1ff1977fd280d95fdd9c2c293fa839ce&amp;oe=5BD46C72</t>
        </is>
      </c>
    </row>
    <row r="10409">
      <c r="A10409" s="75" t="n"/>
      <c r="B10409" s="75" t="n"/>
      <c r="C10409" s="69" t="inlineStr">
        <is>
          <t>Huang F, Yao GX, Huang XL, Liu YN. Clinical observation on acupuncture for treatment of hypertension of phlegm-stasis blocking collateral type. Zhongguo ZhenJiu.2007; 27:403–406. PMID: 17663100</t>
        </is>
      </c>
      <c r="D10409" s="75" t="n"/>
    </row>
    <row r="10410">
      <c r="A10410" s="75" t="n"/>
      <c r="B10410" s="75" t="n"/>
      <c r="C10410" s="69" t="inlineStr">
        <is>
          <t>Kim H-M, Cho S-Y, Park S-U, Sohn I-S, Jung W-S, Moon S-K, et al. Can acupuncture affect the circadian rhythm of blood pressure? A randomized, double-blind, controlled trial. J Altern Complement Med. 2012; 18(10):918–923. doi: 10.1089/acm.2011.0508 PMID: 22906144</t>
        </is>
      </c>
      <c r="D10410" s="75" t="n"/>
    </row>
    <row r="10411">
      <c r="A10411" s="75" t="n"/>
      <c r="B10411" s="75" t="n"/>
      <c r="C10411" s="69" t="inlineStr">
        <is>
          <t>Liao H, Li DP, Chen Q, Yi L. Observation on therapeutic effect of ‘reducing south and reinforcing north’, needling method on hypertension of type of yang-hyperactivity due to yin-deficiency. Zhongguo Zhen Jiu.2006; 26:92–93.</t>
        </is>
      </c>
      <c r="D10411" s="75" t="n"/>
    </row>
    <row r="10412">
      <c r="A10412" s="75" t="n"/>
      <c r="B10412" s="75" t="n"/>
      <c r="C10412" s="68" t="inlineStr">
        <is>
          <t>針灸經緯(常見疾病)</t>
        </is>
      </c>
      <c r="D10412" s="75" t="n"/>
    </row>
    <row r="10413">
      <c r="A10413" s="74" t="n"/>
      <c r="B10413" s="75" t="n"/>
      <c r="C10413" s="68" t="inlineStr">
        <is>
          <t>常見病針灸取穴圖解</t>
        </is>
      </c>
      <c r="D10413" s="74" t="n"/>
    </row>
    <row r="10414">
      <c r="A10414" s="48" t="inlineStr">
        <is>
          <t>PC7</t>
        </is>
      </c>
      <c r="B10414" s="75" t="n"/>
      <c r="C10414" s="69" t="inlineStr">
        <is>
          <t>Liao H, Li DP, Chen Q, Yi L. Observation on therapeutic effect of ‘reducing south and reinforcing north’, needling method on hypertension of type of yang-hyperactivity due to yin-deficiency. Zhongguo Zhen Jiu.2006; 26:92–93.</t>
        </is>
      </c>
      <c r="D10414" s="46" t="inlineStr">
        <is>
          <t>https://scontent.fkhh1-1.fna.fbcdn.net/v/t1.0-9/36741555_1297026457098166_8009900474150944768_n.jpg?_nc_cat=0&amp;oh=3690e3eb009d7ebe4dd9a90056c6bd21&amp;oe=5BD5986D</t>
        </is>
      </c>
    </row>
    <row r="10415">
      <c r="A10415" s="48" t="inlineStr">
        <is>
          <t>RN10</t>
        </is>
      </c>
      <c r="B10415" s="75" t="n"/>
      <c r="C10415" s="69" t="inlineStr">
        <is>
          <t>Chen J, Zou X. The clinical study of abdominal acupuncture therapy on essential hypertension. Guangzhou University of Traditional Chinese Medicine, Master’s thesis;2006.</t>
        </is>
      </c>
      <c r="D10415" s="46" t="inlineStr">
        <is>
          <t>https://scontent.fkhh1-1.fna.fbcdn.net/v/t1.0-9/36978835_1302913236509488_7456744283115094016_n.jpg?_nc_cat=0&amp;oh=99560ee5d9cd82cb318b764e99cd21c9&amp;oe=5BE29D5C</t>
        </is>
      </c>
    </row>
    <row r="10416">
      <c r="A10416" s="48" t="inlineStr">
        <is>
          <t>RN12</t>
        </is>
      </c>
      <c r="B10416" s="75" t="n"/>
      <c r="C10416" s="75" t="n"/>
      <c r="D10416" s="46" t="inlineStr">
        <is>
          <t>https://scontent.fkhh1-1.fna.fbcdn.net/v/t1.0-9/36656135_1297027817098030_5095011504428679168_n.jpg?_nc_cat=0&amp;oh=efcd389063cb85068f0b309fcbaf4a86&amp;oe=5BEBC01F</t>
        </is>
      </c>
    </row>
    <row r="10417">
      <c r="A10417" s="74" t="n"/>
      <c r="B10417" s="75" t="n"/>
      <c r="C10417" s="69" t="inlineStr">
        <is>
          <t>Flachskampf FA, Gallasch J, Gefeller O, Gan J, Mao J, Pfahlberg AB, et al. Randomized trial of acupuncture to lower blood pressure. Circulation. 2007; 115(24):3121–3129. PMID: 17548730</t>
        </is>
      </c>
      <c r="D10417" s="74" t="n"/>
    </row>
    <row r="10418">
      <c r="A10418" s="48" t="inlineStr">
        <is>
          <t>RN4</t>
        </is>
      </c>
      <c r="B10418" s="75" t="n"/>
      <c r="C10418" s="69" t="inlineStr">
        <is>
          <t>Chen J, Zou X. The clinical study of abdominal acupuncture therapy on essential hypertension. Guangzhou University of Traditional Chinese Medicine, Master’s thesis;2006.</t>
        </is>
      </c>
      <c r="D10418" s="46" t="inlineStr">
        <is>
          <t>https://scontent.fkhh1-1.fna.fbcdn.net/v/t1.0-9/36484938_1297029067097905_7844321449006333952_n.jpg?_nc_cat=0&amp;oh=cc365f69f9900d9ca12d6c5812f17610&amp;oe=5BDA115B</t>
        </is>
      </c>
    </row>
    <row r="10419">
      <c r="A10419" s="75" t="n"/>
      <c r="B10419" s="75" t="n"/>
      <c r="C10419" s="69" t="inlineStr">
        <is>
          <t>Flachskampf FA, Gallasch J, Gefeller O, Gan J, Mao J, Pfahlberg AB, et al. Randomized trial of acupuncture to lower blood pressure. Circulation. 2007; 115(24):3121–3129. PMID: 17548730</t>
        </is>
      </c>
      <c r="D10419" s="75" t="n"/>
    </row>
    <row r="10420">
      <c r="A10420" s="75" t="n"/>
      <c r="B10420" s="75" t="n"/>
      <c r="C10420" s="69" t="inlineStr">
        <is>
          <t>Yin C, Seo B, Park H-J, Cho M, Jung W, Choue R, et al. Acupuncture, a promising adjunctive therapy for essential hypertension: a double-blind, randomized, controlled trial. Neurol Res. 2007; 29(Supplement-1):98–103.</t>
        </is>
      </c>
      <c r="D10420" s="75" t="n"/>
    </row>
    <row r="10421">
      <c r="A10421" s="74" t="n"/>
      <c r="B10421" s="75" t="n"/>
      <c r="C10421" s="69" t="inlineStr">
        <is>
          <t>Zhao DJ, Fan QL. Effect of acupuncture on insulin resistance in the patient of hypertension. Zhongguo ZhenJiu.2003; 23:165–167.</t>
        </is>
      </c>
      <c r="D10421" s="74" t="n"/>
    </row>
    <row r="10422">
      <c r="A10422" s="48" t="inlineStr">
        <is>
          <t>RN6</t>
        </is>
      </c>
      <c r="B10422" s="75" t="n"/>
      <c r="C10422" s="69" t="inlineStr">
        <is>
          <t>Chen J, Zou X. The clinical study of abdominal acupuncture therapy on essential hypertension. Guangzhou University of Traditional Chinese Medicine, Master’s thesis;2006.</t>
        </is>
      </c>
      <c r="D10422" s="46" t="inlineStr">
        <is>
          <t>https://scontent.fkhh1-1.fna.fbcdn.net/v/t1.0-9/36772330_1297028360431309_5282697039778414592_n.jpg?_nc_cat=0&amp;oh=f86f187b3cccfee4dca114ea5fbe0193&amp;oe=5BAB1A74</t>
        </is>
      </c>
    </row>
    <row r="10423">
      <c r="A10423" s="75" t="n"/>
      <c r="B10423" s="75" t="n"/>
      <c r="C10423" s="69" t="inlineStr">
        <is>
          <t>Flachskampf FA, Gallasch J, Gefeller O, Gan J, Mao J, Pfahlberg AB, et al. Randomized trial of acupuncture to lower blood pressure. Circulation. 2007; 115(24):3121–3129. PMID: 17548730</t>
        </is>
      </c>
      <c r="D10423" s="75" t="n"/>
    </row>
    <row r="10424">
      <c r="A10424" s="74" t="n"/>
      <c r="B10424" s="75" t="n"/>
      <c r="C10424" s="68" t="inlineStr">
        <is>
          <t>常見病針灸取穴圖解</t>
        </is>
      </c>
      <c r="D10424" s="74" t="n"/>
    </row>
    <row r="10425">
      <c r="A10425" s="48" t="inlineStr">
        <is>
          <t>RN8</t>
        </is>
      </c>
      <c r="B10425" s="75" t="n"/>
      <c r="C10425" s="69" t="inlineStr">
        <is>
          <t>Chen J, Zou X. The clinical study of abdominal acupuncture therapy on essential hypertension. Guangzhou University of Traditional Chinese Medicine, Master’s thesis;2006.</t>
        </is>
      </c>
      <c r="D10425" s="46" t="inlineStr">
        <is>
          <t>https://scontent.fkhh1-1.fna.fbcdn.net/v/t1.0-9/36729323_1297028400431305_2664056720652763136_n.jpg?_nc_cat=0&amp;oh=5953f4d123341534e80723c415054d1e&amp;oe=5BE4B2EE</t>
        </is>
      </c>
    </row>
    <row r="10426">
      <c r="A10426" s="48" t="inlineStr">
        <is>
          <t>SP3</t>
        </is>
      </c>
      <c r="B10426" s="75" t="n"/>
      <c r="C10426" s="69" t="inlineStr">
        <is>
          <t>Yin C, Seo B, Park H-J, Cho M, Jung W, Choue R, et al. Acupuncture, a promising adjunctive therapy for essential hypertension: a double-blind, randomized, controlled trial. Neurol Res. 2007; 29(Supplement-1):98–103.</t>
        </is>
      </c>
      <c r="D10426" s="46" t="inlineStr">
        <is>
          <t>https://scontent.fkhh1-1.fna.fbcdn.net/v/t1.0-9/36909813_1302912319842913_2327181360222961664_n.jpg?_nc_cat=0&amp;oh=8820e8722e6423936073459f1cff2682&amp;oe=5BA2AF46</t>
        </is>
      </c>
    </row>
    <row r="10427">
      <c r="A10427" s="60" t="inlineStr">
        <is>
          <t>SP6</t>
        </is>
      </c>
      <c r="B10427" s="75" t="n"/>
      <c r="C10427" s="69" t="inlineStr">
        <is>
          <t>DU, Yu-zheng, et al. Acupuncture lowering blood pressure for secondary prevention of stroke: a study protocol for a multicenter randomized controlled trial. Trials, 2017, 18.1: 428.</t>
        </is>
      </c>
      <c r="D10427" s="46" t="inlineStr">
        <is>
          <t>https://scontent.fkhh1-1.fna.fbcdn.net/v/t1.0-9/36915587_1302912003176278_2169847727393865728_n.jpg?_nc_cat=0&amp;oh=97f1aef89b109cea6a458d234aa2dabe&amp;oe=5BD9139E</t>
        </is>
      </c>
    </row>
    <row r="10428">
      <c r="A10428" s="75" t="n"/>
      <c r="B10428" s="75" t="n"/>
      <c r="C10428" s="69" t="inlineStr">
        <is>
          <t>Flachskampf FA, Gallasch J, Gefeller O, Gan J, Mao J, Pfahlberg AB, et al. Randomized trial of acupuncture to lower blood pressure. Circulation. 2007; 115(24):3121–3129. PMID: 17548730</t>
        </is>
      </c>
      <c r="D10428" s="75" t="n"/>
    </row>
    <row r="10429">
      <c r="A10429" s="75" t="n"/>
      <c r="B10429" s="75" t="n"/>
      <c r="C10429" s="69" t="inlineStr">
        <is>
          <t>Guo YH. Acupuncture treatment of hypertension clinical observation of insulin resistance. Acta Chin Med &amp; Pharmacolo.2007; 35: 51. doi: 10.1016/j.ijom.2012.01.007 PMID: 25871020</t>
        </is>
      </c>
      <c r="D10429" s="75" t="n"/>
    </row>
    <row r="10430">
      <c r="A10430" s="75" t="n"/>
      <c r="B10430" s="75" t="n"/>
      <c r="C10430" s="69" t="inlineStr">
        <is>
          <t>Kraft K, Coulon S. Der Einfluss einer standardisierten Akupunkturbehandlung auf Beschwerden, Blutdruck und Serumlipide hypertensiver, postmenopausaler Frauen. Randomisierte, kontrollierte klinische Studie. Forsch Komplementarmed.1999; 6(2):74–79. PMID: 10352369</t>
        </is>
      </c>
      <c r="D10430" s="75" t="n"/>
    </row>
    <row r="10431">
      <c r="A10431" s="75" t="n"/>
      <c r="B10431" s="75" t="n"/>
      <c r="C10431" s="69" t="inlineStr">
        <is>
          <t>Zhao DJ, Fan QL. Effect of acupuncture on insulin resistance in the patient of hypertension. Zhongguo ZhenJiu.2003; 23:165–167.</t>
        </is>
      </c>
      <c r="D10431" s="75" t="n"/>
    </row>
    <row r="10432">
      <c r="A10432" s="75" t="n"/>
      <c r="B10432" s="75" t="n"/>
      <c r="C10432" s="68" t="inlineStr">
        <is>
          <t>針灸經緯(常見疾病)</t>
        </is>
      </c>
      <c r="D10432" s="75" t="n"/>
    </row>
    <row r="10433">
      <c r="A10433" s="74" t="n"/>
      <c r="B10433" s="75" t="n"/>
      <c r="C10433" s="68" t="inlineStr">
        <is>
          <t>常見病針灸取穴圖解</t>
        </is>
      </c>
      <c r="D10433" s="74" t="n"/>
    </row>
    <row r="10434">
      <c r="A10434" s="48" t="inlineStr">
        <is>
          <t>SP9</t>
        </is>
      </c>
      <c r="B10434" s="75" t="n"/>
      <c r="C10434" s="69" t="inlineStr">
        <is>
          <t>Flachskampf FA, Gallasch J, Gefeller O, Gan J, Mao J, Pfahlberg AB, et al. Randomized trial of acupuncture to lower blood pressure. Circulation. 2007; 115(24):3121–3129. PMID: 17548730</t>
        </is>
      </c>
      <c r="D10434" s="46" t="inlineStr">
        <is>
          <t>https://scontent.fkhh1-1.fna.fbcdn.net/v/t1.0-9/36672328_1297027533764725_1630770409089531904_n.jpg?_nc_cat=0&amp;oh=97818f8901ed6be03474c03108b91667&amp;oe=5BA7A91A</t>
        </is>
      </c>
    </row>
    <row r="10435">
      <c r="A10435" s="53" t="inlineStr">
        <is>
          <t>ST10</t>
        </is>
      </c>
      <c r="B10435" s="75" t="n"/>
      <c r="C10435" s="68" t="inlineStr">
        <is>
          <t>最新圖解針灸組合穴位</t>
        </is>
      </c>
      <c r="D10435" s="46" t="inlineStr">
        <is>
          <t>https://scontent.fkhh1-1.fna.fbcdn.net/v/t1.0-9/36914158_1302913689842776_4603776471079583744_n.jpg?_nc_cat=0&amp;oh=410429357d65fb223b6bcf4a9e759678&amp;oe=5BE086B2</t>
        </is>
      </c>
    </row>
    <row r="10436">
      <c r="A10436" s="53" t="inlineStr">
        <is>
          <t>ST11</t>
        </is>
      </c>
      <c r="B10436" s="75" t="n"/>
      <c r="C10436" s="75" t="n"/>
      <c r="D10436" s="46" t="inlineStr">
        <is>
          <t>https://scontent.fkhh1-1.fna.fbcdn.net/v/t1.0-9/36914130_1302915409842604_2087024673274462208_n.jpg?_nc_cat=0&amp;oh=361f3d623efb80ccfc453ccd8981561f&amp;oe=5BDA351F</t>
        </is>
      </c>
    </row>
    <row r="10437">
      <c r="A10437" s="48" t="inlineStr">
        <is>
          <t>ST24</t>
        </is>
      </c>
      <c r="B10437" s="75" t="n"/>
      <c r="C10437" s="69" t="inlineStr">
        <is>
          <t>Chen J, Zou X. The clinical study of abdominal acupuncture therapy on essential hypertension. Guangzhou University of Traditional Chinese Medicine, Master’s thesis;2006.</t>
        </is>
      </c>
      <c r="D10437" s="46" t="inlineStr">
        <is>
          <t>https://scontent.fkhh1-1.fna.fbcdn.net/v/t1.0-9/36914124_1302916069842538_1592968529311694848_n.jpg?_nc_cat=0&amp;oh=ebbf3607794150742672479c867c9993&amp;oe=5BE38AAB</t>
        </is>
      </c>
    </row>
    <row r="10438">
      <c r="A10438" s="48" t="inlineStr">
        <is>
          <t>ST26</t>
        </is>
      </c>
      <c r="B10438" s="75" t="n"/>
      <c r="C10438" s="75" t="n"/>
      <c r="D10438" s="46" t="inlineStr">
        <is>
          <t>https://scontent.fkhh1-1.fna.fbcdn.net/v/t1.0-9/36988156_1302913779842767_5424049189493407744_n.jpg?_nc_cat=0&amp;oh=4449264546a46fb4cfc698986e411871&amp;oe=5BCC9B56</t>
        </is>
      </c>
    </row>
    <row r="10439">
      <c r="A10439" s="60" t="inlineStr">
        <is>
          <t>ST36</t>
        </is>
      </c>
      <c r="B10439" s="75" t="n"/>
      <c r="C10439" s="69" t="inlineStr">
        <is>
          <t>DU, Yu-zheng, et al. Acupuncture lowering blood pressure for secondary prevention of stroke: a study protocol for a multicenter randomized controlled trial. Trials, 2017, 18.1: 428.</t>
        </is>
      </c>
      <c r="D10439" s="46" t="inlineStr">
        <is>
          <t>https://scontent.fkhh1-1.fna.fbcdn.net/v/t1.0-9/36598157_1297027160431429_2759343434857709568_n.jpg?_nc_cat=0&amp;oh=df103ed7018e52972add8d8f5e4163ed&amp;oe=5BA3548A</t>
        </is>
      </c>
    </row>
    <row r="10440">
      <c r="A10440" s="75" t="n"/>
      <c r="B10440" s="75" t="n"/>
      <c r="C10440" s="69" t="inlineStr">
        <is>
          <t>Flachskampf FA, Gallasch J, Gefeller O, Gan J, Mao J, Pfahlberg AB, et al. Randomized trial of acupuncture to lower blood pressure. Circulation. 2007; 115(24):3121–3129. PMID: 17548730</t>
        </is>
      </c>
      <c r="D10440" s="75" t="n"/>
    </row>
    <row r="10441">
      <c r="A10441" s="75" t="n"/>
      <c r="B10441" s="75" t="n"/>
      <c r="C10441" s="69" t="inlineStr">
        <is>
          <t>Guo YH. Acupuncture treatment of hypertension clinical observation of insulin resistance. Acta Chin Med &amp; Pharmacolo.2007; 35: 51. doi: 10.1016/j.ijom.2012.01.007 PMID: 25871020</t>
        </is>
      </c>
      <c r="D10441" s="75" t="n"/>
    </row>
    <row r="10442">
      <c r="A10442" s="75" t="n"/>
      <c r="B10442" s="75" t="n"/>
      <c r="C10442" s="69" t="inlineStr">
        <is>
          <t>Huang F, Yao GX, Huang XL, Liu YN. Clinical observation on acupuncture for treatment of hypertension of phlegm-stasis blocking collateral type. Zhongguo ZhenJiu.2007; 27:403–406. PMID: 17663100</t>
        </is>
      </c>
      <c r="D10442" s="75" t="n"/>
    </row>
    <row r="10443">
      <c r="A10443" s="75" t="n"/>
      <c r="B10443" s="75" t="n"/>
      <c r="C10443" s="69" t="inlineStr">
        <is>
          <t>Kim H-M, Cho S-Y, Park S-U, Sohn I-S, Jung W-S, Moon S-K, et al. Can acupuncture affect the circadian rhythm of blood pressure? A randomized, double-blind, controlled trial. J Altern Complement Med. 2012; 18(10):918–923. doi: 10.1089/acm.2011.0508 PMID: 22906144</t>
        </is>
      </c>
      <c r="D10443" s="75" t="n"/>
    </row>
    <row r="10444">
      <c r="A10444" s="75" t="n"/>
      <c r="B10444" s="75" t="n"/>
      <c r="C10444" s="69" t="inlineStr">
        <is>
          <t>Shen ZK, Shao CH, Jiang PY, Zhang HY, Yan QH, Chen KZ, et al. Clinical observation on acupuncture Zusanli and western medicine for treatment of 25 patients with resistant hypertension. Shanxi J Tradit Chin Med.2007; 28:1377–1379.</t>
        </is>
      </c>
      <c r="D10444" s="75" t="n"/>
    </row>
    <row r="10445">
      <c r="A10445" s="75" t="n"/>
      <c r="B10445" s="75" t="n"/>
      <c r="C10445" s="69" t="inlineStr">
        <is>
          <t>Yang Y, Zhou GT. A comparative study of the acupuncture formula in the treatment of hypertension. Acta Chin Med Pharmacol.2010; 38:106–107.</t>
        </is>
      </c>
      <c r="D10445" s="75" t="n"/>
    </row>
    <row r="10446">
      <c r="A10446" s="75" t="n"/>
      <c r="B10446" s="75" t="n"/>
      <c r="C10446" s="69" t="inlineStr">
        <is>
          <t>Yin C, Seo B, Park H-J, Cho M, Jung W, Choue R, et al. Acupuncture, a promising adjunctive therapy for essential hypertension: a double-blind, randomized, controlled trial. Neurol Res. 2007; 29(Supplement-1):98–103.</t>
        </is>
      </c>
      <c r="D10446" s="75" t="n"/>
    </row>
    <row r="10447">
      <c r="A10447" s="75" t="n"/>
      <c r="B10447" s="75" t="n"/>
      <c r="C10447" s="69" t="inlineStr">
        <is>
          <t>Zhao DJ, Fan QL. Effect of acupuncture on insulin resistance in the patient of hypertension. Zhongguo ZhenJiu.2003; 23:165–167.</t>
        </is>
      </c>
      <c r="D10447" s="75" t="n"/>
    </row>
    <row r="10448">
      <c r="A10448" s="75" t="n"/>
      <c r="B10448" s="75" t="n"/>
      <c r="C10448" s="68" t="inlineStr">
        <is>
          <t>針灸經緯(十四經穴)</t>
        </is>
      </c>
      <c r="D10448" s="75" t="n"/>
    </row>
    <row r="10449">
      <c r="A10449" s="75" t="n"/>
      <c r="B10449" s="75" t="n"/>
      <c r="C10449" s="68" t="inlineStr">
        <is>
          <t>針灸經緯(常見疾病)</t>
        </is>
      </c>
      <c r="D10449" s="75" t="n"/>
    </row>
    <row r="10450">
      <c r="A10450" s="75" t="n"/>
      <c r="B10450" s="75" t="n"/>
      <c r="C10450" s="68" t="inlineStr">
        <is>
          <t>針灸學</t>
        </is>
      </c>
      <c r="D10450" s="75" t="n"/>
    </row>
    <row r="10451">
      <c r="A10451" s="75" t="n"/>
      <c r="B10451" s="75" t="n"/>
      <c r="C10451" s="68" t="inlineStr">
        <is>
          <t>常見病針灸取穴圖解</t>
        </is>
      </c>
      <c r="D10451" s="75" t="n"/>
    </row>
    <row r="10452">
      <c r="A10452" s="74" t="n"/>
      <c r="B10452" s="75" t="n"/>
      <c r="C10452" s="68" t="inlineStr">
        <is>
          <t>簡易針灸療法</t>
        </is>
      </c>
      <c r="D10452" s="74" t="n"/>
    </row>
    <row r="10453">
      <c r="A10453" s="48" t="inlineStr">
        <is>
          <t>ST40</t>
        </is>
      </c>
      <c r="B10453" s="75" t="n"/>
      <c r="C10453" s="69" t="inlineStr">
        <is>
          <t>Flachskampf FA, Gallasch J, Gefeller O, Gan J, Mao J, Pfahlberg AB, et al. Randomized trial of acupuncture to lower blood pressure. Circulation. 2007; 115(24):3121–3129. PMID: 17548730</t>
        </is>
      </c>
      <c r="D10453" s="46" t="inlineStr">
        <is>
          <t>https://scontent.fkhh1-1.fna.fbcdn.net/v/t1.0-9/36729942_1297028857097926_1400083755661524992_n.jpg?_nc_cat=0&amp;oh=b971451a8295da6565c4ac0449f243da&amp;oe=5B9E6FF7</t>
        </is>
      </c>
    </row>
    <row r="10454">
      <c r="A10454" s="75" t="n"/>
      <c r="B10454" s="75" t="n"/>
      <c r="C10454" s="69" t="inlineStr">
        <is>
          <t>Guo YH. Acupuncture treatment of hypertension clinical observation of insulin resistance. Acta Chin Med &amp; Pharmacolo.2007; 35: 51. doi: 10.1016/j.ijom.2012.01.007 PMID: 25871020</t>
        </is>
      </c>
      <c r="D10454" s="75" t="n"/>
    </row>
    <row r="10455">
      <c r="A10455" s="75" t="n"/>
      <c r="B10455" s="75" t="n"/>
      <c r="C10455" s="69" t="inlineStr">
        <is>
          <t>Huang F, Yao GX, Huang XL, Liu YN. Clinical observation on acupuncture for treatment of hypertension of phlegm-stasis blocking collateral type. Zhongguo ZhenJiu.2007; 27:403–406. PMID: 17663100</t>
        </is>
      </c>
      <c r="D10455" s="75" t="n"/>
    </row>
    <row r="10456">
      <c r="A10456" s="75" t="n"/>
      <c r="B10456" s="75" t="n"/>
      <c r="C10456" s="69" t="inlineStr">
        <is>
          <t>Liao H, Li DP, Chen Q, Yi L. Observation on therapeutic effect of ‘reducing south and reinforcing north’, needling method on hypertension of type of yang-hyperactivity due to yin-deficiency. Zhongguo Zhen Jiu.2006; 26:92–93.</t>
        </is>
      </c>
      <c r="D10456" s="75" t="n"/>
    </row>
    <row r="10457">
      <c r="A10457" s="75" t="n"/>
      <c r="B10457" s="75" t="n"/>
      <c r="C10457" s="69" t="inlineStr">
        <is>
          <t>Zhao DJ, Fan QL. Effect of acupuncture on insulin resistance in the patient of hypertension. Zhongguo ZhenJiu.2003; 23:165–167.</t>
        </is>
      </c>
      <c r="D10457" s="75" t="n"/>
    </row>
    <row r="10458">
      <c r="A10458" s="75" t="n"/>
      <c r="B10458" s="75" t="n"/>
      <c r="C10458" s="68" t="inlineStr">
        <is>
          <t>針灸經緯(十四經穴)</t>
        </is>
      </c>
      <c r="D10458" s="75" t="n"/>
    </row>
    <row r="10459">
      <c r="A10459" s="74" t="n"/>
      <c r="B10459" s="75" t="n"/>
      <c r="C10459" s="68" t="inlineStr">
        <is>
          <t>針灸經緯(常見疾病)</t>
        </is>
      </c>
      <c r="D10459" s="74" t="n"/>
    </row>
    <row r="10460">
      <c r="A10460" s="60" t="inlineStr">
        <is>
          <t>ST9</t>
        </is>
      </c>
      <c r="B10460" s="75" t="n"/>
      <c r="C10460" s="69" t="inlineStr">
        <is>
          <t>DU, Yu-zheng, et al. Acupuncture lowering blood pressure for secondary prevention of stroke: a study protocol for a multicenter randomized controlled trial. Trials, 2017, 18.1: 428.</t>
        </is>
      </c>
      <c r="D10460" s="46" t="inlineStr">
        <is>
          <t>https://scontent.fkhh1-1.fna.fbcdn.net/v/t1.0-9/36994384_1302913049842840_9099919730281545728_n.jpg?_nc_cat=0&amp;oh=ef6cdcf752f960f4b7557bb3fe85a5a0&amp;oe=5BDC3ADF</t>
        </is>
      </c>
    </row>
    <row r="10461">
      <c r="A10461" s="75" t="n"/>
      <c r="B10461" s="75" t="n"/>
      <c r="C10461" s="69" t="inlineStr">
        <is>
          <t>Wei Y, Sun ZR, Kou JY, Guo Y. Clinical observation of acupuncting Renying Point for lower hypertension. Journal of Clinical Acupuncture and Moxibustion.2006; 22: 4–5.</t>
        </is>
      </c>
      <c r="D10461" s="75" t="n"/>
    </row>
    <row r="10462">
      <c r="A10462" s="75" t="n"/>
      <c r="B10462" s="75" t="n"/>
      <c r="C10462" s="69" t="inlineStr">
        <is>
          <t>Yang Y, Zhou GT. A comparative study of the acupuncture formula in the treatment of hypertension. Acta Chin Med Pharmacol.2010; 38:106–107.</t>
        </is>
      </c>
      <c r="D10462" s="75" t="n"/>
    </row>
    <row r="10463">
      <c r="A10463" s="75" t="n"/>
      <c r="B10463" s="75" t="n"/>
      <c r="C10463" s="68" t="inlineStr">
        <is>
          <t>針灸經緯(十四經穴)</t>
        </is>
      </c>
      <c r="D10463" s="75" t="n"/>
    </row>
    <row r="10464">
      <c r="A10464" s="75" t="n"/>
      <c r="B10464" s="75" t="n"/>
      <c r="C10464" s="68" t="inlineStr">
        <is>
          <t>針灸經緯(常見疾病)</t>
        </is>
      </c>
      <c r="D10464" s="75" t="n"/>
    </row>
    <row r="10465">
      <c r="A10465" s="74" t="n"/>
      <c r="B10465" s="75" t="n"/>
      <c r="C10465" s="68" t="inlineStr">
        <is>
          <t>最新圖解針灸組合穴位</t>
        </is>
      </c>
      <c r="D10465" s="74" t="n"/>
    </row>
    <row r="10466">
      <c r="A10466" s="53" t="inlineStr">
        <is>
          <t>TF1</t>
        </is>
      </c>
      <c r="B10466" s="75" t="n"/>
      <c r="C10466" s="68" t="inlineStr">
        <is>
          <t>耳穴按摩健康法</t>
        </is>
      </c>
      <c r="D10466" s="46" t="inlineStr"/>
    </row>
    <row r="10467">
      <c r="A10467" s="53" t="inlineStr">
        <is>
          <t>TF4</t>
        </is>
      </c>
      <c r="B10467" s="75" t="n"/>
      <c r="C10467" s="75" t="n"/>
      <c r="D10467" s="46" t="inlineStr">
        <is>
          <t>https://scontent.fkhh1-1.fna.fbcdn.net/v/t1.0-9/36653616_1297027417098070_6223646927481733120_n.jpg?_nc_cat=0&amp;oh=060d849718c97663236c77156753dc0c&amp;oe=5BE6E81B</t>
        </is>
      </c>
    </row>
    <row r="10468">
      <c r="A10468" s="53" t="inlineStr">
        <is>
          <t>XE001</t>
        </is>
      </c>
      <c r="B10468" s="75" t="n"/>
      <c r="C10468" s="68" t="inlineStr">
        <is>
          <t>台灣董氏針灸經穴學</t>
        </is>
      </c>
      <c r="D10468" s="46" t="inlineStr">
        <is>
          <t>https://scontent.fkhh1-1.fna.fbcdn.net/v/t1.0-9/36704869_1297032970430848_8527790091718885376_n.jpg?_nc_cat=0&amp;oh=7575b209a508033d8867451f2e1923da&amp;oe=5BE6F9C9</t>
        </is>
      </c>
    </row>
    <row r="10469">
      <c r="A10469" s="55" t="inlineStr">
        <is>
          <t>XS001</t>
        </is>
      </c>
      <c r="B10469" s="75" t="n"/>
      <c r="C10469" s="68" t="inlineStr">
        <is>
          <t>台灣董氏針灸倒馬針刺療法</t>
        </is>
      </c>
      <c r="D10469" s="46" t="inlineStr">
        <is>
          <t>https://scontent.fkhh1-1.fna.fbcdn.net/v/t1.0-9/37062867_1304605286340283_5933886555130167296_n.jpg?_nc_cat=0&amp;oh=678b46681aff5b0b761586dc9d947d7e&amp;oe=5BA2BB20</t>
        </is>
      </c>
    </row>
    <row r="10470">
      <c r="A10470" s="74" t="n"/>
      <c r="B10470" s="74" t="n"/>
      <c r="C10470" s="68" t="inlineStr">
        <is>
          <t>台灣董氏針灸經穴學</t>
        </is>
      </c>
      <c r="D10470" s="74" t="n"/>
    </row>
    <row r="10471">
      <c r="A10471" s="60" t="inlineStr">
        <is>
          <t>BL1</t>
        </is>
      </c>
      <c r="B10471" s="65" t="inlineStr">
        <is>
          <t>DIS0661</t>
        </is>
      </c>
      <c r="C10471" s="69" t="inlineStr">
        <is>
          <t>J. L. Shi and W. H. Miao, “Effects of acupuncture on lactoferrin content in tears and tear secretion in patients suffering from dry eyes: a randomized controlled trial,” Journal of Chinese Integrative Medicine, vol. 10, no. 9, pp. 1003–1008, 2012 (Chinese).</t>
        </is>
      </c>
      <c r="D10471" s="46" t="inlineStr">
        <is>
          <t>https://scontent.fkhh1-1.fna.fbcdn.net/v/t1.0-9/36782646_1297028757097936_1769047568379019264_n.jpg?_nc_cat=0&amp;oh=0df0f4b8dbc9624756433e65b3797c50&amp;oe=5BE5CFDD</t>
        </is>
      </c>
    </row>
    <row r="10472">
      <c r="A10472" s="60" t="inlineStr">
        <is>
          <t>BL2</t>
        </is>
      </c>
      <c r="B10472" s="75" t="n"/>
      <c r="C10472" s="69" t="inlineStr">
        <is>
          <t>M. A. Gr¨onlund, U. Stenevi, and T. Lundeberg, “Acupuncture treatment in patients with keratoconjunctivitis sicca: a pilot study,” Acta Ophthalmologica Scandinavica, vol. 82, no. 3, pp. 283–290, 2004.</t>
        </is>
      </c>
      <c r="D10472" s="46" t="inlineStr">
        <is>
          <t>https://scontent.fkhh1-1.fna.fbcdn.net/v/t1.0-9/36706518_1297029103764568_7602747057777934336_n.jpg?_nc_cat=0&amp;oh=949ec67b7fb255c0b883d54ac15b2d9e&amp;oe=5BE95B98</t>
        </is>
      </c>
    </row>
    <row r="10473">
      <c r="A10473" s="74" t="n"/>
      <c r="B10473" s="75" t="n"/>
      <c r="C10473" s="69" t="inlineStr">
        <is>
          <t>T.-H. Kim, J. W. Kang, K. H. Kim et al., “Acupuncture for the treatment of dry eye: a multicenter randomised controlled trial with active comparison intervention (artificial teardrops),” PLoS ONE, vol. 7, no. 5,Article ID e36638, 2012.</t>
        </is>
      </c>
      <c r="D10473" s="74" t="n"/>
    </row>
    <row r="10474">
      <c r="A10474" s="60" t="inlineStr">
        <is>
          <t>DU20</t>
        </is>
      </c>
      <c r="B10474" s="75" t="n"/>
      <c r="C10474" s="69" t="inlineStr">
        <is>
          <t>J. L. Shi and W. H. Miao, “Effects of acupuncture on lactoferrin content in tears and tear secretion in patients suffering from dry eyes: a randomized controlled trial,” Journal of Chinese Integrative Medicine, vol. 10, no. 9, pp. 1003–1008, 2012 (Chinese).</t>
        </is>
      </c>
      <c r="D10474" s="46" t="inlineStr">
        <is>
          <t>https://scontent.fkhh1-1.fna.fbcdn.net/v/t1.0-9/36682601_1297027983764680_8719540882333761536_n.jpg?_nc_cat=0&amp;oh=f1015a1aad8d520e8dfe961ed7ed3c2d&amp;oe=5BAC9BBD</t>
        </is>
      </c>
    </row>
    <row r="10475">
      <c r="A10475" s="60" t="inlineStr">
        <is>
          <t>DU23</t>
        </is>
      </c>
      <c r="B10475" s="75" t="n"/>
      <c r="C10475" s="69" t="inlineStr">
        <is>
          <t>T.-H. Kim, J. W. Kang, K. H. Kim et al., “Acupuncture for the treatment of dry eye: a multicenter randomised controlled trial with active comparison intervention (artificial teardrops),” PLoS ONE, vol. 7, no. 5,Article ID e36638, 2012.</t>
        </is>
      </c>
      <c r="D10475" s="46" t="inlineStr">
        <is>
          <t>https://scontent.fkhh1-1.fna.fbcdn.net/v/t1.0-9/36671396_1297027653764713_2537350576920854528_n.jpg?_nc_cat=0&amp;oh=227edb7834411cd319a3f4c05e8371de&amp;oe=5BAB7AA3</t>
        </is>
      </c>
    </row>
    <row r="10476">
      <c r="A10476" s="60" t="inlineStr">
        <is>
          <t>EX-HN3</t>
        </is>
      </c>
      <c r="B10476" s="75" t="n"/>
      <c r="C10476" s="69" t="inlineStr">
        <is>
          <t>J. Nepp, A. Wedrich, J. Akramian et al., “Dry eye treatment with acupuncture—a prospective, randomized, double-masked study,” Advances in Experimental Medicine and Biology, vol. 438, pp. 1011–1016, 1998.</t>
        </is>
      </c>
      <c r="D10476" s="46" t="inlineStr">
        <is>
          <t>https://scontent.fkhh1-1.fna.fbcdn.net/v/t1.0-9/36722682_1297027023764776_7341016578302935040_n.jpg?_nc_cat=0&amp;oh=ad94a37cd2d6900b451bc21fb326c00f&amp;oe=5BA05496</t>
        </is>
      </c>
    </row>
    <row r="10477">
      <c r="A10477" s="60" t="inlineStr">
        <is>
          <t>EX-HN5</t>
        </is>
      </c>
      <c r="B10477" s="75" t="n"/>
      <c r="C10477" s="69" t="inlineStr">
        <is>
          <t>J. L. Shi and W. H. Miao, “Effects of acupuncture on lactoferrin content in tears and tear secretion in patients suffering from dry eyes: a randomized controlled trial,” Journal of Chinese Integrative Medicine, vol. 10, no. 9, pp. 1003–1008, 2012 (Chineseʾ_x0000_</t>
        </is>
      </c>
      <c r="D10477" s="46" t="inlineStr">
        <is>
          <t>https://scontent.fkhh1-1.fna.fbcdn.net/v/t1.0-9/36696319_1297027917098020_671131220305772544_n.jpg?_nc_cat=0&amp;oh=b7afbccdb963a74169b44662cb95ee33&amp;oe=5BA79D4B</t>
        </is>
      </c>
    </row>
    <row r="10478">
      <c r="A10478" s="60" t="inlineStr">
        <is>
          <t>GB1</t>
        </is>
      </c>
      <c r="B10478" s="75" t="n"/>
      <c r="C10478" s="69" t="inlineStr">
        <is>
          <t>M. A. Gr¨onlund, U. Stenevi, and T. Lundeberg, “Acupuncture treatment in patients with keratoconjunctivitis sicca: a pilot study,” Acta Ophthalmologica Scandinavica, vol. 82, no. 3, pp. 283–290, 2004.</t>
        </is>
      </c>
      <c r="D10478" s="46" t="inlineStr">
        <is>
          <t>https://scontent.fkhh1-1.fna.fbcdn.net/v/t1.0-9/36937375_1302916246509187_2785368845022396416_n.jpg?_nc_cat=0&amp;oh=890f9adddfcaa87e747532dd3522f326&amp;oe=5BE2BAE5</t>
        </is>
      </c>
    </row>
    <row r="10479">
      <c r="A10479" s="60" t="inlineStr">
        <is>
          <t>GB12</t>
        </is>
      </c>
      <c r="B10479" s="75" t="n"/>
      <c r="C10479" s="69" t="inlineStr">
        <is>
          <t>J. Nepp, A. Wedrich, J. Akramian et al., “Dry eye treatment with acupuncture—a prospective, randomized, double-masked study,” Advances in Experimental Medicine and Biology, vol. 438, pp. 1011–1016, 1998.</t>
        </is>
      </c>
      <c r="D10479" s="46" t="inlineStr">
        <is>
          <t>https://scontent.fkhh1-1.fna.fbcdn.net/v/t1.0-9/36995120_1302912653176213_1766345849266241536_n.jpg?_nc_cat=0&amp;oh=3638191e096bff490a12b17a821f4521&amp;oe=5BD46786</t>
        </is>
      </c>
    </row>
    <row r="10480">
      <c r="A10480" s="60" t="inlineStr">
        <is>
          <t>GB14</t>
        </is>
      </c>
      <c r="B10480" s="75" t="n"/>
      <c r="C10480" s="69" t="inlineStr">
        <is>
          <t>K. L. Tseng, H. J. Liu, K. Y. Tso, L. C. Woung, Y. C. Su, and J. G. Lin, “A clinical study of acupuncture and SSP (silver spike point) electro-therapy for dry eye syndrome,” The American Journal of Chinese Medicine, vol. 34, no. 2, pp. 197–206, 2006.</t>
        </is>
      </c>
      <c r="D10480" s="46" t="inlineStr"/>
    </row>
    <row r="10481">
      <c r="A10481" s="75" t="n"/>
      <c r="B10481" s="75" t="n"/>
      <c r="C10481" s="69" t="inlineStr">
        <is>
          <t>M. A. Gr¨onlund, U. Stenevi, and T. Lundeberg, “Acupuncture treatment in patients with keratoconjunctivitis sicca: a pilot study,” Acta Ophthalmologica Scandinavica, vol. 82, no. 3, pp. 283–290, 2004.</t>
        </is>
      </c>
      <c r="D10481" s="75" t="n"/>
    </row>
    <row r="10482">
      <c r="A10482" s="74" t="n"/>
      <c r="B10482" s="75" t="n"/>
      <c r="C10482" s="69" t="inlineStr">
        <is>
          <t>T.-H. Kim, J. W. Kang, K. H. Kim et al., “Acupuncture for the treatment of dry eye: a multicenter randomised controlled trial with active comparison intervention (artificial teardrops),” PLoS ONE, vol. 7, no. 5,Article ID e36638, 2012.</t>
        </is>
      </c>
      <c r="D10482" s="74" t="n"/>
    </row>
    <row r="10483">
      <c r="A10483" s="60" t="inlineStr">
        <is>
          <t>GB20</t>
        </is>
      </c>
      <c r="B10483" s="75" t="n"/>
      <c r="C10483" s="75" t="n"/>
      <c r="D10483" s="46" t="inlineStr">
        <is>
          <t>https://scontent.fkhh1-1.fna.fbcdn.net/v/t1.0-9/36751407_1297028267097985_8402980854652993536_n.jpg?_nc_cat=0&amp;oh=ab31eff49a21cc4031215b8d50e83970&amp;oe=5BA66BAC</t>
        </is>
      </c>
    </row>
    <row r="10484">
      <c r="A10484" s="60" t="inlineStr">
        <is>
          <t>KI3</t>
        </is>
      </c>
      <c r="B10484" s="75" t="n"/>
      <c r="C10484" s="69" t="inlineStr">
        <is>
          <t>Z. L. Wang, H. Q. He, D. Huang, and C. G. Shi, “Affect of integral syndrome differentiation acupuncture on the tear film stability in the patient of xerophthalmia,” Chinese Acupuncture Moxibustion, vol. 25, no. 7, pp. 460–463, 2005 (Chinese).</t>
        </is>
      </c>
      <c r="D10484" s="46" t="inlineStr">
        <is>
          <t>https://scontent.fkhh1-1.fna.fbcdn.net/v/t1.0-9/36729155_1297026727098139_8851434358716760064_n.jpg?_nc_cat=0&amp;oh=a7f4a484406d72282f5c06a331ec837e&amp;oe=5BD77839</t>
        </is>
      </c>
    </row>
    <row r="10485">
      <c r="A10485" s="60" t="inlineStr">
        <is>
          <t>KI6</t>
        </is>
      </c>
      <c r="B10485" s="75" t="n"/>
      <c r="C10485" s="69" t="inlineStr">
        <is>
          <t>H. Q. He, Z. L. Wang, H. L. Hu, and R. Liu, “Effect of acupuncture on lacrimal film of Xeroma patients,” Journal of Nanjing TCM University, vol. 20, no. 3, pp. 158–159, 2004 (Chinese).</t>
        </is>
      </c>
      <c r="D10485" s="46" t="inlineStr">
        <is>
          <t>https://scontent.fkhh1-1.fna.fbcdn.net/v/t1.0-9/36913560_1302915046509307_5580370992452075520_n.jpg?_nc_cat=0&amp;oh=4ec1404ba04ebe5760ddfca47188f98e&amp;oe=5BE55B64</t>
        </is>
      </c>
    </row>
    <row r="10486">
      <c r="A10486" s="60" t="inlineStr">
        <is>
          <t>LI11</t>
        </is>
      </c>
      <c r="B10486" s="75" t="n"/>
      <c r="C10486" s="75" t="n"/>
      <c r="D10486" s="46" t="inlineStr">
        <is>
          <t>https://scontent.fkhh1-1.fna.fbcdn.net/v/t1.0-9/36695449_1297027050431440_1223096116262731776_n.jpg?_nc_cat=0&amp;oh=53a0c5debe55bad39a3c3b206f554ae0&amp;oe=5BA365E0</t>
        </is>
      </c>
    </row>
    <row r="10487">
      <c r="A10487" s="75" t="n"/>
      <c r="B10487" s="75" t="n"/>
      <c r="C10487" s="69" t="inlineStr">
        <is>
          <t>T.-H. Kim, J. W. Kang, K. H. Kim et al., “Acupuncture for the treatment of dry eye: a multicenter randomised controlled trial with active comparison intervention (artificial teardrops),” PLoS ONE, vol. 7, no. 5,Article ID e36638, 2012.</t>
        </is>
      </c>
      <c r="D10487" s="75" t="n"/>
    </row>
    <row r="10488">
      <c r="A10488" s="74" t="n"/>
      <c r="B10488" s="75" t="n"/>
      <c r="C10488" s="69" t="inlineStr">
        <is>
          <t>Z. L. Wang, H. Q. He, D. Huang, and C. G. Shi, “Affect of integral syndrome differentiation acupuncture on the tear film stability in the patient of xerophthalmia,” Chinese Acupuncture Moxibustion, vol. 25, no. 7, pp. 460–463, 2005 (Chinese).</t>
        </is>
      </c>
      <c r="D10488" s="74" t="n"/>
    </row>
    <row r="10489">
      <c r="A10489" s="60" t="inlineStr">
        <is>
          <t>LI20</t>
        </is>
      </c>
      <c r="B10489" s="75" t="n"/>
      <c r="C10489" s="69" t="inlineStr">
        <is>
          <t>H. Q. He, Z. L. Wang, H. L. Hu, and R. Liu, “Effect of acupuncture on lacrimal film of Xeroma patients,” Journal of Nanjing TCM University, vol. 20, no. 3, pp. 158–159, 2004 (Chinese).</t>
        </is>
      </c>
      <c r="D10489" s="46" t="inlineStr">
        <is>
          <t>https://scontent.fkhh1-1.fna.fbcdn.net/v/t1.0-9/36753847_1297027323764746_3589203005607510016_n.jpg?_nc_cat=0&amp;oh=273bfd8fef5aaeb0a8b4d2b851d8acf5&amp;oe=5BDEB9FE</t>
        </is>
      </c>
    </row>
    <row r="10490">
      <c r="A10490" s="74" t="n"/>
      <c r="B10490" s="75" t="n"/>
      <c r="C10490" s="69" t="inlineStr">
        <is>
          <t>Z. L. Wang, H. Q. He, D. Huang, and C. G. Shi, “Affect of integral syndrome differentiation acupuncture on the tear film stability in the patient of xerophthalmia,” Chinese Acupuncture Moxibustion, vol. 25, no. 7, pp. 460–463, 2005 (Chinese).</t>
        </is>
      </c>
      <c r="D10490" s="74" t="n"/>
    </row>
    <row r="10491">
      <c r="A10491" s="60" t="inlineStr">
        <is>
          <t>LI3</t>
        </is>
      </c>
      <c r="B10491" s="75" t="n"/>
      <c r="C10491" s="69" t="inlineStr">
        <is>
          <t>J. Nepp, A. Wedrich, J. Akramian et al., “Dry eye treatment with acupuncture—a prospective, randomized, double-masked study,” Advances in Experimental Medicine and Biology, vol. 438, pp. 1011–1016, 1998.</t>
        </is>
      </c>
      <c r="D10491" s="46" t="inlineStr">
        <is>
          <t>https://scontent.fkhh1-1.fna.fbcdn.net/v/t1.0-9/36656589_1297026463764832_5927538954243932160_n.jpg?_nc_cat=0&amp;oh=36f285e946bba652c8d7c351c05584e8&amp;oe=5BE8E0DA</t>
        </is>
      </c>
    </row>
    <row r="10492">
      <c r="A10492" s="60" t="inlineStr">
        <is>
          <t>LI4</t>
        </is>
      </c>
      <c r="B10492" s="75" t="n"/>
      <c r="C10492" s="69" t="inlineStr">
        <is>
          <t>H. Q. He, Z. L. Wang, H. L. Hu, and R. Liu, “Effect of acupuncture on lacrimal film of Xeroma patients,” Journal of Nanjing TCM University, vol. 20, no. 3, pp. 158–159, 2004 (Chinese).</t>
        </is>
      </c>
      <c r="D10492" s="46" t="inlineStr">
        <is>
          <t>https://scontent.fkhh1-1.fna.fbcdn.net/v/t1.0-9/36558223_1297027930431352_5523363337481486336_n.jpg?_nc_cat=0&amp;oh=d29b5405ca07b8129faf4d05900a6173&amp;oe=5BD59136</t>
        </is>
      </c>
    </row>
    <row r="10493">
      <c r="A10493" s="75" t="n"/>
      <c r="B10493" s="75" t="n"/>
      <c r="C10493" s="69" t="inlineStr">
        <is>
          <t>J. L. Shi and W. H. Miao, “Effects of acupuncture on lactoferrin content in tears and tear secretion in patients suffering from dry eyes: a randomized controlled trial,” Journal of Chinese Integrative Medicine, vol. 10, no. 9, pp. 1003–1008, 2012 (Chineseʾ_x0000_</t>
        </is>
      </c>
      <c r="D10493" s="75" t="n"/>
    </row>
    <row r="10494">
      <c r="A10494" s="75" t="n"/>
      <c r="B10494" s="75" t="n"/>
      <c r="C10494" s="69" t="inlineStr">
        <is>
          <t>J. Nepp, A. Wedrich, J. Akramian et al., “Dry eye treatment with acupuncture—a prospective, randomized, double-masked study,” Advances in Experimental Medicine and Biology, vol. 438, pp. 1011–1016, 1998.</t>
        </is>
      </c>
      <c r="D10494" s="75" t="n"/>
    </row>
    <row r="10495">
      <c r="A10495" s="75" t="n"/>
      <c r="B10495" s="75" t="n"/>
      <c r="C10495" s="69" t="inlineStr">
        <is>
          <t>M. A. Gr¨onlund, U. Stenevi, and T. Lundeberg, “Acupuncture treatment in patients with keratoconjunctivitis sicca: a pilot study,” Acta Ophthalmologica Scandinavica, vol. 82, no. 3, pp. 283–290, 2004.</t>
        </is>
      </c>
      <c r="D10495" s="75" t="n"/>
    </row>
    <row r="10496">
      <c r="A10496" s="75" t="n"/>
      <c r="B10496" s="75" t="n"/>
      <c r="C10496" s="69" t="inlineStr">
        <is>
          <t>T.-H. Kim, J. W. Kang, K. H. Kim et al., “Acupuncture for the treatment of dry eye: a multicenter randomised controlled trial with active comparison intervention (artificial teardrops),” PLoS ONE, vol. 7, no. 5,Article ID e36638, 2012.</t>
        </is>
      </c>
      <c r="D10496" s="75" t="n"/>
    </row>
    <row r="10497">
      <c r="A10497" s="74" t="n"/>
      <c r="B10497" s="75" t="n"/>
      <c r="C10497" s="69" t="inlineStr">
        <is>
          <t>Z. L. Wang, H. Q. He, D. Huang, and C. G. Shi, “Affect of integral syndrome differentiation acupuncture on the tear film stability in the patient of xerophthalmia,” Chinese Acupuncture Moxibustion, vol. 25, no. 7, pp. 460–463, 2005 (Chinese).</t>
        </is>
      </c>
      <c r="D10497" s="74" t="n"/>
    </row>
    <row r="10498">
      <c r="A10498" s="60" t="inlineStr">
        <is>
          <t>SI3</t>
        </is>
      </c>
      <c r="B10498" s="75" t="n"/>
      <c r="C10498" s="69" t="inlineStr">
        <is>
          <t>J. Nepp, A. Wedrich, J. Akramian et al., “Dry eye treatment with acupuncture—a prospective, randomized, double-masked study,” Advances in Experimental Medicine and Biology, vol. 438, pp. 1011–1016, 1998.</t>
        </is>
      </c>
      <c r="D10498" s="46" t="inlineStr">
        <is>
          <t>https://scontent.fkhh1-1.fna.fbcdn.net/v/t1.0-9/36628955_1297028220431323_4909710882814033920_n.jpg?_nc_cat=0&amp;oh=e6debd67618c7a9b9e4c65af25dd22f8&amp;oe=5BE37E3B</t>
        </is>
      </c>
    </row>
    <row r="10499">
      <c r="A10499" s="60" t="inlineStr">
        <is>
          <t>SJ23</t>
        </is>
      </c>
      <c r="B10499" s="75" t="n"/>
      <c r="C10499" s="69" t="inlineStr">
        <is>
          <t>J. L. Shi and W. H. Miao, “Effects of acupuncture on lactoferrin content in tears and tear secretion in patients suffering from dry eyes: a randomized controlled trial,” Journal of Chinese Integrative Medicine, vol. 10, no. 9, pp. 1003–1008, 2012 (Chineseʾ_x0000_</t>
        </is>
      </c>
      <c r="D10499" s="46" t="inlineStr">
        <is>
          <t>https://scontent.fkhh1-1.fna.fbcdn.net/v/t1.0-9/36649078_1297028533764625_1284296127465652224_n.jpg?_nc_cat=0&amp;oh=5d6ced1209b469f15bf460d9d1d9b81e&amp;oe=5BA59A84</t>
        </is>
      </c>
    </row>
    <row r="10500">
      <c r="A10500" s="75" t="n"/>
      <c r="B10500" s="75" t="n"/>
      <c r="C10500" s="69" t="inlineStr">
        <is>
          <t>K. L. Tseng, H. J. Liu, K. Y. Tso, L. C. Woung, Y. C. Su, and J. G. Lin, “A clinical study of acupuncture and SSP (silver spike point) electro-therapy for dry eye syndrome,” The American Journal of Chinese Medicine, vol. 34, no. 2, pp. 197–206, 2006.</t>
        </is>
      </c>
      <c r="D10500" s="75" t="n"/>
    </row>
    <row r="10501">
      <c r="A10501" s="74" t="n"/>
      <c r="B10501" s="75" t="n"/>
      <c r="C10501" s="69" t="inlineStr">
        <is>
          <t>T.-H. Kim, J. W. Kang, K. H. Kim et al., “Acupuncture for the treatment of dry eye: a multicenter randomised controlled trial with active comparison intervention (artificial teardrops),” PLoS ONE, vol. 7, no. 5,Article ID e36638, 2012.</t>
        </is>
      </c>
      <c r="D10501" s="74" t="n"/>
    </row>
    <row r="10502">
      <c r="A10502" s="60" t="inlineStr">
        <is>
          <t>SP10</t>
        </is>
      </c>
      <c r="B10502" s="75" t="n"/>
      <c r="C10502" s="69" t="inlineStr">
        <is>
          <t>H. Q. He, Z. L. Wang, H. L. Hu, and R. Liu, “Effect of acupuncture on lacrimal film of Xeroma patients,” Journal of Nanjing TCM University, vol. 20, no. 3, pp. 158–159, 2004 (Chinese).</t>
        </is>
      </c>
      <c r="D10502" s="46" t="inlineStr">
        <is>
          <t>https://scontent.fkhh1-1.fna.fbcdn.net/v/t1.0-9/36670167_1297027073764771_7115935943822934016_n.jpg?_nc_cat=0&amp;oh=699b997726050d2842be92284ff96141&amp;oe=5BE3DCD1</t>
        </is>
      </c>
    </row>
    <row r="10503">
      <c r="A10503" s="74" t="n"/>
      <c r="B10503" s="75" t="n"/>
      <c r="C10503" s="69" t="inlineStr">
        <is>
          <t>Z. L. Wang, H. Q. He, D. Huang, and C. G. Shi, “Affect of integral syndrome differentiation acupuncture on the tear film stability in the patient of xerophthalmia,” Chinese Acupuncture Moxibustion, vol. 25, no. 7, pp. 460–463, 2005 (Chinese).</t>
        </is>
      </c>
      <c r="D10503" s="74" t="n"/>
    </row>
    <row r="10504">
      <c r="A10504" s="60" t="inlineStr">
        <is>
          <t>SP6</t>
        </is>
      </c>
      <c r="B10504" s="75" t="n"/>
      <c r="C10504" s="69" t="inlineStr">
        <is>
          <t>H. Q. He, Z. L. Wang, H. L. Hu, and R. Liu, “Effect of acupuncture on lacrimal film of Xeroma patients,” Journal of Nanjing TCM University, vol. 20, no. 3, pp. 158–159, 2004 (Chinese).</t>
        </is>
      </c>
      <c r="D10504" s="46" t="inlineStr">
        <is>
          <t>https://scontent.fkhh1-1.fna.fbcdn.net/v/t1.0-9/36915587_1302912003176278_2169847727393865728_n.jpg?_nc_cat=0&amp;oh=97f1aef89b109cea6a458d234aa2dabe&amp;oe=5BD9139E</t>
        </is>
      </c>
    </row>
    <row r="10505">
      <c r="A10505" s="75" t="n"/>
      <c r="B10505" s="75" t="n"/>
      <c r="C10505" s="69" t="inlineStr">
        <is>
          <t>K. L. Tseng, H. J. Liu, K. Y. Tso, L. C. Woung, Y. C. Su, and J. G. Lin, “A clinical study of acupuncture and SSP (silver spike point) electro-therapy for dry eye syndrome,” The American Journal of Chinese Medicine, vol. 34, no. 2, pp. 197–206, 2006.</t>
        </is>
      </c>
      <c r="D10505" s="75" t="n"/>
    </row>
    <row r="10506">
      <c r="A10506" s="74" t="n"/>
      <c r="B10506" s="75" t="n"/>
      <c r="C10506" s="69" t="inlineStr">
        <is>
          <t>Z. L. Wang, H. Q. He, D. Huang, and C. G. Shi, “Affect of integral syndrome differentiation acupuncture on the tear film stability in the patient of xerophthalmia,” Chinese Acupuncture Moxibustion, vol. 25, no. 7, pp. 460–463, 2005 (Chinese).</t>
        </is>
      </c>
      <c r="D10506" s="74" t="n"/>
    </row>
    <row r="10507">
      <c r="A10507" s="60" t="inlineStr">
        <is>
          <t>SP9</t>
        </is>
      </c>
      <c r="B10507" s="75" t="n"/>
      <c r="C10507" s="69" t="inlineStr">
        <is>
          <t>H. Q. He, Z. L. Wang, H. L. Hu, and R. Liu, “Effect of acupuncture on lacrimal film of Xeroma patients,” Journal of Nanjing TCM University, vol. 20, no. 3, pp. 158–159, 2004 (Chinese).</t>
        </is>
      </c>
      <c r="D10507" s="46" t="inlineStr">
        <is>
          <t>https://scontent.fkhh1-1.fna.fbcdn.net/v/t1.0-9/36672328_1297027533764725_1630770409089531904_n.jpg?_nc_cat=0&amp;oh=97818f8901ed6be03474c03108b91667&amp;oe=5BA7A91A</t>
        </is>
      </c>
    </row>
    <row r="10508">
      <c r="A10508" s="74" t="n"/>
      <c r="B10508" s="75" t="n"/>
      <c r="C10508" s="69" t="inlineStr">
        <is>
          <t>Z. L. Wang, H. Q. He, D. Huang, and C. G. Shi, “Affect of integral syndrome differentiation acupuncture on the tear film stability in the patient of xerophthalmia,” Chinese Acupuncture Moxibustion, vol. 25, no. 7, pp. 460–463, 2005 (Chinese).</t>
        </is>
      </c>
      <c r="D10508" s="74" t="n"/>
    </row>
    <row r="10509">
      <c r="A10509" s="60" t="inlineStr">
        <is>
          <t>ST1</t>
        </is>
      </c>
      <c r="B10509" s="75" t="n"/>
      <c r="C10509" s="69" t="inlineStr">
        <is>
          <t>J. L. Shi and W. H. Miao, “Effects of acupuncture on lactoferrin content in tears and tear secretion in patients suffering from dry eyes: a randomized controlled trial,” Journal of Chinese Integrative Medicine, vol. 10, no. 9, pp. 1003–1008, 2012 (Chineseʾ_x0000_</t>
        </is>
      </c>
      <c r="D10509" s="46" t="inlineStr">
        <is>
          <t>https://scontent.fkhh1-1.fna.fbcdn.net/v/t1.0-9/36939256_1302912916509520_8339263369844359168_n.jpg?_nc_cat=0&amp;oh=e33ce8a5a6837e00e44787c84a0ef2da&amp;oe=5BD03B8C</t>
        </is>
      </c>
    </row>
    <row r="10510">
      <c r="A10510" s="74" t="n"/>
      <c r="B10510" s="75" t="n"/>
      <c r="C10510" s="69" t="inlineStr">
        <is>
          <t>T.-H. Kim, J. W. Kang, K. H. Kim et al., “Acupuncture for the treatment of dry eye: a multicenter randomised controlled trial with active comparison intervention (artificial teardrops),” PLoS ONE, vol. 7, no. 5,Article ID e36638, 2012.</t>
        </is>
      </c>
      <c r="D10510" s="74" t="n"/>
    </row>
    <row r="10511">
      <c r="A10511" s="60" t="inlineStr">
        <is>
          <t>ST2</t>
        </is>
      </c>
      <c r="B10511" s="75" t="n"/>
      <c r="C10511" s="69" t="inlineStr">
        <is>
          <t>H. Q. He, Z. L. Wang, H. L. Hu, and R. Liu, “Effect of acupuncture on lacrimal film of Xeroma patients,” Journal of Nanjing TCM University, vol. 20, no. 3, pp. 158–159, 2004 (Chinese).</t>
        </is>
      </c>
      <c r="D10511" s="46" t="inlineStr">
        <is>
          <t>https://scontent.fkhh1-1.fna.fbcdn.net/v/t1.0-9/36942815_1302912369842908_8305348499893911552_n.jpg?_nc_cat=0&amp;oh=e6ee82ee2d1261b8afb2bc97143c9c4c&amp;oe=5BE41FEF</t>
        </is>
      </c>
    </row>
    <row r="10512">
      <c r="A10512" s="75" t="n"/>
      <c r="B10512" s="75" t="n"/>
      <c r="C10512" s="69" t="inlineStr">
        <is>
          <t>K. L. Tseng, H. J. Liu, K. Y. Tso, L. C. Woung, Y. C. Su, and J. G. Lin, “A clinical study of acupuncture and SSP (silver spike point) electro-therapy for dry eye syndrome,” The American Journal of Chinese Medicine, vol. 34, no. 2, pp. 197–206, 2006.</t>
        </is>
      </c>
      <c r="D10512" s="75" t="n"/>
    </row>
    <row r="10513">
      <c r="A10513" s="75" t="n"/>
      <c r="B10513" s="75" t="n"/>
      <c r="C10513" s="69" t="inlineStr">
        <is>
          <t>M. A. Gr¨onlund, U. Stenevi, and T. Lundeberg, “Acupuncture treatment in patients with keratoconjunctivitis sicca: a pilot study,” Acta Ophthalmologica Scandinavica, vol. 82, no. 3, pp. 283–290, 2004.</t>
        </is>
      </c>
      <c r="D10513" s="75" t="n"/>
    </row>
    <row r="10514">
      <c r="A10514" s="74" t="n"/>
      <c r="B10514" s="75" t="n"/>
      <c r="C10514" s="69" t="inlineStr">
        <is>
          <t>Z. L. Wang, H. Q. He, D. Huang, and C. G. Shi, “Affect of integral syndrome differentiation acupuncture on the tear film stability in the patient of xerophthalmia,” Chinese Acupuncture Moxibustion, vol. 25, no. 7, pp. 460–463, 2005 (Chinese).</t>
        </is>
      </c>
      <c r="D10514" s="74" t="n"/>
    </row>
    <row r="10515">
      <c r="A10515" s="60" t="inlineStr">
        <is>
          <t>ST36</t>
        </is>
      </c>
      <c r="B10515" s="75" t="n"/>
      <c r="C10515" s="69" t="inlineStr">
        <is>
          <t>H. Q. He, Z. L. Wang, H. L. Hu, and R. Liu, “Effect of acupuncture on lacrimal film of Xeroma patients,” Journal of Nanjing TCM University, vol. 20, no. 3, pp. 158–159, 2004 (Chinese).</t>
        </is>
      </c>
      <c r="D10515" s="46" t="inlineStr">
        <is>
          <t>https://scontent.fkhh1-1.fna.fbcdn.net/v/t1.0-9/36598157_1297027160431429_2759343434857709568_n.jpg?_nc_cat=0&amp;oh=df103ed7018e52972add8d8f5e4163ed&amp;oe=5BA3548A</t>
        </is>
      </c>
    </row>
    <row r="10516">
      <c r="A10516" s="75" t="n"/>
      <c r="B10516" s="75" t="n"/>
      <c r="C10516" s="69" t="inlineStr">
        <is>
          <t>J. L. Shi and W. H. Miao, “Effects of acupuncture on lactoferrin content in tears and tear secretion in patients suffering from dry eyes: a randomized controlled trial,” Journal of Chinese Integrative Medicine, vol. 10, no. 9, pp. 1003–1008, 2012 (Chineseʾ_x0000_</t>
        </is>
      </c>
      <c r="D10516" s="75" t="n"/>
    </row>
    <row r="10517">
      <c r="A10517" s="75" t="n"/>
      <c r="B10517" s="75" t="n"/>
      <c r="C10517" s="69" t="inlineStr">
        <is>
          <t>M. A. Gr¨onlund, U. Stenevi, and T. Lundeberg, “Acupuncture treatment in patients with keratoconjunctivitis sicca: a pilot study,” Acta Ophthalmologica Scandinavica, vol. 82, no. 3, pp. 283–290, 2004.</t>
        </is>
      </c>
      <c r="D10517" s="75" t="n"/>
    </row>
    <row r="10518">
      <c r="A10518" s="74" t="n"/>
      <c r="B10518" s="75" t="n"/>
      <c r="C10518" s="69" t="inlineStr">
        <is>
          <t>Z. L. Wang, H. Q. He, D. Huang, and C. G. Shi, “Affect of integral syndrome differentiation acupuncture on the tear film stability in the patient of xerophthalmia,” Chinese Acupuncture Moxibustion, vol. 25, no. 7, pp. 460–463, 2005 (Chinese).</t>
        </is>
      </c>
      <c r="D10518" s="74" t="n"/>
    </row>
    <row r="10519">
      <c r="A10519" s="60" t="inlineStr">
        <is>
          <t>ST40</t>
        </is>
      </c>
      <c r="B10519" s="75" t="n"/>
      <c r="C10519" s="75" t="n"/>
      <c r="D10519" s="46" t="inlineStr">
        <is>
          <t>https://scontent.fkhh1-1.fna.fbcdn.net/v/t1.0-9/36729942_1297028857097926_1400083755661524992_n.jpg?_nc_cat=0&amp;oh=b971451a8295da6565c4ac0449f243da&amp;oe=5B9E6FF7</t>
        </is>
      </c>
    </row>
    <row r="10520">
      <c r="A10520" s="60" t="inlineStr">
        <is>
          <t>ST5</t>
        </is>
      </c>
      <c r="B10520" s="75" t="n"/>
      <c r="C10520" s="69" t="inlineStr">
        <is>
          <t>J. Nepp, A. Wedrich, J. Akramian et al., “Dry eye treatment with acupuncture—a prospective, randomized, double-masked study,” Advances in Experimental Medicine and Biology, vol. 438, pp. 1011–1016, 1998.</t>
        </is>
      </c>
      <c r="D10520" s="46" t="inlineStr"/>
    </row>
    <row r="10521">
      <c r="A10521" s="60" t="inlineStr">
        <is>
          <t>ST8</t>
        </is>
      </c>
      <c r="B10521" s="74" t="n"/>
      <c r="C10521" s="69" t="inlineStr">
        <is>
          <t>M. A. Gr¨onlund, U. Stenevi, and T. Lundeberg, “Acupuncture treatment in patients with keratoconjunctivitis sicca: a pilot study,” Acta Ophthalmologica Scandinavica, vol. 82, no. 3, pp. 283–290, 2004.</t>
        </is>
      </c>
      <c r="D10521" s="74" t="n"/>
    </row>
    <row r="10522">
      <c r="A10522" s="60" t="inlineStr">
        <is>
          <t>BL13</t>
        </is>
      </c>
      <c r="B10522" s="65" t="inlineStr">
        <is>
          <t>DIS0341</t>
        </is>
      </c>
      <c r="C10522" s="69" t="inlineStr">
        <is>
          <t>Wu J-P, Gu S-Z: Randomized controlled trials for treatment of 30 cases of ordinary psoriasis by acupuncture and moxibustion (in Chinese). Zhen Ci Yan Jiu 2011; 36: 62–65.</t>
        </is>
      </c>
      <c r="D10522" s="46" t="inlineStr">
        <is>
          <t>https://scontent.fkhh1-1.fna.fbcdn.net/v/t1.0-9/36667489_1297028187097993_8419502017587707904_n.jpg?_nc_cat=0&amp;oh=f2b2cc21dcebdf58dd391f9842addb4b&amp;oe=5BDA76DD</t>
        </is>
      </c>
    </row>
    <row r="10523">
      <c r="A10523" s="74" t="n"/>
      <c r="B10523" s="75" t="n"/>
      <c r="C10523" s="69" t="inlineStr">
        <is>
          <t>Yin G, Zheng L: Clinical observation in 72 cases of blood-heat type psoriasis patients treated by blood-letting puncture (in Chinese). Xinjiang Journal of Traditional Chinese Medicine 2009; 27: 13–15.</t>
        </is>
      </c>
      <c r="D10523" s="74" t="n"/>
    </row>
    <row r="10524">
      <c r="A10524" s="60" t="inlineStr">
        <is>
          <t>BL15</t>
        </is>
      </c>
      <c r="B10524" s="75" t="n"/>
      <c r="C10524" s="75" t="n"/>
      <c r="D10524" s="46" t="inlineStr">
        <is>
          <t>https://scontent.fkhh1-1.fna.fbcdn.net/v/t1.0-9/36662256_1297029207097891_3866424195168600064_n.jpg?_nc_cat=0&amp;oh=da7ae4c7dd72f289d22c3d4e35d7a30f&amp;oe=5BE55910</t>
        </is>
      </c>
    </row>
    <row r="10525">
      <c r="A10525" s="60" t="inlineStr">
        <is>
          <t>BL17</t>
        </is>
      </c>
      <c r="B10525" s="75" t="n"/>
      <c r="C10525" s="69" t="inlineStr">
        <is>
          <t>Wu J-P, Gu S-Z: Randomized controlled trials for treatment of 30 cases of ordinary psoriasis by acupuncture and moxibustion (in Chinese). Zhen Ci Yan Jiu 2011; 36: 62–65.</t>
        </is>
      </c>
      <c r="D10525" s="46" t="inlineStr">
        <is>
          <t>https://scontent.fkhh1-1.fna.fbcdn.net/v/t1.0-9/36668747_1297028973764581_2990842034673156096_n.jpg?_nc_cat=0&amp;oh=412412d65b30bee703dc4a23a2f4c468&amp;oe=5BD9B4BC</t>
        </is>
      </c>
    </row>
    <row r="10526">
      <c r="A10526" s="75" t="n"/>
      <c r="B10526" s="75" t="n"/>
      <c r="C10526" s="69" t="inlineStr">
        <is>
          <t>Yin G, Zheng L: Clinical observation in 72 cases of blood-heat type psoriasis patients treated by blood-letting puncture (in Chinese). Xinjiang Journal of Traditional Chinese Medicine 2009; 27: 13–15.</t>
        </is>
      </c>
      <c r="D10526" s="75" t="n"/>
    </row>
    <row r="10527">
      <c r="A10527" s="74" t="n"/>
      <c r="B10527" s="75" t="n"/>
      <c r="C10527" s="69" t="inlineStr">
        <is>
          <t>Yu S: Clinical research in treating psoriasis by pointinjection of magnetic blood. International Journal of Clinical Acupuncture 2002; 13: 239–242.</t>
        </is>
      </c>
      <c r="D10527" s="74" t="n"/>
    </row>
    <row r="10528">
      <c r="A10528" s="60" t="inlineStr">
        <is>
          <t>BL18</t>
        </is>
      </c>
      <c r="B10528" s="75" t="n"/>
      <c r="C10528" s="69" t="inlineStr">
        <is>
          <t>Yin G, Zheng L: Clinical observation in 72 cases of blood-heat type psoriasis patients treated by blood-letting puncture (in Chinese). Xinjiang Journal of Traditional Chinese Medicine 2009; 27: 13–15.</t>
        </is>
      </c>
      <c r="D10528" s="46" t="inlineStr">
        <is>
          <t>https://scontent.fkhh1-1.fna.fbcdn.net/v/t1.0-9/36803963_1297028047098007_5409749224730394624_n.jpg?_nc_cat=0&amp;oh=0d1219851931f525649186ef8e01e84d&amp;oe=5BD7105E</t>
        </is>
      </c>
    </row>
    <row r="10529">
      <c r="A10529" s="60" t="inlineStr">
        <is>
          <t>BL20</t>
        </is>
      </c>
      <c r="B10529" s="75" t="n"/>
      <c r="C10529" s="69" t="inlineStr">
        <is>
          <t>Wu J-P, Gu S-Z: Randomized controlled trials for treatment of 30 cases of ordinary psoriasis by acupuncture and moxibustion (in Chinese). Zhen Ci Yan Jiu 2011; 36: 62–65.</t>
        </is>
      </c>
      <c r="D10529" s="46" t="inlineStr">
        <is>
          <t>https://scontent.fkhh1-1.fna.fbcdn.net/v/t1.0-9/36678555_1297028573764621_4031181842177589248_n.jpg?_nc_cat=0&amp;oh=e2f23e10f93664b7479e01cbf639b34d&amp;oe=5BA3F69D</t>
        </is>
      </c>
    </row>
    <row r="10530">
      <c r="A10530" s="75" t="n"/>
      <c r="B10530" s="75" t="n"/>
      <c r="C10530" s="69" t="inlineStr">
        <is>
          <t>Yin G, Zheng L: Clinical observation in 72 cases of blood-heat type psoriasis patients treated by blood-letting puncture (in Chinese). Xinjiang Journal of Traditional Chinese Medicine 2009; 27: 13–15.</t>
        </is>
      </c>
      <c r="D10530" s="75" t="n"/>
    </row>
    <row r="10531">
      <c r="A10531" s="74" t="n"/>
      <c r="B10531" s="75" t="n"/>
      <c r="C10531" s="69" t="inlineStr">
        <is>
          <t>Yu S: Clinical research in treating psoriasis by pointinjection of magnetic blood. International Journal of Clinical Acupuncture 2002; 13: 239–242.</t>
        </is>
      </c>
      <c r="D10531" s="74" t="n"/>
    </row>
    <row r="10532">
      <c r="A10532" s="60" t="inlineStr">
        <is>
          <t>BL23</t>
        </is>
      </c>
      <c r="B10532" s="75" t="n"/>
      <c r="C10532" s="69" t="inlineStr">
        <is>
          <t>Wu J-P, Gu S-Z: Randomized controlled trials for treatment of 30 cases of ordinary psoriasis by acupuncture and moxibustion (in Chinese). Zhen Ci Yan Jiu 2011; 36: 62–65.</t>
        </is>
      </c>
      <c r="D10532" s="46" t="inlineStr">
        <is>
          <t>https://scontent.fkhh1-1.fna.fbcdn.net/v/t1.0-9/36759683_1297028607097951_4200366105820135424_n.jpg?_nc_cat=0&amp;oh=d791adb4963c51569797dff08d2d940b&amp;oe=5BD98DF9</t>
        </is>
      </c>
    </row>
    <row r="10533">
      <c r="A10533" s="60" t="inlineStr">
        <is>
          <t>BL40</t>
        </is>
      </c>
      <c r="B10533" s="75" t="n"/>
      <c r="C10533" s="75" t="n"/>
      <c r="D10533" s="46" t="inlineStr">
        <is>
          <t>https://scontent.fkhh1-1.fna.fbcdn.net/v/t1.0-9/36665796_1297028133764665_4354709797166120960_n.jpg?_nc_cat=0&amp;oh=f981fce9bf850c0e768dc211562ad457&amp;oe=5BA041CE</t>
        </is>
      </c>
    </row>
    <row r="10534">
      <c r="A10534" s="53" t="inlineStr">
        <is>
          <t>DS262</t>
        </is>
      </c>
      <c r="B10534" s="75" t="n"/>
      <c r="C10534" s="68" t="inlineStr">
        <is>
          <t>台灣董氏針灸倒馬針刺療法</t>
        </is>
      </c>
      <c r="D10534" s="46" t="inlineStr">
        <is>
          <t>https://scontent.fkhh1-1.fna.fbcdn.net/v/t1.0-9/36628898_1297032877097524_6162478595957587968_n.jpg?_nc_cat=0&amp;oh=322163e18a955abd9e88d9055aadfab0&amp;oe=5BE7A1E8</t>
        </is>
      </c>
    </row>
    <row r="10535">
      <c r="A10535" s="75" t="n"/>
      <c r="B10535" s="75" t="n"/>
      <c r="C10535" s="68" t="inlineStr">
        <is>
          <t>台灣董氏針灸經穴學</t>
        </is>
      </c>
      <c r="D10535" s="75" t="n"/>
    </row>
    <row r="10536">
      <c r="A10536" s="74" t="n"/>
      <c r="B10536" s="75" t="n"/>
      <c r="C10536" s="68" t="inlineStr">
        <is>
          <t>董氏奇穴講座穴位學</t>
        </is>
      </c>
      <c r="D10536" s="74" t="n"/>
    </row>
    <row r="10537">
      <c r="A10537" s="53" t="inlineStr">
        <is>
          <t>DS263</t>
        </is>
      </c>
      <c r="B10537" s="75" t="n"/>
      <c r="C10537" s="68" t="inlineStr">
        <is>
          <t>台灣董氏針灸倒馬針刺療法</t>
        </is>
      </c>
      <c r="D10537" s="46" t="inlineStr">
        <is>
          <t>https://scontent.fkhh1-1.fna.fbcdn.net/v/t1.0-9/36686778_1297032837097528_155194369748500480_n.jpg?_nc_cat=0&amp;oh=25ec28e786c3e954099e2e4a02da100f&amp;oe=5BAB8D5D</t>
        </is>
      </c>
    </row>
    <row r="10538">
      <c r="A10538" s="75" t="n"/>
      <c r="B10538" s="75" t="n"/>
      <c r="C10538" s="68" t="inlineStr">
        <is>
          <t>台灣董氏針灸經穴學</t>
        </is>
      </c>
      <c r="D10538" s="75" t="n"/>
    </row>
    <row r="10539">
      <c r="A10539" s="74" t="n"/>
      <c r="B10539" s="75" t="n"/>
      <c r="C10539" s="68" t="inlineStr">
        <is>
          <t>董氏奇穴講座穴位學</t>
        </is>
      </c>
      <c r="D10539" s="74" t="n"/>
    </row>
    <row r="10540">
      <c r="A10540" s="53" t="inlineStr">
        <is>
          <t>DS264</t>
        </is>
      </c>
      <c r="B10540" s="75" t="n"/>
      <c r="C10540" s="68" t="inlineStr">
        <is>
          <t>台灣董氏針灸倒馬針刺療法</t>
        </is>
      </c>
      <c r="D10540" s="46" t="inlineStr">
        <is>
          <t>https://scontent.fkhh1-1.fna.fbcdn.net/v/t1.0-9/36684052_1297032880430857_3660062187805736960_n.jpg?_nc_cat=0&amp;oh=53240070c29f183c7960fec48ee694f6&amp;oe=5BDC2FE1</t>
        </is>
      </c>
    </row>
    <row r="10541">
      <c r="A10541" s="75" t="n"/>
      <c r="B10541" s="75" t="n"/>
      <c r="C10541" s="68" t="inlineStr">
        <is>
          <t>台灣董氏針灸經穴學</t>
        </is>
      </c>
      <c r="D10541" s="75" t="n"/>
    </row>
    <row r="10542">
      <c r="A10542" s="74" t="n"/>
      <c r="B10542" s="75" t="n"/>
      <c r="C10542" s="68" t="inlineStr">
        <is>
          <t>董氏奇穴講座穴位學</t>
        </is>
      </c>
      <c r="D10542" s="74" t="n"/>
    </row>
    <row r="10543">
      <c r="A10543" s="60" t="inlineStr">
        <is>
          <t>DU14</t>
        </is>
      </c>
      <c r="B10543" s="75" t="n"/>
      <c r="C10543" s="69" t="inlineStr">
        <is>
          <t>Yin G, Zheng L: Clinical observation in 72 cases of blood-heat type psoriasis patients treated by blood-letting puncture (in Chinese). Xinjiang Journal of Traditional Chinese Medicine 2009; 27: 13–15.</t>
        </is>
      </c>
      <c r="D10543" s="46" t="inlineStr">
        <is>
          <t>https://scontent.fkhh1-1.fna.fbcdn.net/v/t1.0-9/36669180_1297027720431373_330637976994316288_n.jpg?_nc_cat=0&amp;oh=83436a1ac655e0796629094df3476352&amp;oe=5BE651FF</t>
        </is>
      </c>
    </row>
    <row r="10544">
      <c r="A10544" s="74" t="n"/>
      <c r="B10544" s="75" t="n"/>
      <c r="C10544" s="69" t="inlineStr">
        <is>
          <t>Yu S: Clinical research in treating psoriasis by pointinjection of magnetic blood. International Journal of Clinical Acupuncture 2002; 13: 239–242.</t>
        </is>
      </c>
      <c r="D10544" s="74" t="n"/>
    </row>
    <row r="10545">
      <c r="A10545" s="60" t="inlineStr">
        <is>
          <t>DU20</t>
        </is>
      </c>
      <c r="B10545" s="75" t="n"/>
      <c r="C10545" s="69" t="inlineStr">
        <is>
          <t>Wu J-P, Gu S-Z: Randomized controlled trials for treatment of 30 cases of ordinary psoriasis by acupuncture and moxibustion (in Chinese). Zhen Ci Yan Jiu 2011; 36: 62–65.</t>
        </is>
      </c>
      <c r="D10545" s="46" t="inlineStr">
        <is>
          <t>https://scontent.fkhh1-1.fna.fbcdn.net/v/t1.0-9/36682601_1297027983764680_8719540882333761536_n.jpg?_nc_cat=0&amp;oh=f1015a1aad8d520e8dfe961ed7ed3c2d&amp;oe=5BAC9BBD</t>
        </is>
      </c>
    </row>
    <row r="10546">
      <c r="A10546" s="60" t="inlineStr">
        <is>
          <t>GB20</t>
        </is>
      </c>
      <c r="B10546" s="75" t="n"/>
      <c r="C10546" s="69" t="inlineStr">
        <is>
          <t>Yu S: Clinical research in treating psoriasis by pointinjection of magnetic blood. International Journal of Clinical Acupuncture 2002; 13: 239–242.</t>
        </is>
      </c>
      <c r="D10546" s="46" t="inlineStr">
        <is>
          <t>https://scontent.fkhh1-1.fna.fbcdn.net/v/t1.0-9/36751407_1297028267097985_8402980854652993536_n.jpg?_nc_cat=0&amp;oh=ab31eff49a21cc4031215b8d50e83970&amp;oe=5BA66BAC</t>
        </is>
      </c>
    </row>
    <row r="10547">
      <c r="A10547" s="60" t="inlineStr">
        <is>
          <t>GB31</t>
        </is>
      </c>
      <c r="B10547" s="75" t="n"/>
      <c r="C10547" s="69" t="inlineStr">
        <is>
          <t>Wu J-P, Gu S-Z: Randomized controlled trials for treatment of 30 cases of ordinary psoriasis by acupuncture and moxibustion (in Chinese). Zhen Ci Yan Jiu 2011; 36: 62–65.</t>
        </is>
      </c>
      <c r="D10547" s="46" t="inlineStr">
        <is>
          <t>https://scontent.fkhh1-1.fna.fbcdn.net/v/t1.0-9/36944749_1302914509842694_6299634184667267072_n.jpg?_nc_cat=0&amp;oh=165a2a0d5d3119c90d9aeea5e29f3bb6&amp;oe=5BEA762F</t>
        </is>
      </c>
    </row>
    <row r="10548">
      <c r="A10548" s="60" t="inlineStr">
        <is>
          <t>HT7</t>
        </is>
      </c>
      <c r="B10548" s="75" t="n"/>
      <c r="C10548" s="69" t="inlineStr">
        <is>
          <t>Yu S: Clinical research in treating psoriasis by pointinjection of magnetic blood. International Journal of Clinical Acupuncture 2002; 13: 239–242.</t>
        </is>
      </c>
      <c r="D10548" s="46" t="inlineStr">
        <is>
          <t>https://scontent.fkhh1-1.fna.fbcdn.net/v/t1.0-9/36709369_1297028393764639_3779465658773798912_n.jpg?_nc_cat=0&amp;oh=c61de1adbdb8e85eecf3c10a5de74028&amp;oe=5BE6E2C1</t>
        </is>
      </c>
    </row>
    <row r="10549">
      <c r="A10549" s="60" t="inlineStr">
        <is>
          <t>LI11</t>
        </is>
      </c>
      <c r="B10549" s="75" t="n"/>
      <c r="C10549" s="69" t="inlineStr">
        <is>
          <t>Wu J-P, Gu S-Z: Randomized controlled trials for treatment of 30 cases of ordinary psoriasis by acupuncture and moxibustion (in Chinese). Zhen Ci Yan Jiu 2011; 36: 62–65.</t>
        </is>
      </c>
      <c r="D10549" s="46" t="inlineStr">
        <is>
          <t>https://scontent.fkhh1-1.fna.fbcdn.net/v/t1.0-9/36695449_1297027050431440_1223096116262731776_n.jpg?_nc_cat=0&amp;oh=53a0c5debe55bad39a3c3b206f554ae0&amp;oe=5BA365E0</t>
        </is>
      </c>
    </row>
    <row r="10550">
      <c r="A10550" s="74" t="n"/>
      <c r="B10550" s="75" t="n"/>
      <c r="C10550" s="69" t="inlineStr">
        <is>
          <t>Yu S: Clinical research in treating psoriasis by pointinjection of magnetic blood. International Journal of Clinical Acupuncture 2002; 13: 239–242.</t>
        </is>
      </c>
      <c r="D10550" s="74" t="n"/>
    </row>
    <row r="10551">
      <c r="A10551" s="60" t="inlineStr">
        <is>
          <t>LI4</t>
        </is>
      </c>
      <c r="B10551" s="75" t="n"/>
      <c r="C10551" s="69" t="inlineStr">
        <is>
          <t>Wu J-P, Gu S-Z: Randomized controlled trials for treatment of 30 cases of ordinary psoriasis by acupuncture and moxibustion (in Chinese). Zhen Ci Yan Jiu 2011; 36: 62–65.</t>
        </is>
      </c>
      <c r="D10551" s="46" t="inlineStr">
        <is>
          <t>https://scontent.fkhh1-1.fna.fbcdn.net/v/t1.0-9/36558223_1297027930431352_5523363337481486336_n.jpg?_nc_cat=0&amp;oh=d29b5405ca07b8129faf4d05900a6173&amp;oe=5BD59136</t>
        </is>
      </c>
    </row>
    <row r="10552">
      <c r="A10552" s="60" t="inlineStr">
        <is>
          <t>SJ5</t>
        </is>
      </c>
      <c r="B10552" s="75" t="n"/>
      <c r="C10552" s="75" t="n"/>
      <c r="D10552" s="46" t="inlineStr">
        <is>
          <t>https://scontent.fkhh1-1.fna.fbcdn.net/v/t1.0-9/36641710_1297026937098118_4654864162172698624_n.jpg?_nc_cat=0&amp;oh=c502cbc9daaf6e623558c7757c2c3ed8&amp;oe=5BA17425</t>
        </is>
      </c>
    </row>
    <row r="10553">
      <c r="A10553" s="60" t="inlineStr">
        <is>
          <t>SP10</t>
        </is>
      </c>
      <c r="B10553" s="75" t="n"/>
      <c r="C10553" s="75" t="n"/>
      <c r="D10553" s="46" t="inlineStr">
        <is>
          <t>https://scontent.fkhh1-1.fna.fbcdn.net/v/t1.0-9/36670167_1297027073764771_7115935943822934016_n.jpg?_nc_cat=0&amp;oh=699b997726050d2842be92284ff96141&amp;oe=5BE3DCD1</t>
        </is>
      </c>
    </row>
    <row r="10554">
      <c r="A10554" s="74" t="n"/>
      <c r="B10554" s="75" t="n"/>
      <c r="C10554" s="69" t="inlineStr">
        <is>
          <t>Yu S: Clinical research in treating psoriasis by pointinjection of magnetic blood. International Journal of Clinical Acupuncture 2002; 13: 239–242.</t>
        </is>
      </c>
      <c r="D10554" s="74" t="n"/>
    </row>
    <row r="10555">
      <c r="A10555" s="61" t="inlineStr">
        <is>
          <t>SP6</t>
        </is>
      </c>
      <c r="B10555" s="75" t="n"/>
      <c r="C10555" s="75" t="n"/>
      <c r="D10555" s="46" t="inlineStr">
        <is>
          <t>https://scontent.fkhh1-1.fna.fbcdn.net/v/t1.0-9/36915587_1302912003176278_2169847727393865728_n.jpg?_nc_cat=0&amp;oh=97f1aef89b109cea6a458d234aa2dabe&amp;oe=5BD9139E</t>
        </is>
      </c>
    </row>
    <row r="10556">
      <c r="A10556" s="61" t="inlineStr">
        <is>
          <t>ST36</t>
        </is>
      </c>
      <c r="B10556" s="74" t="n"/>
      <c r="C10556" s="75" t="n"/>
      <c r="D10556" s="46" t="inlineStr">
        <is>
          <t>https://scontent.fkhh1-1.fna.fbcdn.net/v/t1.0-9/36598157_1297027160431429_2759343434857709568_n.jpg?_nc_cat=0&amp;oh=df103ed7018e52972add8d8f5e4163ed&amp;oe=5BA3548A</t>
        </is>
      </c>
    </row>
    <row r="10557">
      <c r="A10557" s="52" t="inlineStr">
        <is>
          <t>GB20</t>
        </is>
      </c>
      <c r="B10557" s="65" t="inlineStr">
        <is>
          <t>DIS0680</t>
        </is>
      </c>
      <c r="C10557" s="67" t="inlineStr">
        <is>
          <t>葉飛, et al. 不同病程針刺風池穴治療假性球麻痺療效觀察. 中國針灸, 2007, 27.9: 639-640.</t>
        </is>
      </c>
      <c r="D10557" s="46" t="inlineStr">
        <is>
          <t>https://scontent.fkhh1-1.fna.fbcdn.net/v/t1.0-9/36751407_1297028267097985_8402980854652993536_n.jpg?_nc_cat=0&amp;oh=ab31eff49a21cc4031215b8d50e83970&amp;oe=5BA66BAC</t>
        </is>
      </c>
    </row>
    <row r="10558">
      <c r="A10558" s="59" t="inlineStr">
        <is>
          <t>DU15</t>
        </is>
      </c>
      <c r="B10558" s="65" t="inlineStr">
        <is>
          <t>DIS0676</t>
        </is>
      </c>
      <c r="C10558" s="67" t="inlineStr">
        <is>
          <t>陳紅; 陳正秋. Thirty-six cases of pseudobulbar palsy treated by needling with prompt and deep insertion. 中醫雜誌: 英文版, 2006, 26.3: 184-185.</t>
        </is>
      </c>
      <c r="D10558" s="46" t="inlineStr">
        <is>
          <t>https://scontent.fkhh1-1.fna.fbcdn.net/v/t1.0-9/37035581_1302915673175911_4243625969908187136_n.jpg?_nc_cat=0&amp;oh=ff1516142cdbe513217accfbdb0dd3ba&amp;oe=5BE8A3D5</t>
        </is>
      </c>
    </row>
    <row r="10559">
      <c r="A10559" s="59" t="inlineStr">
        <is>
          <t>EX-HN12</t>
        </is>
      </c>
      <c r="B10559" s="75" t="n"/>
      <c r="C10559" s="75" t="n"/>
      <c r="D10559" s="46" t="inlineStr">
        <is>
          <t>https://scontent.fkhh1-1.fna.fbcdn.net/v/t1.0-9/36958378_1302916643175814_2252387747463430144_n.jpg?_nc_cat=0&amp;oh=ec9cce383f2643ed66cfbd6e46a23278&amp;oe=5BA4251F</t>
        </is>
      </c>
    </row>
    <row r="10560">
      <c r="A10560" s="59" t="inlineStr">
        <is>
          <t>EX-HN13</t>
        </is>
      </c>
      <c r="B10560" s="75" t="n"/>
      <c r="C10560" s="75" t="n"/>
      <c r="D10560" s="46" t="inlineStr">
        <is>
          <t>https://scontent.fkhh1-1.fna.fbcdn.net/v/t1.0-9/36963589_1302916599842485_3348510392639815680_n.jpg?_nc_cat=0&amp;oh=acb830dc6a7be9cd9c9dbd18e40595f9&amp;oe=5BA058F0</t>
        </is>
      </c>
    </row>
    <row r="10561">
      <c r="A10561" s="59" t="inlineStr">
        <is>
          <t>GB20</t>
        </is>
      </c>
      <c r="B10561" s="75" t="n"/>
      <c r="C10561" s="69" t="inlineStr">
        <is>
          <t>王軍. Clinical study on acupuncture treatment of pseudobulbar paralysis. 中醫雜誌: 英文版, 2004, 24.2: 131-132.</t>
        </is>
      </c>
      <c r="D10561" s="46" t="inlineStr">
        <is>
          <t>https://scontent.fkhh1-1.fna.fbcdn.net/v/t1.0-9/36751407_1297028267097985_8402980854652993536_n.jpg?_nc_cat=0&amp;oh=ab31eff49a21cc4031215b8d50e83970&amp;oe=5BA66BAC</t>
        </is>
      </c>
    </row>
    <row r="10562">
      <c r="B10562" s="75" t="n"/>
      <c r="C10562" s="67" t="inlineStr">
        <is>
          <t>陳紅; 陳正秋. Thirty-six cases of pseudobulbar palsy treated by needling with prompt and deep insertion. 中醫雜誌: 英文版, 2006, 26.3: 184-185.</t>
        </is>
      </c>
      <c r="D10562" s="74" t="n"/>
    </row>
    <row r="10563">
      <c r="A10563" s="59" t="inlineStr">
        <is>
          <t>RN23</t>
        </is>
      </c>
      <c r="B10563" s="75" t="n"/>
      <c r="C10563" s="69" t="inlineStr">
        <is>
          <t>王軍. Clinical study on acupuncture treatment of pseudobulbar paralysis. 中醫雜誌: 英文版, 2004, 24.2: 131-132.</t>
        </is>
      </c>
      <c r="D10563" s="46" t="inlineStr">
        <is>
          <t>https://scontent.fkhh1-1.fna.fbcdn.net/v/t1.0-9/36764769_1297028717097940_5530129006189346816_n.jpg?_nc_cat=0&amp;oh=ad8565a6266d2e5ab0b55ead453e4341&amp;oe=5BA525CE</t>
        </is>
      </c>
    </row>
    <row r="10564">
      <c r="B10564" s="75" t="n"/>
      <c r="C10564" s="67" t="inlineStr">
        <is>
          <t>陳紅; 陳正秋. Thirty-six cases of pseudobulbar palsy treated by needling with prompt and deep insertion. 中醫雜誌: 英文版, 2006, 26.3: 184-185.</t>
        </is>
      </c>
      <c r="D10564" s="74" t="n"/>
    </row>
    <row r="10565">
      <c r="A10565" s="59" t="inlineStr">
        <is>
          <t>RN24</t>
        </is>
      </c>
      <c r="B10565" s="75" t="n"/>
      <c r="C10565" s="75" t="n"/>
      <c r="D10565" s="46" t="inlineStr">
        <is>
          <t>https://scontent.fkhh1-1.fna.fbcdn.net/v/t1.0-9/36726863_1297027243764754_4663988304796975104_n.jpg?_nc_cat=0&amp;oh=af06ae3c5c89e953086da0a612ab3c14&amp;oe=5BABC213</t>
        </is>
      </c>
    </row>
    <row r="10566">
      <c r="A10566" s="59" t="inlineStr">
        <is>
          <t>SI17</t>
        </is>
      </c>
      <c r="B10566" s="75" t="n"/>
      <c r="C10566" s="75" t="n"/>
      <c r="D10566" s="46" t="inlineStr">
        <is>
          <t>https://scontent.fkhh1-1.fna.fbcdn.net/v/t1.0-9/36990042_1302913573176121_3949642334739628032_n.jpg?_nc_cat=0&amp;oh=6e649af6ccbccfb47e339f0ec2562f47&amp;oe=5BDAC413</t>
        </is>
      </c>
    </row>
    <row r="10567">
      <c r="A10567" s="59" t="inlineStr">
        <is>
          <t>ST4</t>
        </is>
      </c>
      <c r="B10567" s="75" t="n"/>
      <c r="C10567" s="69" t="inlineStr">
        <is>
          <t>王軍. Clinical study on acupuncture treatment of pseudobulbar paralysis. 中醫雜誌: 英文版, 2004, 24.2: 131-132.</t>
        </is>
      </c>
      <c r="D10567" s="46" t="inlineStr">
        <is>
          <t>https://scontent.fkhh1-1.fna.fbcdn.net/v/t1.0-9/36778603_1297027033764775_5615825951775522816_n.jpg?_nc_cat=0&amp;oh=f8a93cea2b242cbfa632bd98b7084c8a&amp;oe=5BE6468B</t>
        </is>
      </c>
    </row>
    <row r="10568">
      <c r="A10568" s="59" t="inlineStr">
        <is>
          <t>ST6</t>
        </is>
      </c>
      <c r="B10568" s="75" t="n"/>
      <c r="C10568" s="75" t="n"/>
      <c r="D10568" s="46" t="inlineStr">
        <is>
          <t>https://scontent.fkhh1-1.fna.fbcdn.net/v/t1.0-9/36643932_1297029010431244_7427387039185633280_n.jpg?_nc_cat=0&amp;oh=dbc8d879cfb757bc4aa2699288af07e1&amp;oe=5BE8410C</t>
        </is>
      </c>
    </row>
    <row r="10569">
      <c r="A10569" s="59" t="inlineStr">
        <is>
          <t>ST7</t>
        </is>
      </c>
      <c r="B10569" s="75" t="n"/>
      <c r="C10569" s="75" t="n"/>
      <c r="D10569" s="46" t="inlineStr">
        <is>
          <t>https://scontent.fkhh1-1.fna.fbcdn.net/v/t1.0-9/36774686_1297027693764709_1415101078747217920_n.jpg?_nc_cat=0&amp;oh=fad895f3f81eb2beddf2969fba018c4d&amp;oe=5BE93B8D</t>
        </is>
      </c>
    </row>
    <row r="10570">
      <c r="A10570" s="59" t="inlineStr">
        <is>
          <t>ST8</t>
        </is>
      </c>
      <c r="B10570" s="74" t="n"/>
      <c r="C10570" s="75" t="n"/>
      <c r="D10570" s="46" t="inlineStr"/>
    </row>
    <row r="10571">
      <c r="A10571" s="56" t="inlineStr">
        <is>
          <t>BL1</t>
        </is>
      </c>
      <c r="B10571" s="66" t="inlineStr">
        <is>
          <t>DIS0128</t>
        </is>
      </c>
      <c r="C10571" s="68" t="inlineStr">
        <is>
          <t>簡易針灸療法</t>
        </is>
      </c>
      <c r="D10571" s="46" t="inlineStr">
        <is>
          <t>https://scontent.fkhh1-1.fna.fbcdn.net/v/t1.0-9/36782646_1297028757097936_1769047568379019264_n.jpg?_nc_cat=0&amp;oh=0df0f4b8dbc9624756433e65b3797c50&amp;oe=5BE5CFDD</t>
        </is>
      </c>
    </row>
    <row r="10572">
      <c r="A10572" s="56" t="inlineStr">
        <is>
          <t>DS091</t>
        </is>
      </c>
      <c r="B10572" s="75" t="n"/>
      <c r="C10572" s="68" t="inlineStr">
        <is>
          <t>台灣董氏針灸基礎講義</t>
        </is>
      </c>
      <c r="D10572" s="46" t="inlineStr">
        <is>
          <t>https://scontent.fkhh1-1.fna.fbcdn.net/v/t1.0-9/36734546_1297031973764281_5399334126606090240_n.jpg?_nc_cat=0&amp;oh=1cec57aa8f0f46c45f9ad13554dae21a&amp;oe=5BE4167D</t>
        </is>
      </c>
    </row>
    <row r="10573">
      <c r="A10573" s="54" t="inlineStr">
        <is>
          <t>DS222</t>
        </is>
      </c>
      <c r="B10573" s="75" t="n"/>
      <c r="C10573" s="75" t="n"/>
      <c r="D10573" s="46" t="inlineStr">
        <is>
          <t>https://scontent.fkhh1-1.fna.fbcdn.net/v/t1.0-9/36684017_1297030643764414_6380839260181757952_n.jpg?_nc_cat=0&amp;oh=4a978d7419c620a25a2bc9d0026cf307&amp;oe=5BDC4B7A</t>
        </is>
      </c>
    </row>
    <row r="10574">
      <c r="A10574" s="54" t="inlineStr">
        <is>
          <t>DS224</t>
        </is>
      </c>
      <c r="B10574" s="75" t="n"/>
      <c r="C10574" s="75" t="n"/>
      <c r="D10574" s="46" t="inlineStr">
        <is>
          <t>https://scontent.fkhh1-1.fna.fbcdn.net/v/t1.0-9/36688593_1297031393764339_178581394388156416_n.jpg?_nc_cat=0&amp;oh=a5e487b699a4d334d8148229e4dc5ee9&amp;oe=5BEC4D24</t>
        </is>
      </c>
    </row>
    <row r="10575">
      <c r="A10575" s="54" t="inlineStr">
        <is>
          <t>DS225</t>
        </is>
      </c>
      <c r="B10575" s="75" t="n"/>
      <c r="C10575" s="75" t="n"/>
      <c r="D10575" s="46" t="inlineStr">
        <is>
          <t>https://scontent.fkhh1-1.fna.fbcdn.net/v/t1.0-9/36686786_1297030313764447_6663329872103866368_n.jpg?_nc_cat=0&amp;oh=50b197de454aef0819d7a011715515c9&amp;oe=5BA0FCB7</t>
        </is>
      </c>
    </row>
    <row r="10576">
      <c r="A10576" s="56" t="inlineStr">
        <is>
          <t>DS235</t>
        </is>
      </c>
      <c r="B10576" s="75" t="n"/>
      <c r="C10576" s="75" t="n"/>
      <c r="D10576" s="46" t="inlineStr">
        <is>
          <t>https://scontent.fkhh1-1.fna.fbcdn.net/v/t1.0-9/36701143_1297031327097679_1487613307958329344_n.jpg?_nc_cat=0&amp;oh=ee9bcb10f2f942432adde95a8740c127&amp;oe=5BA273EB</t>
        </is>
      </c>
    </row>
    <row r="10577">
      <c r="A10577" s="54" t="inlineStr">
        <is>
          <t>DS251</t>
        </is>
      </c>
      <c r="B10577" s="75" t="n"/>
      <c r="C10577" s="75" t="n"/>
      <c r="D10577" s="46" t="inlineStr">
        <is>
          <t>https://scontent.fkhh1-1.fna.fbcdn.net/v/t1.0-9/36803922_1297030700431075_1819885043267403776_n.jpg?_nc_cat=0&amp;oh=e605399ef2ee2910733d1eb563f42356&amp;oe=5BD9EDCD</t>
        </is>
      </c>
    </row>
    <row r="10578">
      <c r="A10578" s="54" t="inlineStr">
        <is>
          <t>DS252</t>
        </is>
      </c>
      <c r="B10578" s="75" t="n"/>
      <c r="C10578" s="75" t="n"/>
      <c r="D10578" s="46" t="inlineStr">
        <is>
          <t>https://scontent.fkhh1-1.fna.fbcdn.net/v/t1.0-9/36665829_1297031607097651_3348620708874813440_n.jpg?_nc_cat=0&amp;oh=7924c49aa3a49627a22e09356966bf0c&amp;oe=5BEA2A47</t>
        </is>
      </c>
    </row>
    <row r="10579">
      <c r="A10579" s="54" t="inlineStr">
        <is>
          <t>DS253</t>
        </is>
      </c>
      <c r="B10579" s="75" t="n"/>
      <c r="C10579" s="75" t="n"/>
      <c r="D10579" s="46" t="inlineStr">
        <is>
          <t>https://scontent.fkhh1-1.fna.fbcdn.net/v/t1.0-9/36652448_1297031587097653_6222982947012608000_n.jpg?_nc_cat=0&amp;oh=d28aed30655f75897c3c614cda1a0b9c&amp;oe=5BA7BCEA</t>
        </is>
      </c>
    </row>
    <row r="10580">
      <c r="A10580" s="56" t="inlineStr">
        <is>
          <t>EX-HN14</t>
        </is>
      </c>
      <c r="B10580" s="75" t="n"/>
      <c r="C10580" s="68" t="inlineStr">
        <is>
          <t>簡易針灸療法</t>
        </is>
      </c>
      <c r="D10580" s="46" t="inlineStr">
        <is>
          <t>https://scontent.fkhh1-1.fna.fbcdn.net/v/t1.0-9/36814439_1302915413175937_2883136044574703616_n.jpg?_nc_cat=0&amp;oh=d7ae8b166933d00fa67af9e447052ac6&amp;oe=5BD17F5D</t>
        </is>
      </c>
    </row>
    <row r="10581">
      <c r="A10581" s="56" t="inlineStr">
        <is>
          <t>ST1</t>
        </is>
      </c>
      <c r="B10581" s="74" t="n"/>
      <c r="C10581" s="75" t="n"/>
      <c r="D10581" s="46" t="inlineStr">
        <is>
          <t>https://scontent.fkhh1-1.fna.fbcdn.net/v/t1.0-9/36939256_1302912916509520_8339263369844359168_n.jpg?_nc_cat=0&amp;oh=e33ce8a5a6837e00e44787c84a0ef2da&amp;oe=5BD03B8C</t>
        </is>
      </c>
    </row>
    <row r="10582">
      <c r="A10582" s="56" t="inlineStr">
        <is>
          <t>BL23</t>
        </is>
      </c>
      <c r="B10582" s="66" t="inlineStr">
        <is>
          <t>DIS0114</t>
        </is>
      </c>
      <c r="C10582" s="68" t="inlineStr">
        <is>
          <t>常見病針灸取穴圖解</t>
        </is>
      </c>
      <c r="D10582" s="46" t="inlineStr">
        <is>
          <t>https://scontent.fkhh1-1.fna.fbcdn.net/v/t1.0-9/36759683_1297028607097951_4200366105820135424_n.jpg?_nc_cat=0&amp;oh=d791adb4963c51569797dff08d2d940b&amp;oe=5BD98DF9</t>
        </is>
      </c>
    </row>
    <row r="10583">
      <c r="A10583" s="53" t="inlineStr">
        <is>
          <t>BL7</t>
        </is>
      </c>
      <c r="B10583" s="75" t="n"/>
      <c r="C10583" s="68" t="inlineStr">
        <is>
          <t>掌紋點穴診病圖解</t>
        </is>
      </c>
      <c r="D10583" s="46" t="inlineStr">
        <is>
          <t>https://scontent.fkhh1-1.fna.fbcdn.net/v/t1.0-9/36717459_1302915769842568_5383488720940826624_n.jpg?_nc_cat=0&amp;oh=91bc4f81a7e56b2be2bca0f7e6dedd3d&amp;oe=5BDD92B3</t>
        </is>
      </c>
    </row>
    <row r="10584">
      <c r="A10584" s="53" t="inlineStr">
        <is>
          <t>DS027</t>
        </is>
      </c>
      <c r="B10584" s="75" t="n"/>
      <c r="C10584" s="68" t="inlineStr">
        <is>
          <t>台灣董氏針灸經穴學</t>
        </is>
      </c>
      <c r="D10584" s="46" t="inlineStr">
        <is>
          <t>https://scontent.fkhh1-1.fna.fbcdn.net/v/t1.0-9/37121044_1304604429673702_6992113969414537216_n.jpg?_nc_cat=0&amp;oh=bbdfbc29f5ade0c707454ee21b936030&amp;oe=5BA1DFC1</t>
        </is>
      </c>
    </row>
    <row r="10585">
      <c r="A10585" s="53" t="inlineStr">
        <is>
          <t>DS028</t>
        </is>
      </c>
      <c r="B10585" s="75" t="n"/>
      <c r="C10585" s="75" t="n"/>
      <c r="D10585" s="46" t="inlineStr"/>
    </row>
    <row r="10586">
      <c r="A10586" s="53" t="inlineStr">
        <is>
          <t>DS082</t>
        </is>
      </c>
      <c r="B10586" s="75" t="n"/>
      <c r="C10586" s="68" t="inlineStr">
        <is>
          <t>台灣董氏針灸基礎講義</t>
        </is>
      </c>
      <c r="D10586" s="46" t="inlineStr">
        <is>
          <t>https://scontent.fkhh1-1.fna.fbcdn.net/v/t1.0-9/36736104_1297033247097487_3151494788163829760_n.jpg?_nc_cat=0&amp;oh=2c7fdce8ace8da795fb64b5521598906&amp;oe=5B9EE8F0</t>
        </is>
      </c>
    </row>
    <row r="10587">
      <c r="A10587" s="74" t="n"/>
      <c r="B10587" s="75" t="n"/>
      <c r="C10587" s="68" t="inlineStr">
        <is>
          <t>董氏奇穴講座穴位學</t>
        </is>
      </c>
      <c r="D10587" s="74" t="n"/>
    </row>
    <row r="10588">
      <c r="A10588" s="53" t="inlineStr">
        <is>
          <t>DS083</t>
        </is>
      </c>
      <c r="B10588" s="75" t="n"/>
      <c r="C10588" s="68" t="inlineStr">
        <is>
          <t>台灣董氏針灸基礎講義</t>
        </is>
      </c>
      <c r="D10588" s="46" t="inlineStr">
        <is>
          <t>https://scontent.fkhh1-1.fna.fbcdn.net/v/t1.0-9/36651080_1297030473764431_2456150255935160320_n.jpg?_nc_cat=0&amp;oh=e55b3e510b0de28f1343d93bc1f6be8c&amp;oe=5BE85062</t>
        </is>
      </c>
    </row>
    <row r="10589">
      <c r="A10589" s="74" t="n"/>
      <c r="B10589" s="75" t="n"/>
      <c r="C10589" s="68" t="inlineStr">
        <is>
          <t>台灣董氏針灸經穴學</t>
        </is>
      </c>
      <c r="D10589" s="74" t="n"/>
    </row>
    <row r="10590">
      <c r="A10590" s="53" t="inlineStr">
        <is>
          <t>DS087</t>
        </is>
      </c>
      <c r="B10590" s="75" t="n"/>
      <c r="C10590" s="75" t="n"/>
      <c r="D10590" s="46" t="inlineStr">
        <is>
          <t>https://scontent.fkhh1-1.fna.fbcdn.net/v/t1.0-9/36661677_1297030517097760_5981056329811230720_n.jpg?_nc_cat=0&amp;oh=6ff7a1ff42968bc96c5ca3d26e44c778&amp;oe=5BEA14C9</t>
        </is>
      </c>
    </row>
    <row r="10591">
      <c r="A10591" s="53" t="inlineStr">
        <is>
          <t>DS088</t>
        </is>
      </c>
      <c r="B10591" s="75" t="n"/>
      <c r="C10591" s="75" t="n"/>
      <c r="D10591" s="46" t="inlineStr">
        <is>
          <t>https://scontent.fkhh1-1.fna.fbcdn.net/v/t1.0-9/36663536_1297030403764438_8697135279196078080_n.jpg?_nc_cat=0&amp;oh=40daf40f13e09d661d6059f2c2dc54c0&amp;oe=5BD9A411</t>
        </is>
      </c>
    </row>
    <row r="10592">
      <c r="A10592" s="53" t="inlineStr">
        <is>
          <t>DS093</t>
        </is>
      </c>
      <c r="B10592" s="75" t="n"/>
      <c r="C10592" s="75" t="n"/>
      <c r="D10592" s="46" t="inlineStr">
        <is>
          <t>https://scontent.fkhh1-1.fna.fbcdn.net/v/t1.0-9/36659291_1297032930430852_2443908022888562688_n.jpg?_nc_cat=0&amp;oh=dff62949c149fa39462c161ff0357877&amp;oe=5B9F0E61</t>
        </is>
      </c>
    </row>
    <row r="10593">
      <c r="A10593" s="53" t="inlineStr">
        <is>
          <t>DS194</t>
        </is>
      </c>
      <c r="B10593" s="75" t="n"/>
      <c r="C10593" s="75" t="n"/>
      <c r="D10593" s="46" t="inlineStr">
        <is>
          <t>https://scontent.fkhh1-1.fna.fbcdn.net/v/t1.0-9/36654116_1297032063764272_3441294807358504960_n.jpg?_nc_cat=0&amp;oh=27f837cec4b21560732a3a20def6b6e1&amp;oe=5BA618DB</t>
        </is>
      </c>
    </row>
    <row r="10594">
      <c r="A10594" s="53" t="inlineStr">
        <is>
          <t>DS208</t>
        </is>
      </c>
      <c r="B10594" s="75" t="n"/>
      <c r="C10594" s="68" t="inlineStr">
        <is>
          <t>台灣董氏針灸倒馬針刺療法</t>
        </is>
      </c>
      <c r="D10594" s="46" t="inlineStr">
        <is>
          <t>https://scontent.fkhh1-1.fna.fbcdn.net/v/t1.0-9/36670204_1297031227097689_4391745033871556608_n.jpg?_nc_cat=0&amp;oh=2c2b14eb9dd509793d3f02df1b73195b&amp;oe=5BAB7535</t>
        </is>
      </c>
    </row>
    <row r="10595">
      <c r="A10595" s="53" t="inlineStr">
        <is>
          <t>DS210</t>
        </is>
      </c>
      <c r="B10595" s="75" t="n"/>
      <c r="C10595" s="68" t="inlineStr">
        <is>
          <t>台灣董氏針灸經穴學</t>
        </is>
      </c>
      <c r="D10595" s="46" t="inlineStr">
        <is>
          <t>https://scontent.fkhh1-1.fna.fbcdn.net/v/t1.0-9/36968063_1304603573007121_6331860449570586624_n.jpg?_nc_cat=0&amp;oh=151f2aaaa8e293fae8f10853d514d8e9&amp;oe=5B9E67EA</t>
        </is>
      </c>
    </row>
    <row r="10596">
      <c r="A10596" s="74" t="n"/>
      <c r="B10596" s="75" t="n"/>
      <c r="C10596" s="68" t="inlineStr">
        <is>
          <t>董氏奇穴講座穴位學</t>
        </is>
      </c>
      <c r="D10596" s="74" t="n"/>
    </row>
    <row r="10597">
      <c r="A10597" s="53" t="inlineStr">
        <is>
          <t>DS211</t>
        </is>
      </c>
      <c r="B10597" s="75" t="n"/>
      <c r="C10597" s="68" t="inlineStr">
        <is>
          <t>台灣董氏針灸經穴學</t>
        </is>
      </c>
      <c r="D10597" s="46" t="inlineStr">
        <is>
          <t>https://scontent.fkhh1-1.fna.fbcdn.net/v/t1.0-9/37000413_1304603566340455_8462265572434903040_n.jpg?_nc_cat=0&amp;oh=33ed005eb99137e126a0f099b50ad9e9&amp;oe=5BDA96C5</t>
        </is>
      </c>
    </row>
    <row r="10598">
      <c r="A10598" s="74" t="n"/>
      <c r="B10598" s="75" t="n"/>
      <c r="C10598" s="68" t="inlineStr">
        <is>
          <t>董氏奇穴講座穴位學</t>
        </is>
      </c>
      <c r="D10598" s="74" t="n"/>
    </row>
    <row r="10599">
      <c r="A10599" s="53" t="inlineStr">
        <is>
          <t>DS212</t>
        </is>
      </c>
      <c r="B10599" s="75" t="n"/>
      <c r="C10599" s="68" t="inlineStr">
        <is>
          <t>台灣董氏針灸倒馬針刺療法</t>
        </is>
      </c>
      <c r="D10599" s="46" t="inlineStr">
        <is>
          <t>https://scontent.fkhh1-1.fna.fbcdn.net/v/t1.0-9/36758853_1297030333764445_7412206077845962752_n.jpg?_nc_cat=0&amp;oh=fd796a70f543c4a1b5d9f74415ca6b16&amp;oe=5BE2D616</t>
        </is>
      </c>
    </row>
    <row r="10600">
      <c r="A10600" s="75" t="n"/>
      <c r="B10600" s="75" t="n"/>
      <c r="C10600" s="68" t="inlineStr">
        <is>
          <t>台灣董氏針灸基礎講義</t>
        </is>
      </c>
      <c r="D10600" s="75" t="n"/>
    </row>
    <row r="10601">
      <c r="A10601" s="75" t="n"/>
      <c r="B10601" s="75" t="n"/>
      <c r="C10601" s="68" t="inlineStr">
        <is>
          <t>台灣董氏針灸經穴學</t>
        </is>
      </c>
      <c r="D10601" s="75" t="n"/>
    </row>
    <row r="10602">
      <c r="A10602" s="74" t="n"/>
      <c r="B10602" s="75" t="n"/>
      <c r="C10602" s="68" t="inlineStr">
        <is>
          <t>董氏奇穴講座穴位學</t>
        </is>
      </c>
      <c r="D10602" s="74" t="n"/>
    </row>
    <row r="10603">
      <c r="A10603" s="55" t="inlineStr">
        <is>
          <t>DS213</t>
        </is>
      </c>
      <c r="B10603" s="75" t="n"/>
      <c r="C10603" s="68" t="inlineStr">
        <is>
          <t>台灣董氏針灸基礎講義</t>
        </is>
      </c>
      <c r="D10603" s="46" t="inlineStr">
        <is>
          <t>https://scontent.fkhh1-1.fna.fbcdn.net/v/t1.0-9/36670668_1297031103764368_8621554862787657728_n.jpg?_nc_cat=0&amp;oh=b71cac974dfd0dafc772122e65a30145&amp;oe=5BA66149</t>
        </is>
      </c>
    </row>
    <row r="10604">
      <c r="A10604" s="55" t="inlineStr">
        <is>
          <t>DS214</t>
        </is>
      </c>
      <c r="B10604" s="75" t="n"/>
      <c r="C10604" s="75" t="n"/>
      <c r="D10604" s="46" t="inlineStr">
        <is>
          <t>https://scontent.fkhh1-1.fna.fbcdn.net/v/t1.0-9/36660744_1297031127097699_3732109538346663936_n.jpg?_nc_cat=0&amp;oh=82c7e2d519056f97b120daf882503dfb&amp;oe=5BEB16FD</t>
        </is>
      </c>
    </row>
    <row r="10605">
      <c r="A10605" s="55" t="inlineStr">
        <is>
          <t>DS216</t>
        </is>
      </c>
      <c r="B10605" s="75" t="n"/>
      <c r="C10605" s="75" t="n"/>
      <c r="D10605" s="46" t="inlineStr">
        <is>
          <t>https://scontent.fkhh1-1.fna.fbcdn.net/v/t1.0-9/36674185_1297031120431033_5522171432517238784_n.jpg?_nc_cat=0&amp;oh=31ab86ceb2bcdc9236765d42147540b6&amp;oe=5BDEC9D8</t>
        </is>
      </c>
    </row>
    <row r="10606">
      <c r="A10606" s="53" t="inlineStr">
        <is>
          <t>DS218</t>
        </is>
      </c>
      <c r="B10606" s="75" t="n"/>
      <c r="C10606" s="68" t="inlineStr">
        <is>
          <t>台灣董氏針灸經穴學</t>
        </is>
      </c>
      <c r="D10606" s="46" t="inlineStr">
        <is>
          <t>https://scontent.fkhh1-1.fna.fbcdn.net/v/t1.0-9/36677972_1297031047097707_1683417074526846976_n.jpg?_nc_cat=0&amp;oh=69ba861aaf7c1d775d65779e9425ae7f&amp;oe=5BA17CC2</t>
        </is>
      </c>
    </row>
    <row r="10607">
      <c r="A10607" s="75" t="n"/>
      <c r="B10607" s="75" t="n"/>
      <c r="C10607" s="68" t="inlineStr">
        <is>
          <t>針灸經緯(對症配穴)</t>
        </is>
      </c>
      <c r="D10607" s="75" t="n"/>
    </row>
    <row r="10608">
      <c r="A10608" s="74" t="n"/>
      <c r="B10608" s="75" t="n"/>
      <c r="C10608" s="68" t="inlineStr">
        <is>
          <t>董氏奇穴講座穴位學</t>
        </is>
      </c>
      <c r="D10608" s="74" t="n"/>
    </row>
    <row r="10609">
      <c r="A10609" s="53" t="inlineStr">
        <is>
          <t>DS227</t>
        </is>
      </c>
      <c r="B10609" s="75" t="n"/>
      <c r="C10609" s="68" t="inlineStr">
        <is>
          <t>台灣董氏針灸經穴學</t>
        </is>
      </c>
      <c r="D10609" s="46" t="inlineStr">
        <is>
          <t>https://scontent.fkhh1-1.fna.fbcdn.net/v/t1.0-9/36785202_1297032610430884_6406304241538826240_n.jpg?_nc_cat=0&amp;oh=e53ce67c0956f35410e34c2ea5140ee9&amp;oe=5BDE0CB7</t>
        </is>
      </c>
    </row>
    <row r="10610">
      <c r="A10610" s="53" t="inlineStr">
        <is>
          <t>DS228</t>
        </is>
      </c>
      <c r="B10610" s="75" t="n"/>
      <c r="C10610" s="75" t="n"/>
      <c r="D10610" s="46" t="inlineStr">
        <is>
          <t>https://scontent.fkhh1-1.fna.fbcdn.net/v/t1.0-9/36954196_1304610609673084_7516477580166299648_n.jpg?_nc_cat=0&amp;oh=a4724d3bb52e97431c13c14493f0f303&amp;oe=5BD15B76</t>
        </is>
      </c>
    </row>
    <row r="10611">
      <c r="A10611" s="53" t="inlineStr">
        <is>
          <t>DS275</t>
        </is>
      </c>
      <c r="B10611" s="75" t="n"/>
      <c r="C10611" s="68" t="inlineStr">
        <is>
          <t>台灣董氏針灸基礎講義</t>
        </is>
      </c>
      <c r="D10611" s="46" t="inlineStr">
        <is>
          <t>https://scontent.fkhh1-1.fna.fbcdn.net/v/t1.0-9/36717461_1297032073764271_6017186990569553920_n.jpg?_nc_cat=0&amp;oh=9abe6524b6a15720719e5fc0c05ba7db&amp;oe=5BD4BB29</t>
        </is>
      </c>
    </row>
    <row r="10612">
      <c r="A10612" s="53" t="inlineStr">
        <is>
          <t>DS282</t>
        </is>
      </c>
      <c r="B10612" s="75" t="n"/>
      <c r="C10612" s="68" t="inlineStr">
        <is>
          <t>台灣董氏針灸經穴學</t>
        </is>
      </c>
      <c r="D10612" s="46" t="inlineStr">
        <is>
          <t>https://scontent.fkhh1-1.fna.fbcdn.net/v/t1.0-9/37057275_1304605999673545_8069162493030694912_n.jpg?_nc_cat=0&amp;oh=6ef8c0d4f757fb64ff96153d7dea6d71&amp;oe=5BCB879B</t>
        </is>
      </c>
    </row>
    <row r="10613">
      <c r="A10613" s="53" t="inlineStr">
        <is>
          <t>DS283</t>
        </is>
      </c>
      <c r="B10613" s="75" t="n"/>
      <c r="C10613" s="75" t="n"/>
      <c r="D10613" s="46" t="inlineStr">
        <is>
          <t>https://scontent.fkhh1-1.fna.fbcdn.net/v/t1.0-9/37073087_1304606109673534_6461481110864920576_n.jpg?_nc_cat=0&amp;oh=b2e5d1b2cf4f60364d9b62c9b6f96f81&amp;oe=5BD67066</t>
        </is>
      </c>
    </row>
    <row r="10614">
      <c r="A10614" s="53" t="inlineStr">
        <is>
          <t>DS284</t>
        </is>
      </c>
      <c r="B10614" s="75" t="n"/>
      <c r="C10614" s="75" t="n"/>
      <c r="D10614" s="46" t="inlineStr">
        <is>
          <t>https://scontent.fkhh1-1.fna.fbcdn.net/v/t1.0-9/37082422_1304606009673544_6630694408486387712_n.jpg?_nc_cat=0&amp;oh=1c382f14869d014743407e6104edfe9c&amp;oe=5BD832F7</t>
        </is>
      </c>
    </row>
    <row r="10615">
      <c r="A10615" s="53" t="inlineStr">
        <is>
          <t>DS285</t>
        </is>
      </c>
      <c r="B10615" s="75" t="n"/>
      <c r="C10615" s="75" t="n"/>
      <c r="D10615" s="46" t="inlineStr">
        <is>
          <t>https://scontent.fkhh1-1.fna.fbcdn.net/v/t1.0-9/37013509_1304608866339925_477688689317642240_n.jpg?_nc_cat=0&amp;oh=97733c7e634dd22964ccb96edfd185ca&amp;oe=5BE3A33E</t>
        </is>
      </c>
    </row>
    <row r="10616">
      <c r="A10616" s="53" t="inlineStr">
        <is>
          <t>DS286</t>
        </is>
      </c>
      <c r="B10616" s="75" t="n"/>
      <c r="C10616" s="75" t="n"/>
      <c r="D10616" s="46" t="inlineStr">
        <is>
          <t>https://scontent.fkhh1-1.fna.fbcdn.net/v/t1.0-9/37067148_1304607569673388_8826580418061926400_n.jpg?_nc_cat=0&amp;oh=08e83cc27fa34adbc54aa6219c185a37&amp;oe=5B9ECC33</t>
        </is>
      </c>
    </row>
    <row r="10617">
      <c r="A10617" s="53" t="inlineStr">
        <is>
          <t>DS287</t>
        </is>
      </c>
      <c r="B10617" s="75" t="n"/>
      <c r="C10617" s="75" t="n"/>
      <c r="D10617" s="46" t="inlineStr">
        <is>
          <t>https://scontent.fkhh1-1.fna.fbcdn.net/v/t1.0-9/37065461_1304608953006583_8614475193315753984_n.jpg?_nc_cat=0&amp;oh=453baf47b93a1cba7c445951416abf2e&amp;oe=5BE0536D</t>
        </is>
      </c>
    </row>
    <row r="10618">
      <c r="A10618" s="53" t="inlineStr">
        <is>
          <t>DS313</t>
        </is>
      </c>
      <c r="B10618" s="75" t="n"/>
      <c r="C10618" s="75" t="n"/>
      <c r="D10618" s="46" t="inlineStr"/>
    </row>
    <row r="10619">
      <c r="A10619" s="74" t="n"/>
      <c r="B10619" s="75" t="n"/>
      <c r="C10619" s="68" t="inlineStr">
        <is>
          <t>董氏奇穴講座穴位學</t>
        </is>
      </c>
      <c r="D10619" s="74" t="n"/>
    </row>
    <row r="10620">
      <c r="A10620" s="53" t="inlineStr">
        <is>
          <t>DS350</t>
        </is>
      </c>
      <c r="B10620" s="75" t="n"/>
      <c r="C10620" s="68" t="inlineStr">
        <is>
          <t>台灣董氏針灸經穴學</t>
        </is>
      </c>
      <c r="D10620" s="46" t="inlineStr">
        <is>
          <t>https://scontent.fkhh1-1.fna.fbcdn.net/v/t1.0-9/36720948_1297032827097529_6113569913572425728_n.jpg?_nc_cat=0&amp;oh=cd021255ef21e23b8d6651c9e68d3539&amp;oe=5BA5FCC0</t>
        </is>
      </c>
    </row>
    <row r="10621">
      <c r="A10621" s="74" t="n"/>
      <c r="B10621" s="75" t="n"/>
      <c r="C10621" s="68" t="inlineStr">
        <is>
          <t>董氏奇穴講座穴位學</t>
        </is>
      </c>
      <c r="D10621" s="74" t="n"/>
    </row>
    <row r="10622">
      <c r="A10622" s="53" t="inlineStr">
        <is>
          <t>DS351</t>
        </is>
      </c>
      <c r="B10622" s="75" t="n"/>
      <c r="C10622" s="68" t="inlineStr">
        <is>
          <t>台灣董氏針灸經穴學</t>
        </is>
      </c>
      <c r="D10622" s="46" t="inlineStr">
        <is>
          <t>https://scontent.fkhh1-1.fna.fbcdn.net/v/t1.0-9/36696355_1297032287097583_9215883413481848832_n.jpg?_nc_cat=0&amp;oh=c6679a034565ef8eb8fd01325a7fc03f&amp;oe=5BA6FBEE</t>
        </is>
      </c>
    </row>
    <row r="10623">
      <c r="A10623" s="53" t="inlineStr">
        <is>
          <t>DS352</t>
        </is>
      </c>
      <c r="B10623" s="75" t="n"/>
      <c r="C10623" s="75" t="n"/>
      <c r="D10623" s="46" t="inlineStr">
        <is>
          <t>https://scontent.fkhh1-1.fna.fbcdn.net/v/t1.0-9/37062880_1304607989673346_4128025709660602368_n.jpg?_nc_cat=0&amp;oh=ee38bf0f178348db897e61f6771be2b4&amp;oe=5BEBDFEC</t>
        </is>
      </c>
    </row>
    <row r="10624">
      <c r="A10624" s="53" t="inlineStr">
        <is>
          <t>DS354</t>
        </is>
      </c>
      <c r="B10624" s="75" t="n"/>
      <c r="C10624" s="75" t="n"/>
      <c r="D10624" s="46" t="inlineStr"/>
    </row>
    <row r="10625">
      <c r="A10625" s="53" t="inlineStr">
        <is>
          <t>DS355</t>
        </is>
      </c>
      <c r="B10625" s="75" t="n"/>
      <c r="C10625" s="75" t="n"/>
      <c r="D10625" s="75" t="n"/>
    </row>
    <row r="10626">
      <c r="A10626" s="53" t="inlineStr">
        <is>
          <t>DS356</t>
        </is>
      </c>
      <c r="B10626" s="75" t="n"/>
      <c r="C10626" s="75" t="n"/>
      <c r="D10626" s="74" t="n"/>
    </row>
    <row r="10627">
      <c r="A10627" s="53" t="inlineStr">
        <is>
          <t>DS366</t>
        </is>
      </c>
      <c r="B10627" s="75" t="n"/>
      <c r="C10627" s="68" t="inlineStr">
        <is>
          <t>台灣董氏針灸基礎講義</t>
        </is>
      </c>
      <c r="D10627" s="46" t="inlineStr">
        <is>
          <t>https://scontent.fkhh1-1.fna.fbcdn.net/v/t1.0-9/37027493_1304605179673627_1831139214792589312_n.jpg?_nc_cat=0&amp;oh=543009ba925fdb5e48aca30dae93061f&amp;oe=5B9F244C</t>
        </is>
      </c>
    </row>
    <row r="10628">
      <c r="A10628" s="48" t="inlineStr">
        <is>
          <t>DU14</t>
        </is>
      </c>
      <c r="B10628" s="75" t="n"/>
      <c r="C10628" s="69" t="inlineStr">
        <is>
          <t>Facco E, Liguori A, Petti F, et al. Traditional acupuncture in migraine: a controlled, randomized study. Headache 2008;48:398–407.</t>
        </is>
      </c>
      <c r="D10628" s="46" t="inlineStr">
        <is>
          <t>https://scontent.fkhh1-1.fna.fbcdn.net/v/t1.0-9/36669180_1297027720431373_330637976994316288_n.jpg?_nc_cat=0&amp;oh=83436a1ac655e0796629094df3476352&amp;oe=5BE651FF</t>
        </is>
      </c>
    </row>
    <row r="10629">
      <c r="A10629" s="53" t="inlineStr">
        <is>
          <t>DU16</t>
        </is>
      </c>
      <c r="B10629" s="75" t="n"/>
      <c r="C10629" s="68" t="inlineStr">
        <is>
          <t>常見病針灸取穴圖解</t>
        </is>
      </c>
      <c r="D10629" s="46" t="inlineStr">
        <is>
          <t>https://scontent.fkhh1-1.fna.fbcdn.net/v/t1.0-9/36732390_1297028317097980_9129412836911480832_n.jpg?_nc_cat=0&amp;oh=969d302757d54784a1cf145b091dcbdb&amp;oe=5BE1D33B</t>
        </is>
      </c>
    </row>
    <row r="10630">
      <c r="A10630" s="48" t="inlineStr">
        <is>
          <t>DU20</t>
        </is>
      </c>
      <c r="B10630" s="75" t="n"/>
      <c r="C10630" s="69" t="inlineStr">
        <is>
          <t>Wang LP, Zhang XZ, Guo J, et al. Efficacy of acupuncture for acute migraine attack: a multicenter single blinded, randomized controlled trial. Pain Med 2012;13:623–30.</t>
        </is>
      </c>
      <c r="D10630" s="46" t="inlineStr">
        <is>
          <t>https://scontent.fkhh1-1.fna.fbcdn.net/v/t1.0-9/36682601_1297027983764680_8719540882333761536_n.jpg?_nc_cat=0&amp;oh=f1015a1aad8d520e8dfe961ed7ed3c2d&amp;oe=5BAC9BBD</t>
        </is>
      </c>
    </row>
    <row r="10631">
      <c r="A10631" s="75" t="n"/>
      <c r="B10631" s="75" t="n"/>
      <c r="C10631" s="68" t="inlineStr">
        <is>
          <t>常見病針灸取穴圖解</t>
        </is>
      </c>
      <c r="D10631" s="75" t="n"/>
    </row>
    <row r="10632">
      <c r="A10632" s="74" t="n"/>
      <c r="B10632" s="75" t="n"/>
      <c r="C10632" s="68" t="inlineStr">
        <is>
          <t>簡易針灸療法</t>
        </is>
      </c>
      <c r="D10632" s="74" t="n"/>
    </row>
    <row r="10633">
      <c r="A10633" s="48" t="inlineStr">
        <is>
          <t>DU24</t>
        </is>
      </c>
      <c r="B10633" s="75" t="n"/>
      <c r="C10633" s="69" t="inlineStr">
        <is>
          <t>Wang LP, Zhang XZ, Guo J, et al. Efficacy of acupuncture for acute migraine attack: a multicenter single blinded, randomized controlled trial. Pain Med 2012;13:623–30.</t>
        </is>
      </c>
      <c r="D10633" s="46" t="inlineStr">
        <is>
          <t>https://scontent.fkhh1-1.fna.fbcdn.net/v/t1.0-9/36965823_1302915509842594_4943451621905399808_n.jpg?_nc_cat=0&amp;oh=6a866167a8fa621117954ef9340fb7be&amp;oe=5BE98230</t>
        </is>
      </c>
    </row>
    <row r="10634">
      <c r="A10634" s="53" t="inlineStr">
        <is>
          <t>EX-HN3</t>
        </is>
      </c>
      <c r="B10634" s="75" t="n"/>
      <c r="C10634" s="68" t="inlineStr">
        <is>
          <t>常見病針灸取穴圖解</t>
        </is>
      </c>
      <c r="D10634" s="46" t="inlineStr">
        <is>
          <t>https://scontent.fkhh1-1.fna.fbcdn.net/v/t1.0-9/36722682_1297027023764776_7341016578302935040_n.jpg?_nc_cat=0&amp;oh=ad94a37cd2d6900b451bc21fb326c00f&amp;oe=5BA05496</t>
        </is>
      </c>
    </row>
    <row r="10635">
      <c r="A10635" s="53" t="inlineStr">
        <is>
          <t>EX-HN5</t>
        </is>
      </c>
      <c r="B10635" s="75" t="n"/>
      <c r="C10635" s="68" t="inlineStr">
        <is>
          <t>針灸經緯(常見疾病)</t>
        </is>
      </c>
      <c r="D10635" s="46" t="inlineStr">
        <is>
          <t>https://scontent.fkhh1-1.fna.fbcdn.net/v/t1.0-9/36696319_1297027917098020_671131220305772544_n.jpg?_nc_cat=0&amp;oh=b7afbccdb963a74169b44662cb95ee33&amp;oe=5BA79D4B</t>
        </is>
      </c>
    </row>
    <row r="10636">
      <c r="A10636" s="75" t="n"/>
      <c r="B10636" s="75" t="n"/>
      <c r="C10636" s="68" t="inlineStr">
        <is>
          <t>常見病針灸取穴圖解</t>
        </is>
      </c>
      <c r="D10636" s="75" t="n"/>
    </row>
    <row r="10637">
      <c r="A10637" s="75" t="n"/>
      <c r="B10637" s="75" t="n"/>
      <c r="C10637" s="68" t="inlineStr">
        <is>
          <t>掌紋點穴診病圖解</t>
        </is>
      </c>
      <c r="D10637" s="75" t="n"/>
    </row>
    <row r="10638">
      <c r="A10638" s="75" t="n"/>
      <c r="B10638" s="75" t="n"/>
      <c r="C10638" s="68" t="inlineStr">
        <is>
          <t>最新圖解針灸組合穴位</t>
        </is>
      </c>
      <c r="D10638" s="75" t="n"/>
    </row>
    <row r="10639">
      <c r="A10639" s="74" t="n"/>
      <c r="B10639" s="75" t="n"/>
      <c r="C10639" s="68" t="inlineStr">
        <is>
          <t>簡易針灸療法</t>
        </is>
      </c>
      <c r="D10639" s="74" t="n"/>
    </row>
    <row r="10640">
      <c r="A10640" s="48" t="inlineStr">
        <is>
          <t>GB20</t>
        </is>
      </c>
      <c r="B10640" s="75" t="n"/>
      <c r="C10640" s="69" t="inlineStr">
        <is>
          <t>Facco E, Liguori A, Petti F, et al. Traditional acupuncture in migraine: a controlled, randomized study. Headache 2008;48:398–407.</t>
        </is>
      </c>
      <c r="D10640" s="46" t="inlineStr">
        <is>
          <t>https://scontent.fkhh1-1.fna.fbcdn.net/v/t1.0-9/36751407_1297028267097985_8402980854652993536_n.jpg?_nc_cat=0&amp;oh=ab31eff49a21cc4031215b8d50e83970&amp;oe=5BA66BAC</t>
        </is>
      </c>
    </row>
    <row r="10641">
      <c r="A10641" s="75" t="n"/>
      <c r="B10641" s="75" t="n"/>
      <c r="C10641" s="69" t="inlineStr">
        <is>
          <t>H. Zhang, Y. Hu, J. Wu, and H. Zheng, “Timeliness law on the immediate analgesia on acute migraine treated with electroacupuncture at shaoyang meridian points,” Chinese acupuncture &amp; moxibustion, vol. 35, no. 2, pp. 127–131, 2015.</t>
        </is>
      </c>
      <c r="D10641" s="75" t="n"/>
    </row>
    <row r="10642">
      <c r="A10642" s="75" t="n"/>
      <c r="B10642" s="75" t="n"/>
      <c r="C10642" s="69" t="inlineStr">
        <is>
          <t>Li Z, Sun ZR. Evaluation of clinical effectiveness of acupuncture for migraine on the basis of evidence-based medicine [dissertation]. Hei longjiang: Hei longjiang Univ TCM, 2004.</t>
        </is>
      </c>
      <c r="D10642" s="75" t="n"/>
    </row>
    <row r="10643">
      <c r="A10643" s="75" t="n"/>
      <c r="B10643" s="75" t="n"/>
      <c r="C10643" s="69" t="inlineStr">
        <is>
          <t>Lin HB, Yu BS, Chang XR, et al. Clinical observation on short-term effect and TCD in acupuncture therapy of migraine with specific acupoints on Shaoyang meridian. China Journal of Traditional Chinese Medicine and Pharmacy 2013;28:846–8.</t>
        </is>
      </c>
      <c r="D10643" s="75" t="n"/>
    </row>
    <row r="10644">
      <c r="A10644" s="75" t="n"/>
      <c r="B10644" s="75" t="n"/>
      <c r="C10644" s="69" t="inlineStr">
        <is>
          <t>Linde K, Streng A, Jürgens S, et al. Acupuncture for patients with migraine: a randomized controlled trial. JAMA 2005;293:2118–25.</t>
        </is>
      </c>
      <c r="D10644" s="75" t="n"/>
    </row>
    <row r="10645">
      <c r="A10645" s="75" t="n"/>
      <c r="B10645" s="75" t="n"/>
      <c r="C10645" s="69" t="inlineStr">
        <is>
          <t>Wallasch TM, Weinschuetz T, Mueller B, et al. Cerebrovascular response in migraineurs during prophylactic treatment with acupuncture: a randomized controlled trial. J Altern Complement Med 2012;18:777–83.</t>
        </is>
      </c>
      <c r="D10645" s="75" t="n"/>
    </row>
    <row r="10646">
      <c r="A10646" s="75" t="n"/>
      <c r="B10646" s="75" t="n"/>
      <c r="C10646" s="69" t="inlineStr">
        <is>
          <t>Wang LP, Zhang XZ, Guo J, et al. Efficacy of acupuncture for acute migraine attack: a multicenter single blinded, randomized controlled trial. Pain Med 2012;13:623–30.</t>
        </is>
      </c>
      <c r="D10646" s="75" t="n"/>
    </row>
    <row r="10647">
      <c r="A10647" s="75" t="n"/>
      <c r="B10647" s="75" t="n"/>
      <c r="C10647" s="69" t="inlineStr">
        <is>
          <t>Yang XG, Liang FR. A randomized controlled trial of acupuncture for treating migraine with selecting acupoints along meridian [dissertation]. Chengdu: Chengdu Univ TCM, 2009.</t>
        </is>
      </c>
      <c r="D10647" s="75" t="n"/>
    </row>
    <row r="10648">
      <c r="A10648" s="75" t="n"/>
      <c r="B10648" s="75" t="n"/>
      <c r="C10648" s="68" t="inlineStr">
        <is>
          <t>針灸經緯(十四經穴)</t>
        </is>
      </c>
      <c r="D10648" s="75" t="n"/>
    </row>
    <row r="10649">
      <c r="A10649" s="75" t="n"/>
      <c r="B10649" s="75" t="n"/>
      <c r="C10649" s="68" t="inlineStr">
        <is>
          <t>常見病針灸取穴圖解</t>
        </is>
      </c>
      <c r="D10649" s="75" t="n"/>
    </row>
    <row r="10650">
      <c r="A10650" s="75" t="n"/>
      <c r="B10650" s="75" t="n"/>
      <c r="C10650" s="68" t="inlineStr">
        <is>
          <t>掌紋點穴診病圖解</t>
        </is>
      </c>
      <c r="D10650" s="75" t="n"/>
    </row>
    <row r="10651">
      <c r="A10651" s="74" t="n"/>
      <c r="B10651" s="75" t="n"/>
      <c r="C10651" s="68" t="inlineStr">
        <is>
          <t>簡易針灸療法</t>
        </is>
      </c>
      <c r="D10651" s="74" t="n"/>
    </row>
    <row r="10652">
      <c r="A10652" s="53" t="inlineStr">
        <is>
          <t>GB31</t>
        </is>
      </c>
      <c r="B10652" s="75" t="n"/>
      <c r="C10652" s="68" t="inlineStr">
        <is>
          <t>針灸經緯(十四經穴)</t>
        </is>
      </c>
      <c r="D10652" s="46" t="inlineStr">
        <is>
          <t>https://scontent.fkhh1-1.fna.fbcdn.net/v/t1.0-9/36944749_1302914509842694_6299634184667267072_n.jpg?_nc_cat=0&amp;oh=165a2a0d5d3119c90d9aeea5e29f3bb6&amp;oe=5BEA762F</t>
        </is>
      </c>
    </row>
    <row r="10653">
      <c r="A10653" s="74" t="n"/>
      <c r="B10653" s="75" t="n"/>
      <c r="C10653" s="68" t="inlineStr">
        <is>
          <t>針灸經緯(常見疾病)</t>
        </is>
      </c>
      <c r="D10653" s="74" t="n"/>
    </row>
    <row r="10654">
      <c r="A10654" s="48" t="inlineStr">
        <is>
          <t>GB34</t>
        </is>
      </c>
      <c r="B10654" s="75" t="n"/>
      <c r="C10654" s="69" t="inlineStr">
        <is>
          <t>Chang XR, Yan J, Chen XM, et al. Clinical research of acupuncture specific acupoints on Shaoyang meridian to treat migraine. J Chin Med 2009;27:1593–5.</t>
        </is>
      </c>
      <c r="D10654" s="46" t="inlineStr">
        <is>
          <t>https://scontent.fkhh1-1.fna.fbcdn.net/v/t1.0-9/36666108_1297027640431381_3663695188972273664_n.jpg?_nc_cat=0&amp;oh=c45760b147df4ef90bb7ef7bd91cd536&amp;oe=5BDEEE8B</t>
        </is>
      </c>
    </row>
    <row r="10655">
      <c r="A10655" s="75" t="n"/>
      <c r="B10655" s="75" t="n"/>
      <c r="C10655" s="69" t="inlineStr">
        <is>
          <t>H. Zhang, Y. Hu, J. Wu, and H. Zheng, “Timeliness law on the immediate analgesia on acute migraine treated with electroacupuncture at shaoyang meridian points,” Chinese acupuncture &amp; moxibustion, vol. 35, no. 2, pp. 127–131, 2015.</t>
        </is>
      </c>
      <c r="D10655" s="75" t="n"/>
    </row>
    <row r="10656">
      <c r="A10656" s="75" t="n"/>
      <c r="B10656" s="75" t="n"/>
      <c r="C10656" s="69" t="inlineStr">
        <is>
          <t>Lin HB, Yu BS, Chang XR, et al. Clinical observation on short-term effect and TCD in acupuncture therapy of migraine with specific acupoints on Shaoyang meridian. China Journal of Traditional Chinese Medicine and Pharmacy 2013;28:846–8.</t>
        </is>
      </c>
      <c r="D10656" s="75" t="n"/>
    </row>
    <row r="10657">
      <c r="A10657" s="75" t="n"/>
      <c r="B10657" s="75" t="n"/>
      <c r="C10657" s="69" t="inlineStr">
        <is>
          <t>Yang XG, Liang FR. A randomized controlled trial of acupuncture for treating migraine with selecting acupoints along meridian [dissertation]. Chengdu: Chengdu Univ TCM, 2009.</t>
        </is>
      </c>
      <c r="D10657" s="75" t="n"/>
    </row>
    <row r="10658">
      <c r="A10658" s="75" t="n"/>
      <c r="B10658" s="75" t="n"/>
      <c r="C10658" s="68" t="inlineStr">
        <is>
          <t>針灸經緯(十四經穴)</t>
        </is>
      </c>
      <c r="D10658" s="75" t="n"/>
    </row>
    <row r="10659">
      <c r="A10659" s="74" t="n"/>
      <c r="B10659" s="75" t="n"/>
      <c r="C10659" s="68" t="inlineStr">
        <is>
          <t>掌紋點穴診病圖解</t>
        </is>
      </c>
      <c r="D10659" s="74" t="n"/>
    </row>
    <row r="10660">
      <c r="A10660" s="53" t="inlineStr">
        <is>
          <t>GB38</t>
        </is>
      </c>
      <c r="B10660" s="75" t="n"/>
      <c r="C10660" s="68" t="inlineStr">
        <is>
          <t>周左宇醫道精要</t>
        </is>
      </c>
      <c r="D10660" s="46" t="inlineStr">
        <is>
          <t>https://scontent.fkhh1-1.fna.fbcdn.net/v/t1.0-9/36943771_1302915006509311_6056510023209582592_n.jpg?_nc_cat=0&amp;oh=dcbf20573b94f48c878dc7bc862008c9&amp;oe=5BE0B491</t>
        </is>
      </c>
    </row>
    <row r="10661">
      <c r="A10661" s="75" t="n"/>
      <c r="B10661" s="75" t="n"/>
      <c r="C10661" s="68" t="inlineStr">
        <is>
          <t>針灸經緯(常見疾病)</t>
        </is>
      </c>
      <c r="D10661" s="75" t="n"/>
    </row>
    <row r="10662">
      <c r="A10662" s="74" t="n"/>
      <c r="B10662" s="75" t="n"/>
      <c r="C10662" s="68" t="inlineStr">
        <is>
          <t>實用五輸穴發揮</t>
        </is>
      </c>
      <c r="D10662" s="74" t="n"/>
    </row>
    <row r="10663">
      <c r="A10663" s="53" t="inlineStr">
        <is>
          <t>GB39</t>
        </is>
      </c>
      <c r="B10663" s="75" t="n"/>
      <c r="C10663" s="68" t="inlineStr">
        <is>
          <t>針灸經緯(十四經穴)</t>
        </is>
      </c>
      <c r="D10663" s="46" t="inlineStr">
        <is>
          <t>https://scontent.fkhh1-1.fna.fbcdn.net/v/t1.0-9/37002185_1302916369842508_1244220504886214656_n.jpg?_nc_cat=0&amp;oh=4b36231b3b0ff9a0ffcb33250b8d8dd5&amp;oe=5BD3367A</t>
        </is>
      </c>
    </row>
    <row r="10664">
      <c r="A10664" s="74" t="n"/>
      <c r="B10664" s="75" t="n"/>
      <c r="C10664" s="68" t="inlineStr">
        <is>
          <t>針灸經緯(常見疾病)</t>
        </is>
      </c>
      <c r="D10664" s="74" t="n"/>
    </row>
    <row r="10665">
      <c r="A10665" s="53" t="inlineStr">
        <is>
          <t>GB4</t>
        </is>
      </c>
      <c r="B10665" s="75" t="n"/>
      <c r="C10665" s="68" t="inlineStr">
        <is>
          <t>最新頭針療法大成</t>
        </is>
      </c>
      <c r="D10665" s="46" t="inlineStr">
        <is>
          <t>https://scontent.fkhh1-1.fna.fbcdn.net/v/t1.0-9/36955759_1302916203175858_6589459733147549696_n.jpg?_nc_cat=0&amp;oh=a40e61bbe2dc8bfcd9c15df377708c46&amp;oe=5BDC6DD7</t>
        </is>
      </c>
    </row>
    <row r="10666">
      <c r="A10666" s="48" t="inlineStr">
        <is>
          <t>GB40</t>
        </is>
      </c>
      <c r="B10666" s="75" t="n"/>
      <c r="C10666" s="69" t="inlineStr">
        <is>
          <t>Chang XR, Yan J, Chen XM, et al. Clinical research of acupuncture specific acupoints on Shaoyang meridian to treat migraine. J Chin Med 2009;27:1593–5.</t>
        </is>
      </c>
      <c r="D10666" s="46" t="inlineStr">
        <is>
          <t>https://scontent.fkhh1-1.fna.fbcdn.net/v/t1.0-9/36980022_1302913733176105_804586565840928768_n.jpg?_nc_cat=0&amp;oh=d872370ec7ba0cdee092fffaf7423e0b&amp;oe=5BE7C9B9</t>
        </is>
      </c>
    </row>
    <row r="10667">
      <c r="A10667" s="75" t="n"/>
      <c r="B10667" s="75" t="n"/>
      <c r="C10667" s="69" t="inlineStr">
        <is>
          <t>Lin HB, Yu BS, Chang XR, et al. Clinical observation on short-term effect and TCD in acupuncture therapy of migraine with specific acupoints on Shaoyang meridian. China Journal of Traditional Chinese Medicine and Pharmacy 2013;28:846–8.</t>
        </is>
      </c>
      <c r="D10667" s="75" t="n"/>
    </row>
    <row r="10668">
      <c r="A10668" s="75" t="n"/>
      <c r="B10668" s="75" t="n"/>
      <c r="C10668" s="69" t="inlineStr">
        <is>
          <t>Yang XG, Liang FR. A randomized controlled trial of acupuncture for treating migraine with selecting acupoints along meridian [dissertation]. Chengdu: Chengdu Univ TCM, 2009.</t>
        </is>
      </c>
      <c r="D10668" s="75" t="n"/>
    </row>
    <row r="10669">
      <c r="A10669" s="74" t="n"/>
      <c r="B10669" s="75" t="n"/>
      <c r="C10669" s="68" t="inlineStr">
        <is>
          <t>掌紋點穴診病圖解</t>
        </is>
      </c>
      <c r="D10669" s="74" t="n"/>
    </row>
    <row r="10670">
      <c r="A10670" s="48" t="inlineStr">
        <is>
          <t>GB41</t>
        </is>
      </c>
      <c r="B10670" s="75" t="n"/>
      <c r="C10670" s="69" t="inlineStr">
        <is>
          <t>Wallasch TM, Weinschuetz T, Mueller B, et al. Cerebrovascular response in migraineurs during prophylactic treatment with acupuncture: a randomized controlled trial. J Altern Complement Med 2012;18:777–83.</t>
        </is>
      </c>
      <c r="D10670" s="46" t="inlineStr">
        <is>
          <t>https://scontent.fkhh1-1.fna.fbcdn.net/v/t1.0-9/36913589_1302914189842726_665974716929933312_n.jpg?_nc_cat=0&amp;oh=f5b1fa7d8cddbf7c5cb87c34b3980768&amp;oe=5B9FA770</t>
        </is>
      </c>
    </row>
    <row r="10671">
      <c r="A10671" s="75" t="n"/>
      <c r="B10671" s="75" t="n"/>
      <c r="C10671" s="68" t="inlineStr">
        <is>
          <t>針灸經緯(十四經穴)</t>
        </is>
      </c>
      <c r="D10671" s="75" t="n"/>
    </row>
    <row r="10672">
      <c r="A10672" s="74" t="n"/>
      <c r="B10672" s="75" t="n"/>
      <c r="C10672" s="68" t="inlineStr">
        <is>
          <t>最新圖解針灸組合穴位</t>
        </is>
      </c>
      <c r="D10672" s="74" t="n"/>
    </row>
    <row r="10673">
      <c r="A10673" s="53" t="inlineStr">
        <is>
          <t>GB43</t>
        </is>
      </c>
      <c r="B10673" s="75" t="n"/>
      <c r="C10673" s="68" t="inlineStr">
        <is>
          <t>針灸經緯(十四經穴)</t>
        </is>
      </c>
      <c r="D10673" s="46" t="inlineStr">
        <is>
          <t>https://scontent.fkhh1-1.fna.fbcdn.net/v/t1.0-9/36660711_1297028217097990_7105376315754151936_n.jpg?_nc_cat=0&amp;oh=a06f972b9972bfb940fb75d084841773&amp;oe=5BABF19B</t>
        </is>
      </c>
    </row>
    <row r="10674">
      <c r="A10674" s="48" t="inlineStr">
        <is>
          <t>GB5</t>
        </is>
      </c>
      <c r="B10674" s="75" t="n"/>
      <c r="C10674" s="69" t="inlineStr">
        <is>
          <t>Facco E, Liguori A, Petti F, et al. Traditional acupuncture in migraine: a controlled, randomized study. Headache 2008;48:398–407.</t>
        </is>
      </c>
      <c r="D10674" s="46" t="inlineStr">
        <is>
          <t>https://scontent.fkhh1-1.fna.fbcdn.net/v/t1.0-9/36968067_1302916483175830_3694816844121636864_n.jpg?_nc_cat=0&amp;oh=ac362bbfd84c39250f8531c27f425e5a&amp;oe=5BDF5C98</t>
        </is>
      </c>
    </row>
    <row r="10675">
      <c r="A10675" s="74" t="n"/>
      <c r="B10675" s="75" t="n"/>
      <c r="C10675" s="68" t="inlineStr">
        <is>
          <t>最新頭針療法大成</t>
        </is>
      </c>
      <c r="D10675" s="74" t="n"/>
    </row>
    <row r="10676">
      <c r="A10676" s="48" t="inlineStr">
        <is>
          <t>GB8</t>
        </is>
      </c>
      <c r="B10676" s="75" t="n"/>
      <c r="C10676" s="69" t="inlineStr">
        <is>
          <t>H. Zhang, Y. Hu, J. Wu, and H. Zheng, “Timeliness law on the immediate analgesia on acute migraine treated with electroacupuncture at shaoyang meridian points,” Chinese acupuncture &amp; moxibustion, vol. 35, no. 2, pp. 127–131, 2015.</t>
        </is>
      </c>
      <c r="D10676" s="46" t="inlineStr">
        <is>
          <t>https://scontent.fkhh1-1.fna.fbcdn.net/v/t1.0-9/36672324_1297028527097959_2609326068363952128_n.jpg?_nc_cat=0&amp;oh=235db92c0d7452bd9941c8633d1c1f03&amp;oe=5BEA0162</t>
        </is>
      </c>
    </row>
    <row r="10677">
      <c r="A10677" s="75" t="n"/>
      <c r="B10677" s="75" t="n"/>
      <c r="C10677" s="69" t="inlineStr">
        <is>
          <t>Linde K, Streng A, Jürgens S, et al. Acupuncture for patients with migraine: a randomized controlled trial. JAMA 2005;293:2118–25.</t>
        </is>
      </c>
      <c r="D10677" s="75" t="n"/>
    </row>
    <row r="10678">
      <c r="A10678" s="75" t="n"/>
      <c r="B10678" s="75" t="n"/>
      <c r="C10678" s="68" t="inlineStr">
        <is>
          <t>周左宇醫道精要</t>
        </is>
      </c>
      <c r="D10678" s="75" t="n"/>
    </row>
    <row r="10679">
      <c r="A10679" s="74" t="n"/>
      <c r="B10679" s="75" t="n"/>
      <c r="C10679" s="68" t="inlineStr">
        <is>
          <t>最新圖解針灸組合穴位</t>
        </is>
      </c>
      <c r="D10679" s="74" t="n"/>
    </row>
    <row r="10680">
      <c r="A10680" s="53" t="inlineStr">
        <is>
          <t>Hand12</t>
        </is>
      </c>
      <c r="B10680" s="75" t="n"/>
      <c r="C10680" s="68" t="inlineStr">
        <is>
          <t>掌紋點穴診病圖解</t>
        </is>
      </c>
      <c r="D10680" s="46" t="inlineStr"/>
    </row>
    <row r="10681">
      <c r="A10681" s="53" t="inlineStr">
        <is>
          <t>Hand39</t>
        </is>
      </c>
      <c r="B10681" s="75" t="n"/>
      <c r="C10681" s="75" t="n"/>
      <c r="D10681" s="74" t="n"/>
    </row>
    <row r="10682">
      <c r="A10682" s="53" t="inlineStr">
        <is>
          <t>KI2</t>
        </is>
      </c>
      <c r="B10682" s="75" t="n"/>
      <c r="C10682" s="68" t="inlineStr">
        <is>
          <t>周左宇醫道精要</t>
        </is>
      </c>
      <c r="D10682" s="46" t="inlineStr">
        <is>
          <t>https://scontent.fkhh1-1.fna.fbcdn.net/v/t1.0-9/36746895_1297027600431385_6745994678153248768_n.jpg?_nc_cat=0&amp;oh=397f6a791a27b6bb1ced8aa6dfc94a58&amp;oe=5BA2D376</t>
        </is>
      </c>
    </row>
    <row r="10683">
      <c r="A10683" s="53" t="inlineStr">
        <is>
          <t>KI3</t>
        </is>
      </c>
      <c r="B10683" s="75" t="n"/>
      <c r="C10683" s="68" t="inlineStr">
        <is>
          <t>常見病針灸取穴圖解</t>
        </is>
      </c>
      <c r="D10683" s="46" t="inlineStr">
        <is>
          <t>https://scontent.fkhh1-1.fna.fbcdn.net/v/t1.0-9/36729155_1297026727098139_8851434358716760064_n.jpg?_nc_cat=0&amp;oh=a7f4a484406d72282f5c06a331ec837e&amp;oe=5BD77839</t>
        </is>
      </c>
    </row>
    <row r="10684">
      <c r="A10684" s="53" t="inlineStr">
        <is>
          <t>LI11</t>
        </is>
      </c>
      <c r="B10684" s="75" t="n"/>
      <c r="C10684" s="75" t="n"/>
      <c r="D10684" s="46" t="inlineStr">
        <is>
          <t>https://scontent.fkhh1-1.fna.fbcdn.net/v/t1.0-9/36695449_1297027050431440_1223096116262731776_n.jpg?_nc_cat=0&amp;oh=53a0c5debe55bad39a3c3b206f554ae0&amp;oe=5BA365E0</t>
        </is>
      </c>
    </row>
    <row r="10685">
      <c r="A10685" s="48" t="inlineStr">
        <is>
          <t>LI4</t>
        </is>
      </c>
      <c r="B10685" s="75" t="n"/>
      <c r="C10685" s="69" t="inlineStr">
        <is>
          <t>Li Z, Sun ZR. Evaluation of clinical effectiveness of acupuncture for migraine on the basis of evidence-based medicine [dissertation]. Hei longjiang: Hei longjiang Univ TCM, 2004.</t>
        </is>
      </c>
      <c r="D10685" s="46" t="inlineStr">
        <is>
          <t>https://scontent.fkhh1-1.fna.fbcdn.net/v/t1.0-9/36558223_1297027930431352_5523363337481486336_n.jpg?_nc_cat=0&amp;oh=d29b5405ca07b8129faf4d05900a6173&amp;oe=5BD59136</t>
        </is>
      </c>
    </row>
    <row r="10686">
      <c r="A10686" s="75" t="n"/>
      <c r="B10686" s="75" t="n"/>
      <c r="C10686" s="69" t="inlineStr">
        <is>
          <t>Linde K, Streng A, Jürgens S, et al. Acupuncture for patients with migraine: a randomized controlled trial. JAMA 2005;293:2118–25.</t>
        </is>
      </c>
      <c r="D10686" s="75" t="n"/>
    </row>
    <row r="10687">
      <c r="A10687" s="75" t="n"/>
      <c r="B10687" s="75" t="n"/>
      <c r="C10687" s="69" t="inlineStr">
        <is>
          <t>Wallasch TM, Weinschuetz T, Mueller B, et al. Cerebrovascular response in migraineurs during prophylactic treatment with acupuncture: a randomized controlled trial. J Altern Complement Med 2012;18:777–83.</t>
        </is>
      </c>
      <c r="D10687" s="75" t="n"/>
    </row>
    <row r="10688">
      <c r="A10688" s="74" t="n"/>
      <c r="B10688" s="75" t="n"/>
      <c r="C10688" s="68" t="inlineStr">
        <is>
          <t>常見病針灸取穴圖解</t>
        </is>
      </c>
      <c r="D10688" s="74" t="n"/>
    </row>
    <row r="10689">
      <c r="A10689" s="53" t="inlineStr">
        <is>
          <t>LR3</t>
        </is>
      </c>
      <c r="B10689" s="75" t="n"/>
      <c r="C10689" s="75" t="n"/>
      <c r="D10689" s="46" t="inlineStr">
        <is>
          <t>https://scontent.fkhh1-1.fna.fbcdn.net/v/t1.0-9/36684889_1297029150431230_719878506409885696_n.jpg?_nc_cat=0&amp;oh=51411c1ab030c85870f9df9777834f5e&amp;oe=5BE7D61B</t>
        </is>
      </c>
    </row>
    <row r="10690">
      <c r="A10690" s="74" t="n"/>
      <c r="B10690" s="75" t="n"/>
      <c r="C10690" s="68" t="inlineStr">
        <is>
          <t>簡易針灸療法</t>
        </is>
      </c>
      <c r="D10690" s="74" t="n"/>
    </row>
    <row r="10691">
      <c r="A10691" s="48" t="inlineStr">
        <is>
          <t>LR4</t>
        </is>
      </c>
      <c r="B10691" s="75" t="n"/>
      <c r="C10691" s="69" t="inlineStr">
        <is>
          <t>Linde K, Streng A, Jürgens S, et al. Acupuncture for patients with migraine: a randomized controlled trial. JAMA 2005;293:2118–25.</t>
        </is>
      </c>
      <c r="D10691" s="46" t="inlineStr">
        <is>
          <t>https://scontent.fkhh1-1.fna.fbcdn.net/v/t1.0-9/36952827_1302913413176137_5479774478898561024_n.jpg?_nc_cat=0&amp;oh=2bd50fab8b1cee72b9053b9dc0e8c7ed&amp;oe=5BE68692</t>
        </is>
      </c>
    </row>
    <row r="10692">
      <c r="A10692" s="53" t="inlineStr">
        <is>
          <t>LU7</t>
        </is>
      </c>
      <c r="B10692" s="75" t="n"/>
      <c r="C10692" s="68" t="inlineStr">
        <is>
          <t>針灸經緯(常見疾病)</t>
        </is>
      </c>
      <c r="D10692" s="46" t="inlineStr">
        <is>
          <t>https://scontent.fkhh1-1.fna.fbcdn.net/v/t1.0-9/36663258_1297026970431448_7385364765628956672_n.jpg?_nc_cat=0&amp;oh=37e5487a98b004ed4e261e72ca6cf5f5&amp;oe=5BAB851A</t>
        </is>
      </c>
    </row>
    <row r="10693">
      <c r="A10693" s="74" t="n"/>
      <c r="B10693" s="75" t="n"/>
      <c r="C10693" s="68" t="inlineStr">
        <is>
          <t>掌紋點穴診病圖解</t>
        </is>
      </c>
      <c r="D10693" s="74" t="n"/>
    </row>
    <row r="10694">
      <c r="A10694" s="56" t="inlineStr">
        <is>
          <t>LU9</t>
        </is>
      </c>
      <c r="B10694" s="75" t="n"/>
      <c r="C10694" s="68" t="inlineStr">
        <is>
          <t>實用五輸穴發揮</t>
        </is>
      </c>
      <c r="D10694" s="46" t="inlineStr">
        <is>
          <t>https://scontent.fkhh1-1.fna.fbcdn.net/v/t1.0-9/36736108_1297026720431473_7959865625570967552_n.jpg?_nc_cat=0&amp;oh=341d0c41102a9162f8b2c9d60324f092&amp;oe=5BA06324</t>
        </is>
      </c>
    </row>
    <row r="10695">
      <c r="A10695" s="56" t="inlineStr">
        <is>
          <t>MS5</t>
        </is>
      </c>
      <c r="B10695" s="75" t="n"/>
      <c r="C10695" s="68" t="inlineStr">
        <is>
          <t>實用頭針基礎與臨床</t>
        </is>
      </c>
      <c r="D10695" s="46" t="inlineStr"/>
    </row>
    <row r="10696">
      <c r="A10696" s="56" t="inlineStr">
        <is>
          <t>MS6</t>
        </is>
      </c>
      <c r="B10696" s="75" t="n"/>
      <c r="C10696" s="75" t="n"/>
      <c r="D10696" s="74" t="n"/>
    </row>
    <row r="10697">
      <c r="A10697" s="56" t="inlineStr">
        <is>
          <t>PC7</t>
        </is>
      </c>
      <c r="B10697" s="75" t="n"/>
      <c r="C10697" s="68" t="inlineStr">
        <is>
          <t>掌紋點穴診病圖解</t>
        </is>
      </c>
      <c r="D10697" s="46" t="inlineStr">
        <is>
          <t>https://scontent.fkhh1-1.fna.fbcdn.net/v/t1.0-9/36741555_1297026457098166_8009900474150944768_n.jpg?_nc_cat=0&amp;oh=3690e3eb009d7ebe4dd9a90056c6bd21&amp;oe=5BD5986D</t>
        </is>
      </c>
    </row>
    <row r="10698">
      <c r="A10698" s="57" t="inlineStr">
        <is>
          <t>SI3</t>
        </is>
      </c>
      <c r="B10698" s="75" t="n"/>
      <c r="C10698" s="69" t="inlineStr">
        <is>
          <t>Wallasch TM, Weinschuetz T, Mueller B, et al. Cerebrovascular response in migraineurs during prophylactic treatment with acupuncture: a randomized controlled trial. J Altern Complement Med 2012;18:777–83.</t>
        </is>
      </c>
      <c r="D10698" s="46" t="inlineStr">
        <is>
          <t>https://scontent.fkhh1-1.fna.fbcdn.net/v/t1.0-9/36628955_1297028220431323_4909710882814033920_n.jpg?_nc_cat=0&amp;oh=e6debd67618c7a9b9e4c65af25dd22f8&amp;oe=5BE37E3B</t>
        </is>
      </c>
    </row>
    <row r="10699">
      <c r="A10699" s="56" t="inlineStr">
        <is>
          <t>SJ1</t>
        </is>
      </c>
      <c r="B10699" s="75" t="n"/>
      <c r="C10699" s="68" t="inlineStr">
        <is>
          <t>針灸經緯(十四經穴)</t>
        </is>
      </c>
      <c r="D10699" s="46" t="inlineStr">
        <is>
          <t>https://scontent.fkhh1-1.fna.fbcdn.net/v/t1.0-9/36689289_1297028910431254_7133852554517020672_n.jpg?_nc_cat=0&amp;oh=d890d76488a74ecd34093a4ca9631288&amp;oe=5BDC29C8</t>
        </is>
      </c>
    </row>
    <row r="10700">
      <c r="A10700" s="56" t="inlineStr">
        <is>
          <t>SJ2</t>
        </is>
      </c>
      <c r="B10700" s="75" t="n"/>
      <c r="C10700" s="75" t="n"/>
      <c r="D10700" s="46" t="inlineStr">
        <is>
          <t>https://scontent.fkhh1-1.fna.fbcdn.net/v/t1.0-9/36657830_1297028517097960_6916535112079245312_n.jpg?_nc_cat=0&amp;oh=ca7a5de9f70ca422bbd5eef76026985b&amp;oe=5BDDC20B</t>
        </is>
      </c>
    </row>
    <row r="10701">
      <c r="A10701" s="57" t="inlineStr">
        <is>
          <t>SJ20</t>
        </is>
      </c>
      <c r="B10701" s="75" t="n"/>
      <c r="C10701" s="69" t="inlineStr">
        <is>
          <t>Chang XR, Yan J, Chen XM, et al. Clinical research of acupuncture specific acupoints on Shaoyang meridian to treat migraine. J Chin Med 2009;27:1593–5.</t>
        </is>
      </c>
      <c r="D10701" s="46" t="inlineStr">
        <is>
          <t>https://scontent.fkhh1-1.fna.fbcdn.net/v/t1.0-9/36944416_1302912759842869_4719252215930290176_n.jpg?_nc_cat=0&amp;oh=10026398e9b57a91f2d12b163ceaf5c3&amp;oe=5BA1E780</t>
        </is>
      </c>
    </row>
    <row r="10702">
      <c r="B10702" s="75" t="n"/>
      <c r="C10702" s="69" t="inlineStr">
        <is>
          <t>Lin HB, Yu BS, Chang XR, et al. Clinical observation on short-term effect and TCD in acupuncture therapy of migraine with specific acupoints on Shaoyang meridian. China Journal of Traditional Chinese Medicine and Pharmacy 2013;28:846–8.</t>
        </is>
      </c>
      <c r="D10702" s="74" t="n"/>
    </row>
    <row r="10703">
      <c r="A10703" s="56" t="inlineStr">
        <is>
          <t>SJ23</t>
        </is>
      </c>
      <c r="B10703" s="75" t="n"/>
      <c r="C10703" s="68" t="inlineStr">
        <is>
          <t>周左宇醫道精要</t>
        </is>
      </c>
      <c r="D10703" s="46" t="inlineStr">
        <is>
          <t>https://scontent.fkhh1-1.fna.fbcdn.net/v/t1.0-9/36649078_1297028533764625_1284296127465652224_n.jpg?_nc_cat=0&amp;oh=5d6ced1209b469f15bf460d9d1d9b81e&amp;oe=5BA59A84</t>
        </is>
      </c>
    </row>
    <row r="10704">
      <c r="B10704" s="75" t="n"/>
      <c r="C10704" s="68" t="inlineStr">
        <is>
          <t>針灸經緯(十四經穴)</t>
        </is>
      </c>
      <c r="D10704" s="74" t="n"/>
    </row>
    <row r="10705">
      <c r="A10705" s="56" t="inlineStr">
        <is>
          <t>SJ3</t>
        </is>
      </c>
      <c r="B10705" s="75" t="n"/>
      <c r="C10705" s="75" t="n"/>
      <c r="D10705" s="46" t="inlineStr">
        <is>
          <t>https://scontent.fkhh1-1.fna.fbcdn.net/v/t1.0-9/36649167_1297027780431367_41193130120183808_n.jpg?_nc_cat=0&amp;oh=48f8d3b3298c2b395d99dbe65164eee6&amp;oe=5BA4EC6E</t>
        </is>
      </c>
    </row>
    <row r="10706">
      <c r="B10706" s="75" t="n"/>
      <c r="C10706" s="68" t="inlineStr">
        <is>
          <t>最新圖解針灸組合穴位</t>
        </is>
      </c>
      <c r="D10706" s="75" t="n"/>
    </row>
    <row r="10707">
      <c r="B10707" s="75" t="n"/>
      <c r="C10707" s="68" t="inlineStr">
        <is>
          <t>簡易針灸療法</t>
        </is>
      </c>
      <c r="D10707" s="74" t="n"/>
    </row>
    <row r="10708">
      <c r="A10708" s="56" t="inlineStr">
        <is>
          <t>SJ4</t>
        </is>
      </c>
      <c r="B10708" s="75" t="n"/>
      <c r="C10708" s="68" t="inlineStr">
        <is>
          <t>針灸經緯(十四經穴)</t>
        </is>
      </c>
      <c r="D10708" s="46" t="inlineStr">
        <is>
          <t>https://scontent.fkhh1-1.fna.fbcdn.net/v/t1.0-9/36683001_1297028627097949_184279798082699264_n.jpg?_nc_cat=0&amp;oh=d3033490f82688bd2fb3cb3cabbd11eb&amp;oe=5BE4D40D</t>
        </is>
      </c>
    </row>
    <row r="10709">
      <c r="A10709" s="57" t="inlineStr">
        <is>
          <t>SJ5</t>
        </is>
      </c>
      <c r="B10709" s="75" t="n"/>
      <c r="C10709" s="69" t="inlineStr">
        <is>
          <t>Chang XR, Yan J, Chen XM, et al. Clinical research of acupuncture specific acupoints on Shaoyang meridian to treat migraine. J Chin Med 2009;27:1593–5.</t>
        </is>
      </c>
      <c r="D10709" s="46" t="inlineStr">
        <is>
          <t>https://scontent.fkhh1-1.fna.fbcdn.net/v/t1.0-9/36641710_1297026937098118_4654864162172698624_n.jpg?_nc_cat=0&amp;oh=c502cbc9daaf6e623558c7757c2c3ed8&amp;oe=5BA17425</t>
        </is>
      </c>
    </row>
    <row r="10710">
      <c r="B10710" s="75" t="n"/>
      <c r="C10710" s="69" t="inlineStr">
        <is>
          <t>H. Zhang, Y. Hu, J. Wu, and H. Zheng, “Timeliness law on the immediate analgesia on acute migraine treated with electroacupuncture at shaoyang meridian points,” Chinese acupuncture &amp; moxibustion, vol. 35, no. 2, pp. 127–131, 2015.</t>
        </is>
      </c>
      <c r="D10710" s="75" t="n"/>
    </row>
    <row r="10711">
      <c r="B10711" s="75" t="n"/>
      <c r="C10711" s="69" t="inlineStr">
        <is>
          <t>Li Z, Sun ZR. Evaluation of clinical effectiveness of acupuncture for migraine on the basis of evidence-based medicine [dissertation]. Hei longjiang: Hei longjiang Univ TCM, 2004.</t>
        </is>
      </c>
      <c r="D10711" s="75" t="n"/>
    </row>
    <row r="10712">
      <c r="B10712" s="75" t="n"/>
      <c r="C10712" s="69" t="inlineStr">
        <is>
          <t>Lin HB, Yu BS, Chang XR, et al. Clinical observation on short-term effect and TCD in acupuncture therapy of migraine with specific acupoints on Shaoyang meridian. China Journal of Traditional Chinese Medicine and Pharmacy 2013;28:846–8.</t>
        </is>
      </c>
      <c r="D10712" s="75" t="n"/>
    </row>
    <row r="10713">
      <c r="B10713" s="75" t="n"/>
      <c r="C10713" s="69" t="inlineStr">
        <is>
          <t>Wallasch TM, Weinschuetz T, Mueller B, et al. Cerebrovascular response in migraineurs during prophylactic treatment with acupuncture: a randomized controlled trial. J Altern Complement Med 2012;18:777–83.</t>
        </is>
      </c>
      <c r="D10713" s="75" t="n"/>
    </row>
    <row r="10714">
      <c r="B10714" s="75" t="n"/>
      <c r="C10714" s="69" t="inlineStr">
        <is>
          <t>Yang XG, Liang FR. A randomized controlled trial of acupuncture for treating migraine with selecting acupoints along meridian [dissertation]. Chengdu: Chengdu Univ TCM, 2009.</t>
        </is>
      </c>
      <c r="D10714" s="75" t="n"/>
    </row>
    <row r="10715">
      <c r="B10715" s="75" t="n"/>
      <c r="C10715" s="68" t="inlineStr">
        <is>
          <t>周左宇醫道精要</t>
        </is>
      </c>
      <c r="D10715" s="75" t="n"/>
    </row>
    <row r="10716">
      <c r="B10716" s="75" t="n"/>
      <c r="C10716" s="68" t="inlineStr">
        <is>
          <t>常見病針灸取穴圖解</t>
        </is>
      </c>
      <c r="D10716" s="74" t="n"/>
    </row>
    <row r="10717">
      <c r="A10717" s="57" t="inlineStr">
        <is>
          <t>SP6</t>
        </is>
      </c>
      <c r="B10717" s="75" t="n"/>
      <c r="C10717" s="69" t="inlineStr">
        <is>
          <t>Linde K, Streng A, Jürgens S, et al. Acupuncture for patients with migraine: a randomized controlled trial. JAMA 2005;293:2118–25.</t>
        </is>
      </c>
      <c r="D10717" s="46" t="inlineStr">
        <is>
          <t>https://scontent.fkhh1-1.fna.fbcdn.net/v/t1.0-9/36915587_1302912003176278_2169847727393865728_n.jpg?_nc_cat=0&amp;oh=97f1aef89b109cea6a458d234aa2dabe&amp;oe=5BD9139E</t>
        </is>
      </c>
    </row>
    <row r="10718">
      <c r="A10718" s="56" t="inlineStr">
        <is>
          <t>SQ001</t>
        </is>
      </c>
      <c r="B10718" s="75" t="n"/>
      <c r="C10718" s="68" t="inlineStr">
        <is>
          <t>台灣董氏針灸經穴學</t>
        </is>
      </c>
      <c r="D10718" s="46" t="inlineStr"/>
    </row>
    <row r="10719">
      <c r="A10719" s="57" t="inlineStr">
        <is>
          <t>ST36</t>
        </is>
      </c>
      <c r="B10719" s="75" t="n"/>
      <c r="C10719" s="69" t="inlineStr">
        <is>
          <t>Wallasch TM, Weinschuetz T, Mueller B, et al. Cerebrovascular response in migraineurs during prophylactic treatment with acupuncture: a randomized controlled trial. J Altern Complement Med 2012;18:777–83.</t>
        </is>
      </c>
      <c r="D10719" s="46" t="inlineStr">
        <is>
          <t>https://scontent.fkhh1-1.fna.fbcdn.net/v/t1.0-9/36598157_1297027160431429_2759343434857709568_n.jpg?_nc_cat=0&amp;oh=df103ed7018e52972add8d8f5e4163ed&amp;oe=5BA3548A</t>
        </is>
      </c>
    </row>
    <row r="10720">
      <c r="A10720" s="56" t="inlineStr">
        <is>
          <t>ST43</t>
        </is>
      </c>
      <c r="B10720" s="75" t="n"/>
      <c r="C10720" s="68" t="inlineStr">
        <is>
          <t>實用五輸穴發揮</t>
        </is>
      </c>
      <c r="D10720" s="46" t="inlineStr">
        <is>
          <t>https://scontent.fkhh1-1.fna.fbcdn.net/v/t1.0-9/36963588_1302914769842668_3374576884166688768_n.jpg?_nc_cat=0&amp;oh=969aeea705535877a34e286a90442d82&amp;oe=5BDD6176</t>
        </is>
      </c>
    </row>
    <row r="10721">
      <c r="A10721" s="56" t="inlineStr">
        <is>
          <t>ST44</t>
        </is>
      </c>
      <c r="B10721" s="75" t="n"/>
      <c r="C10721" s="68" t="inlineStr">
        <is>
          <t>針灸經緯(十四經穴)</t>
        </is>
      </c>
      <c r="D10721" s="46" t="inlineStr">
        <is>
          <t>https://scontent.fkhh1-1.fna.fbcdn.net/v/t1.0-9/36707518_1297026627098149_5591422772233371648_n.jpg?_nc_cat=0&amp;oh=7f8be1d9f83162e98c280bcbae35a96e&amp;oe=5BE27E54</t>
        </is>
      </c>
    </row>
    <row r="10722">
      <c r="A10722" s="57" t="inlineStr">
        <is>
          <t>ST8</t>
        </is>
      </c>
      <c r="B10722" s="75" t="n"/>
      <c r="C10722" s="69" t="inlineStr">
        <is>
          <t>Facco E, Liguori A, Petti F, et al. Traditional acupuncture in migraine: a controlled, randomized study. Headache 2008;48:398–407.</t>
        </is>
      </c>
      <c r="D10722" s="46" t="inlineStr"/>
    </row>
    <row r="10723">
      <c r="B10723" s="75" t="n"/>
      <c r="C10723" s="69" t="inlineStr">
        <is>
          <t>Wang LP, Zhang XZ, Guo J, et al. Efficacy of acupuncture for acute migraine attack: a multicenter single blinded, randomized controlled trial. Pain Med 2012;13:623–30.</t>
        </is>
      </c>
      <c r="D10723" s="75" t="n"/>
    </row>
    <row r="10724">
      <c r="B10724" s="75" t="n"/>
      <c r="C10724" s="68" t="inlineStr">
        <is>
          <t>針灸經緯(常見疾病)</t>
        </is>
      </c>
      <c r="D10724" s="75" t="n"/>
    </row>
    <row r="10725">
      <c r="B10725" s="75" t="n"/>
      <c r="C10725" s="68" t="inlineStr">
        <is>
          <t>最新頭針療法大成</t>
        </is>
      </c>
      <c r="D10725" s="75" t="n"/>
    </row>
    <row r="10726">
      <c r="A10726" s="56" t="inlineStr">
        <is>
          <t>SY001</t>
        </is>
      </c>
      <c r="B10726" s="75" t="n"/>
      <c r="C10726" s="68" t="inlineStr">
        <is>
          <t>台灣董氏針灸經穴學</t>
        </is>
      </c>
      <c r="D10726" s="74" t="n"/>
    </row>
    <row r="10727">
      <c r="A10727" s="56" t="inlineStr">
        <is>
          <t>XL001</t>
        </is>
      </c>
      <c r="B10727" s="74" t="n"/>
      <c r="C10727" s="75" t="n"/>
      <c r="D10727" s="46" t="inlineStr">
        <is>
          <t>https://scontent.fkhh1-1.fna.fbcdn.net/v/t1.0-9/36994372_1304603843007094_6699153090513207296_n.jpg?_nc_cat=0&amp;oh=680025dbed3453b5f0541934f558949d&amp;oe=5BD5A368</t>
        </is>
      </c>
    </row>
    <row r="10728">
      <c r="A10728" s="56" t="inlineStr">
        <is>
          <t>BL6</t>
        </is>
      </c>
      <c r="B10728" s="66" t="inlineStr">
        <is>
          <t>DIS0098</t>
        </is>
      </c>
      <c r="C10728" s="68" t="inlineStr">
        <is>
          <t>最新頭針療法大成</t>
        </is>
      </c>
      <c r="D10728" s="46" t="inlineStr">
        <is>
          <t>https://scontent.fkhh1-1.fna.fbcdn.net/v/t1.0-9/36978768_1302914279842717_6959230132133298176_n.jpg?_nc_cat=0&amp;oh=61e11592b37cf181b507fb0a8f1bb45a&amp;oe=5BE81AC7</t>
        </is>
      </c>
    </row>
    <row r="10729">
      <c r="A10729" s="56" t="inlineStr">
        <is>
          <t>BL7</t>
        </is>
      </c>
      <c r="B10729" s="75" t="n"/>
      <c r="C10729" s="75" t="n"/>
      <c r="D10729" s="46" t="inlineStr">
        <is>
          <t>https://scontent.fkhh1-1.fna.fbcdn.net/v/t1.0-9/36717459_1302915769842568_5383488720940826624_n.jpg?_nc_cat=0&amp;oh=91bc4f81a7e56b2be2bca0f7e6dedd3d&amp;oe=5BDD92B3</t>
        </is>
      </c>
    </row>
    <row r="10730">
      <c r="A10730" s="56" t="inlineStr">
        <is>
          <t>DU19</t>
        </is>
      </c>
      <c r="B10730" s="75" t="n"/>
      <c r="C10730" s="75" t="n"/>
      <c r="D10730" s="46" t="inlineStr">
        <is>
          <t>https://scontent.fkhh1-1.fna.fbcdn.net/v/t1.0-9/37032648_1302914946509317_3993447543710154752_n.jpg?_nc_cat=0&amp;oh=58140f11e189c14a1155bfb9c4373b2d&amp;oe=5BE1FAB1</t>
        </is>
      </c>
    </row>
    <row r="10731">
      <c r="A10731" s="56" t="inlineStr">
        <is>
          <t>DU20</t>
        </is>
      </c>
      <c r="B10731" s="75" t="n"/>
      <c r="C10731" s="75" t="n"/>
      <c r="D10731" s="46" t="inlineStr">
        <is>
          <t>https://scontent.fkhh1-1.fna.fbcdn.net/v/t1.0-9/36682601_1297027983764680_8719540882333761536_n.jpg?_nc_cat=0&amp;oh=f1015a1aad8d520e8dfe961ed7ed3c2d&amp;oe=5BAC9BBD</t>
        </is>
      </c>
    </row>
    <row r="10732">
      <c r="A10732" s="56" t="inlineStr">
        <is>
          <t>GB11</t>
        </is>
      </c>
      <c r="B10732" s="75" t="n"/>
      <c r="C10732" s="75" t="n"/>
      <c r="D10732" s="46" t="inlineStr">
        <is>
          <t>https://scontent.fkhh1-1.fna.fbcdn.net/v/t1.0-9/37062188_1302915353175943_993363976366587904_n.jpg?_nc_cat=0&amp;oh=e4ca00dacab998fd7cb90f6502f1081d&amp;oe=5BDECCD3</t>
        </is>
      </c>
    </row>
    <row r="10733">
      <c r="A10733" s="56" t="inlineStr">
        <is>
          <t>GB18</t>
        </is>
      </c>
      <c r="B10733" s="74" t="n"/>
      <c r="C10733" s="75" t="n"/>
      <c r="D10733" s="46" t="inlineStr">
        <is>
          <t>https://scontent.fkhh1-1.fna.fbcdn.net/v/t1.0-9/37014736_1302912946509517_394839311343681536_n.jpg?_nc_cat=0&amp;oh=ab0b6df3666dc25af5cbbf82bd18c9db&amp;oe=5BE2ED29</t>
        </is>
      </c>
    </row>
    <row r="10734">
      <c r="A10734" s="56" t="inlineStr">
        <is>
          <t>DU26</t>
        </is>
      </c>
      <c r="B10734" s="66" t="inlineStr">
        <is>
          <t>DIS0200</t>
        </is>
      </c>
      <c r="C10734" s="68" t="inlineStr">
        <is>
          <t>針灸經緯(常見疾病)</t>
        </is>
      </c>
      <c r="D10734" s="46" t="inlineStr">
        <is>
          <t>https://scontent.fkhh1-1.fna.fbcdn.net/v/t1.0-9/36676489_1297026933764785_9196243799347560448_n.jpg?_nc_cat=0&amp;oh=32a3f86c6629d76c950357fc77a46979&amp;oe=5BA5C1BC</t>
        </is>
      </c>
    </row>
    <row r="10735">
      <c r="A10735" s="56" t="inlineStr">
        <is>
          <t>GB20</t>
        </is>
      </c>
      <c r="B10735" s="75" t="n"/>
      <c r="C10735" s="75" t="n"/>
      <c r="D10735" s="46" t="inlineStr">
        <is>
          <t>https://scontent.fkhh1-1.fna.fbcdn.net/v/t1.0-9/36751407_1297028267097985_8402980854652993536_n.jpg?_nc_cat=0&amp;oh=ab31eff49a21cc4031215b8d50e83970&amp;oe=5BA66BAC</t>
        </is>
      </c>
    </row>
    <row r="10736">
      <c r="A10736" s="56" t="inlineStr">
        <is>
          <t>LR2</t>
        </is>
      </c>
      <c r="B10736" s="75" t="n"/>
      <c r="C10736" s="75" t="n"/>
      <c r="D10736" s="46" t="inlineStr">
        <is>
          <t>https://scontent.fkhh1-1.fna.fbcdn.net/v/t1.0-9/36678549_1297027140431431_7883767244696584192_n.jpg?_nc_cat=0&amp;oh=00c0db85cbd3df74980796ae0f34c4ef&amp;oe=5BDA41AF</t>
        </is>
      </c>
    </row>
    <row r="10737">
      <c r="A10737" s="56" t="inlineStr">
        <is>
          <t>RN23</t>
        </is>
      </c>
      <c r="B10737" s="74" t="n"/>
      <c r="C10737" s="75" t="n"/>
      <c r="D10737" s="46" t="inlineStr">
        <is>
          <t>https://scontent.fkhh1-1.fna.fbcdn.net/v/t1.0-9/36764769_1297028717097940_5530129006189346816_n.jpg?_nc_cat=0&amp;oh=ad8565a6266d2e5ab0b55ead453e4341&amp;oe=5BA525CE</t>
        </is>
      </c>
    </row>
    <row r="10738">
      <c r="A10738" s="56" t="inlineStr">
        <is>
          <t>BL18</t>
        </is>
      </c>
      <c r="B10738" s="66" t="inlineStr">
        <is>
          <t>DIS0025</t>
        </is>
      </c>
      <c r="C10738" s="75" t="n"/>
      <c r="D10738" s="46" t="inlineStr">
        <is>
          <t>https://scontent.fkhh1-1.fna.fbcdn.net/v/t1.0-9/36803963_1297028047098007_5409749224730394624_n.jpg?_nc_cat=0&amp;oh=0d1219851931f525649186ef8e01e84d&amp;oe=5BD7105E</t>
        </is>
      </c>
    </row>
    <row r="10739">
      <c r="A10739" s="62" t="inlineStr">
        <is>
          <t>BL40</t>
        </is>
      </c>
      <c r="B10739" s="75" t="n"/>
      <c r="C10739" s="69" t="inlineStr">
        <is>
          <t>Huang JM, Han HT, Li J, et al. To observe the curative effect of the treatment of postherpetic neuralgia of lotus needle cupping. Guangxi Tradit Chin Med. 2011;01:31–2.</t>
        </is>
      </c>
      <c r="D10739" s="46" t="inlineStr">
        <is>
          <t>https://scontent.fkhh1-1.fna.fbcdn.net/v/t1.0-9/36665796_1297028133764665_4354709797166120960_n.jpg?_nc_cat=0&amp;oh=f981fce9bf850c0e768dc211562ad457&amp;oe=5BA041CE</t>
        </is>
      </c>
    </row>
    <row r="10740">
      <c r="A10740" s="56" t="inlineStr">
        <is>
          <t>CO12</t>
        </is>
      </c>
      <c r="B10740" s="75" t="n"/>
      <c r="C10740" s="68" t="inlineStr">
        <is>
          <t>針灸學</t>
        </is>
      </c>
      <c r="D10740" s="46" t="inlineStr"/>
    </row>
    <row r="10741">
      <c r="A10741" s="56" t="inlineStr">
        <is>
          <t>CO14</t>
        </is>
      </c>
      <c r="B10741" s="75" t="n"/>
      <c r="C10741" s="75" t="n"/>
      <c r="D10741" s="75" t="n"/>
    </row>
    <row r="10742">
      <c r="A10742" s="56" t="inlineStr">
        <is>
          <t>CO18</t>
        </is>
      </c>
      <c r="B10742" s="75" t="n"/>
      <c r="C10742" s="75" t="n"/>
      <c r="D10742" s="74" t="n"/>
    </row>
    <row r="10743">
      <c r="A10743" s="56" t="inlineStr">
        <is>
          <t>DU14</t>
        </is>
      </c>
      <c r="B10743" s="75" t="n"/>
      <c r="C10743" s="68" t="inlineStr">
        <is>
          <t>針灸經緯(常見疾病)</t>
        </is>
      </c>
      <c r="D10743" s="46" t="inlineStr">
        <is>
          <t>https://scontent.fkhh1-1.fna.fbcdn.net/v/t1.0-9/36669180_1297027720431373_330637976994316288_n.jpg?_nc_cat=0&amp;oh=83436a1ac655e0796629094df3476352&amp;oe=5BE651FF</t>
        </is>
      </c>
    </row>
    <row r="10744">
      <c r="A10744" s="59" t="inlineStr">
        <is>
          <t>EX-B2</t>
        </is>
      </c>
      <c r="B10744" s="75" t="n"/>
      <c r="C10744" s="69" t="inlineStr">
        <is>
          <t>Li, M., Gou, C., Zhang, G., &amp;Wang, Y. (2014). Clinical observation on therapy of acupuncture with fine-strip moxibustion on 62 cases of herpes zoster [J]. Journal of Emergency in Traditional Chinese Medicine, 01, 98–100.</t>
        </is>
      </c>
      <c r="D10744" s="46" t="inlineStr"/>
    </row>
    <row r="10745">
      <c r="B10745" s="75" t="n"/>
      <c r="C10745" s="69" t="inlineStr">
        <is>
          <t>Li, X. (2011). A multicentre randomized controlled trial of acupuncture and moxibustion for herpes zoster [D]: Chengdu University of Traditional Chinese Medicine.</t>
        </is>
      </c>
      <c r="D10745" s="75" t="n"/>
    </row>
    <row r="10746">
      <c r="B10746" s="75" t="n"/>
      <c r="C10746" s="69" t="inlineStr">
        <is>
          <t>Liu, Y. (2010). Clinical research on herpes zoster with different acupuncture and moxibustion therapies [D]. Hubei University of Traditional Chinese Medicine.</t>
        </is>
      </c>
      <c r="D10746" s="75" t="n"/>
    </row>
    <row r="10747">
      <c r="B10747" s="75" t="n"/>
      <c r="C10747" s="69" t="inlineStr">
        <is>
          <t>Wang, M. (2011). The observation and nursing experience on herpes zoster with comprehensive therapy of acupuncture [J]. Today Nurse, 09, 135–136.</t>
        </is>
      </c>
      <c r="D10747" s="74" t="n"/>
    </row>
    <row r="10748">
      <c r="A10748" s="59" t="inlineStr">
        <is>
          <t>EX-HN5</t>
        </is>
      </c>
      <c r="B10748" s="75" t="n"/>
      <c r="C10748" s="69" t="inlineStr">
        <is>
          <t>Lin, G., &amp; Zhao, J. (2012). Acute herpes zoster by the therapy of surrounding puncture combined with suspended moxibustion [J]. Journal of Clinical Acupuncture and Moxibustion, 28(6), 41–43.</t>
        </is>
      </c>
      <c r="D10748" s="46" t="inlineStr">
        <is>
          <t>https://scontent.fkhh1-1.fna.fbcdn.net/v/t1.0-9/36696319_1297027917098020_671131220305772544_n.jpg?_nc_cat=0&amp;oh=b7afbccdb963a74169b44662cb95ee33&amp;oe=5BA79D4B</t>
        </is>
      </c>
    </row>
    <row r="10749">
      <c r="A10749" s="59" t="inlineStr">
        <is>
          <t>GB34</t>
        </is>
      </c>
      <c r="B10749" s="75" t="n"/>
      <c r="C10749" s="69" t="inlineStr">
        <is>
          <t>Bao, F. (2011). Acupuncture treatment of herpes zoster in 32 cases [J]. Shandong Journal of Traditional Chinese Medicine, 11, 798–789.</t>
        </is>
      </c>
      <c r="D10749" s="46" t="inlineStr">
        <is>
          <t>https://scontent.fkhh1-1.fna.fbcdn.net/v/t1.0-9/36666108_1297027640431381_3663695188972273664_n.jpg?_nc_cat=0&amp;oh=c45760b147df4ef90bb7ef7bd91cd536&amp;oe=5BDEEE8B</t>
        </is>
      </c>
    </row>
    <row r="10750">
      <c r="B10750" s="75" t="n"/>
      <c r="C10750" s="69" t="inlineStr">
        <is>
          <t>Lin, G., &amp; Zhao, J. (2012). Acute herpes zoster by the therapy of surrounding puncture combined with suspended moxibustion [J]. Journal of Clinical Acupuncture and Moxibustion, 28(6), 41–43.</t>
        </is>
      </c>
      <c r="D10750" s="74" t="n"/>
    </row>
    <row r="10751">
      <c r="A10751" s="59" t="inlineStr">
        <is>
          <t>LI11</t>
        </is>
      </c>
      <c r="B10751" s="75" t="n"/>
      <c r="C10751" s="69" t="inlineStr">
        <is>
          <t>Bao, F. (2011). Acupuncture treatment of herpes zoster in 32 cases [J]. Shandong Journal of Traditional Chinese Medicine, 11, 798–789.</t>
        </is>
      </c>
      <c r="D10751" s="46" t="inlineStr">
        <is>
          <t>https://scontent.fkhh1-1.fna.fbcdn.net/v/t1.0-9/36695449_1297027050431440_1223096116262731776_n.jpg?_nc_cat=0&amp;oh=53a0c5debe55bad39a3c3b206f554ae0&amp;oe=5BA365E0</t>
        </is>
      </c>
    </row>
    <row r="10752">
      <c r="B10752" s="75" t="n"/>
      <c r="C10752" s="69" t="inlineStr">
        <is>
          <t>Huang JM, Han HT, Li J, et al. To observe the curative effect of the treatment of postherpetic neuralgia of lotus needle cupping. Guangxi Tradit Chin Med. 2011;01:31–2.</t>
        </is>
      </c>
      <c r="D10752" s="75" t="n"/>
    </row>
    <row r="10753">
      <c r="B10753" s="75" t="n"/>
      <c r="C10753" s="68" t="inlineStr">
        <is>
          <t>針灸經緯(常見疾病)</t>
        </is>
      </c>
      <c r="D10753" s="75" t="n"/>
    </row>
    <row r="10754">
      <c r="B10754" s="75" t="n"/>
      <c r="C10754" s="68" t="inlineStr">
        <is>
          <t>針灸學</t>
        </is>
      </c>
      <c r="D10754" s="75" t="n"/>
    </row>
    <row r="10755">
      <c r="B10755" s="75" t="n"/>
      <c r="C10755" s="68" t="inlineStr">
        <is>
          <t>常見病針灸取穴圖解</t>
        </is>
      </c>
      <c r="D10755" s="74" t="n"/>
    </row>
    <row r="10756">
      <c r="A10756" s="47" t="inlineStr">
        <is>
          <t>LI4</t>
        </is>
      </c>
      <c r="B10756" s="75" t="n"/>
      <c r="C10756" s="69" t="inlineStr">
        <is>
          <t>Huang JM, Han HT, Li J, et al. To observe the curative effect of the treatment of postherpetic neuralgia of lotus needle cupping. Guangxi Tradit Chin Med. 2011;01:31–2.</t>
        </is>
      </c>
      <c r="D10756" s="46" t="inlineStr">
        <is>
          <t>https://scontent.fkhh1-1.fna.fbcdn.net/v/t1.0-9/36558223_1297027930431352_5523363337481486336_n.jpg?_nc_cat=0&amp;oh=d29b5405ca07b8129faf4d05900a6173&amp;oe=5BD59136</t>
        </is>
      </c>
    </row>
    <row r="10757">
      <c r="A10757" s="75" t="n"/>
      <c r="B10757" s="75" t="n"/>
      <c r="C10757" s="69" t="inlineStr">
        <is>
          <t>Lin, G., &amp; Zhao, J. (2012). Acute herpes zoster by the therapy of surrounding puncture combined with suspended moxibustion [J]. Journal of Clinical Acupuncture and Moxibustion, 28(6), 41–43.</t>
        </is>
      </c>
      <c r="D10757" s="75" t="n"/>
    </row>
    <row r="10758">
      <c r="A10758" s="74" t="n"/>
      <c r="B10758" s="75" t="n"/>
      <c r="C10758" s="68" t="inlineStr">
        <is>
          <t>針灸學</t>
        </is>
      </c>
      <c r="D10758" s="74" t="n"/>
    </row>
    <row r="10759">
      <c r="A10759" s="58" t="inlineStr">
        <is>
          <t>LR14</t>
        </is>
      </c>
      <c r="B10759" s="75" t="n"/>
      <c r="C10759" s="69" t="inlineStr">
        <is>
          <t>Bao, F. (2011). Acupuncture treatment of herpes zoster in 32 cases [J]. Shandong Journal of Traditional Chinese Medicine, 11, 798–789.</t>
        </is>
      </c>
      <c r="D10759" s="46" t="inlineStr">
        <is>
          <t>https://scontent.fkhh1-1.fna.fbcdn.net/v/t1.0-9/36957896_1302915896509222_5312568936754053120_n.jpg?_nc_cat=0&amp;oh=a374651de9e6eb1cfde42e10ea436d81&amp;oe=5BEC1E1F</t>
        </is>
      </c>
    </row>
    <row r="10760">
      <c r="A10760" s="58" t="inlineStr">
        <is>
          <t>LR3</t>
        </is>
      </c>
      <c r="B10760" s="75" t="n"/>
      <c r="C10760" s="75" t="n"/>
      <c r="D10760" s="46" t="inlineStr">
        <is>
          <t>https://scontent.fkhh1-1.fna.fbcdn.net/v/t1.0-9/36684889_1297029150431230_719878506409885696_n.jpg?_nc_cat=0&amp;oh=51411c1ab030c85870f9df9777834f5e&amp;oe=5BE7D61B</t>
        </is>
      </c>
    </row>
    <row r="10761">
      <c r="A10761" s="75" t="n"/>
      <c r="B10761" s="75" t="n"/>
      <c r="C10761" s="69" t="inlineStr">
        <is>
          <t>Huang JM, Han HT, Li J, et al. To observe the curative effect of the treatment of postherpetic neuralgia of lotus needle cupping. Guangxi Tradit Chin Med. 2011;01:31–2.</t>
        </is>
      </c>
      <c r="D10761" s="75" t="n"/>
    </row>
    <row r="10762">
      <c r="A10762" s="75" t="n"/>
      <c r="B10762" s="75" t="n"/>
      <c r="C10762" s="69" t="inlineStr">
        <is>
          <t>Lin, G., &amp; Zhao, J. (2012). Acute herpes zoster by the therapy of surrounding puncture combined with suspended moxibustion [J]. Journal of Clinical Acupuncture and Moxibustion, 28(6), 41–43.</t>
        </is>
      </c>
      <c r="D10762" s="75" t="n"/>
    </row>
    <row r="10763">
      <c r="A10763" s="75" t="n"/>
      <c r="B10763" s="75" t="n"/>
      <c r="C10763" s="68" t="inlineStr">
        <is>
          <t>針灸學</t>
        </is>
      </c>
      <c r="D10763" s="75" t="n"/>
    </row>
    <row r="10764">
      <c r="A10764" s="74" t="n"/>
      <c r="B10764" s="75" t="n"/>
      <c r="C10764" s="68" t="inlineStr">
        <is>
          <t>常見病針灸取穴圖解</t>
        </is>
      </c>
      <c r="D10764" s="74" t="n"/>
    </row>
    <row r="10765">
      <c r="A10765" s="53" t="inlineStr">
        <is>
          <t>MS2</t>
        </is>
      </c>
      <c r="B10765" s="75" t="n"/>
      <c r="C10765" s="68" t="inlineStr">
        <is>
          <t>實用頭針基礎與臨床</t>
        </is>
      </c>
      <c r="D10765" s="46" t="inlineStr"/>
    </row>
    <row r="10766">
      <c r="A10766" s="53" t="inlineStr">
        <is>
          <t>MS3</t>
        </is>
      </c>
      <c r="B10766" s="75" t="n"/>
      <c r="C10766" s="75" t="n"/>
      <c r="D10766" s="75" t="n"/>
    </row>
    <row r="10767">
      <c r="A10767" s="53" t="inlineStr">
        <is>
          <t>MS7</t>
        </is>
      </c>
      <c r="B10767" s="75" t="n"/>
      <c r="C10767" s="75" t="n"/>
      <c r="D10767" s="74" t="n"/>
    </row>
    <row r="10768">
      <c r="A10768" s="58" t="inlineStr">
        <is>
          <t>SI3</t>
        </is>
      </c>
      <c r="B10768" s="75" t="n"/>
      <c r="C10768" s="69" t="inlineStr">
        <is>
          <t>Li, X. (2011). A multicentre randomized controlled trial of acupuncture and moxibustion for herpes zoster [D]: Chengdu University of Traditional Chinese Medicine.</t>
        </is>
      </c>
      <c r="D10768" s="46" t="inlineStr">
        <is>
          <t>https://scontent.fkhh1-1.fna.fbcdn.net/v/t1.0-9/36628955_1297028220431323_4909710882814033920_n.jpg?_nc_cat=0&amp;oh=e6debd67618c7a9b9e4c65af25dd22f8&amp;oe=5BE37E3B</t>
        </is>
      </c>
    </row>
    <row r="10769">
      <c r="A10769" s="58" t="inlineStr">
        <is>
          <t>SJ5</t>
        </is>
      </c>
      <c r="B10769" s="75" t="n"/>
      <c r="C10769" s="69" t="inlineStr">
        <is>
          <t>Bao, F. (2011). Acupuncture treatment of herpes zoster in 32 cases [J]. Shandong Journal of Traditional Chinese Medicine, 11, 798–789.</t>
        </is>
      </c>
      <c r="D10769" s="46" t="inlineStr">
        <is>
          <t>https://scontent.fkhh1-1.fna.fbcdn.net/v/t1.0-9/36641710_1297026937098118_4654864162172698624_n.jpg?_nc_cat=0&amp;oh=c502cbc9daaf6e623558c7757c2c3ed8&amp;oe=5BA17425</t>
        </is>
      </c>
    </row>
    <row r="10770">
      <c r="A10770" s="74" t="n"/>
      <c r="B10770" s="75" t="n"/>
      <c r="C10770" s="68" t="inlineStr">
        <is>
          <t>常見病針灸取穴圖解</t>
        </is>
      </c>
      <c r="D10770" s="74" t="n"/>
    </row>
    <row r="10771">
      <c r="A10771" s="58" t="inlineStr">
        <is>
          <t>SJ6</t>
        </is>
      </c>
      <c r="B10771" s="75" t="n"/>
      <c r="C10771" s="69" t="inlineStr">
        <is>
          <t>Li, X. (2011). A multicentre randomized controlled trial of acupuncture and moxibustion for herpes zoster [D]: Chengdu University of Traditional Chinese Medicine.</t>
        </is>
      </c>
      <c r="D10771" s="46" t="inlineStr">
        <is>
          <t>https://scontent.fkhh1-1.fna.fbcdn.net/v/t1.0-9/36706489_1297026893764789_1373060706198355968_n.jpg?_nc_cat=0&amp;oh=4e3a02bac90625379c224518e7272f50&amp;oe=5BD5C1CA</t>
        </is>
      </c>
    </row>
    <row r="10772">
      <c r="A10772" s="75" t="n"/>
      <c r="B10772" s="75" t="n"/>
      <c r="C10772" s="69" t="inlineStr">
        <is>
          <t>Lin, G., &amp; Zhao, J. (2012). Acute herpes zoster by the therapy of surrounding puncture combined with suspended moxibustion [J]. Journal of Clinical Acupuncture and Moxibustion, 28(6), 41–43.</t>
        </is>
      </c>
      <c r="D10772" s="75" t="n"/>
    </row>
    <row r="10773">
      <c r="A10773" s="74" t="n"/>
      <c r="B10773" s="75" t="n"/>
      <c r="C10773" s="68" t="inlineStr">
        <is>
          <t>針灸學</t>
        </is>
      </c>
      <c r="D10773" s="74" t="n"/>
    </row>
    <row r="10774">
      <c r="A10774" s="58" t="inlineStr">
        <is>
          <t>SP10</t>
        </is>
      </c>
      <c r="B10774" s="75" t="n"/>
      <c r="C10774" s="69" t="inlineStr">
        <is>
          <t>Bao, F. (2011). Acupuncture treatment of herpes zoster in 32 cases [J]. Shandong Journal of Traditional Chinese Medicine, 11, 798–789.</t>
        </is>
      </c>
      <c r="D10774" s="46" t="inlineStr">
        <is>
          <t>https://scontent.fkhh1-1.fna.fbcdn.net/v/t1.0-9/36670167_1297027073764771_7115935943822934016_n.jpg?_nc_cat=0&amp;oh=699b997726050d2842be92284ff96141&amp;oe=5BE3DCD1</t>
        </is>
      </c>
    </row>
    <row r="10775">
      <c r="A10775" s="75" t="n"/>
      <c r="B10775" s="75" t="n"/>
      <c r="C10775" s="69" t="inlineStr">
        <is>
          <t>Huang JM, Han HT, Li J, et al. To observe the curative effect of the treatment of postherpetic neuralgia of lotus needle cupping. Guangxi Tradit Chin Med. 2011;01:31–2.</t>
        </is>
      </c>
      <c r="D10775" s="75" t="n"/>
    </row>
    <row r="10776">
      <c r="A10776" s="75" t="n"/>
      <c r="B10776" s="75" t="n"/>
      <c r="C10776" s="68" t="inlineStr">
        <is>
          <t>針灸學</t>
        </is>
      </c>
      <c r="D10776" s="75" t="n"/>
    </row>
    <row r="10777">
      <c r="A10777" s="74" t="n"/>
      <c r="B10777" s="75" t="n"/>
      <c r="C10777" s="68" t="inlineStr">
        <is>
          <t>常見病針灸取穴圖解</t>
        </is>
      </c>
      <c r="D10777" s="74" t="n"/>
    </row>
    <row r="10778">
      <c r="A10778" s="58" t="inlineStr">
        <is>
          <t>SP6</t>
        </is>
      </c>
      <c r="B10778" s="75" t="n"/>
      <c r="C10778" s="69" t="inlineStr">
        <is>
          <t>Bao, F. (2011). Acupuncture treatment of herpes zoster in 32 cases [J]. Shandong Journal of Traditional Chinese Medicine, 11, 798–789.</t>
        </is>
      </c>
      <c r="D10778" s="46" t="inlineStr">
        <is>
          <t>https://scontent.fkhh1-1.fna.fbcdn.net/v/t1.0-9/36915587_1302912003176278_2169847727393865728_n.jpg?_nc_cat=0&amp;oh=97f1aef89b109cea6a458d234aa2dabe&amp;oe=5BD9139E</t>
        </is>
      </c>
    </row>
    <row r="10779">
      <c r="A10779" s="75" t="n"/>
      <c r="B10779" s="75" t="n"/>
      <c r="C10779" s="69" t="inlineStr">
        <is>
          <t>Huang JM, Han HT, Li J, et al. To observe the curative effect of the treatment of postherpetic neuralgia of lotus needle cupping. Guangxi Tradit Chin Med. 2011;01:31–2.</t>
        </is>
      </c>
      <c r="D10779" s="75" t="n"/>
    </row>
    <row r="10780">
      <c r="A10780" s="75" t="n"/>
      <c r="B10780" s="75" t="n"/>
      <c r="C10780" s="68" t="inlineStr">
        <is>
          <t>針灸學</t>
        </is>
      </c>
      <c r="D10780" s="75" t="n"/>
    </row>
    <row r="10781">
      <c r="A10781" s="74" t="n"/>
      <c r="B10781" s="75" t="n"/>
      <c r="C10781" s="68" t="inlineStr">
        <is>
          <t>常見病針灸取穴圖解</t>
        </is>
      </c>
      <c r="D10781" s="74" t="n"/>
    </row>
    <row r="10782">
      <c r="A10782" s="58" t="inlineStr">
        <is>
          <t>ST36</t>
        </is>
      </c>
      <c r="B10782" s="75" t="n"/>
      <c r="C10782" s="69" t="inlineStr">
        <is>
          <t>Bao, F. (2011). Acupuncture treatment of herpes zoster in 32 cases [J]. Shandong Journal of Traditional Chinese Medicine, 11, 798–789.</t>
        </is>
      </c>
      <c r="D10782" s="46" t="inlineStr">
        <is>
          <t>https://scontent.fkhh1-1.fna.fbcdn.net/v/t1.0-9/36598157_1297027160431429_2759343434857709568_n.jpg?_nc_cat=0&amp;oh=df103ed7018e52972add8d8f5e4163ed&amp;oe=5BA3548A</t>
        </is>
      </c>
    </row>
    <row r="10783">
      <c r="A10783" s="74" t="n"/>
      <c r="B10783" s="75" t="n"/>
      <c r="C10783" s="69" t="inlineStr">
        <is>
          <t>Huang JM, Han HT, Li J, et al. To observe the curative effect of the treatment of postherpetic neuralgia of lotus needle cupping. Guangxi Tradit Chin Med. 2011;01:31–2.</t>
        </is>
      </c>
      <c r="D10783" s="74" t="n"/>
    </row>
    <row r="10784">
      <c r="A10784" s="53" t="inlineStr">
        <is>
          <t>TG2p</t>
        </is>
      </c>
      <c r="B10784" s="74" t="n"/>
      <c r="C10784" s="68" t="inlineStr">
        <is>
          <t>針灸學</t>
        </is>
      </c>
      <c r="D10784" s="46" t="inlineStr"/>
    </row>
    <row r="10785">
      <c r="A10785" s="53" t="inlineStr">
        <is>
          <t>BL22</t>
        </is>
      </c>
      <c r="B10785" s="66" t="inlineStr">
        <is>
          <t>DIS0436</t>
        </is>
      </c>
      <c r="C10785" s="68" t="inlineStr">
        <is>
          <t>針灸經緯(十四經穴)</t>
        </is>
      </c>
      <c r="D10785" s="46" t="inlineStr">
        <is>
          <t>https://scontent.fkhh1-1.fna.fbcdn.net/v/t1.0-9/37015863_1302913133176165_216945919176736768_n.jpg?_nc_cat=0&amp;oh=94782fc1f762be22793831af4a56bea1&amp;oe=5BD807C6</t>
        </is>
      </c>
    </row>
    <row r="10786">
      <c r="A10786" s="74" t="n"/>
      <c r="B10786" s="75" t="n"/>
      <c r="C10786" s="68" t="inlineStr">
        <is>
          <t>針灸學</t>
        </is>
      </c>
      <c r="D10786" s="74" t="n"/>
    </row>
    <row r="10787">
      <c r="A10787" s="53" t="inlineStr">
        <is>
          <t>BL23</t>
        </is>
      </c>
      <c r="B10787" s="75" t="n"/>
      <c r="C10787" s="68" t="inlineStr">
        <is>
          <t>針灸經緯(十四經穴)</t>
        </is>
      </c>
      <c r="D10787" s="46" t="inlineStr">
        <is>
          <t>https://scontent.fkhh1-1.fna.fbcdn.net/v/t1.0-9/36759683_1297028607097951_4200366105820135424_n.jpg?_nc_cat=0&amp;oh=d791adb4963c51569797dff08d2d940b&amp;oe=5BD98DF9</t>
        </is>
      </c>
    </row>
    <row r="10788">
      <c r="A10788" s="74" t="n"/>
      <c r="B10788" s="75" t="n"/>
      <c r="C10788" s="68" t="inlineStr">
        <is>
          <t>針灸學</t>
        </is>
      </c>
      <c r="D10788" s="74" t="n"/>
    </row>
    <row r="10789">
      <c r="A10789" s="53" t="inlineStr">
        <is>
          <t>BL28</t>
        </is>
      </c>
      <c r="B10789" s="75" t="n"/>
      <c r="C10789" s="75" t="n"/>
      <c r="D10789" s="46" t="inlineStr">
        <is>
          <t>https://scontent.fkhh1-1.fna.fbcdn.net/v/t1.0-9/36946217_1302916179842527_3729129702921601024_n.jpg?_nc_cat=0&amp;oh=ecc1e73d3bca54b4b7d2b1850fbd270d&amp;oe=5BE212C4</t>
        </is>
      </c>
    </row>
    <row r="10790">
      <c r="A10790" s="53" t="inlineStr">
        <is>
          <t>BL32</t>
        </is>
      </c>
      <c r="B10790" s="75" t="n"/>
      <c r="C10790" s="68" t="inlineStr">
        <is>
          <t>最新圖解針灸組合穴位</t>
        </is>
      </c>
      <c r="D10790" s="46" t="inlineStr">
        <is>
          <t>https://scontent.fkhh1-1.fna.fbcdn.net/v/t1.0-9/36956211_1302914039842741_4879074215371735040_n.jpg?_nc_cat=0&amp;oh=8cd62e41094a5c76d240e46f929a9af4&amp;oe=5BE2EA5C</t>
        </is>
      </c>
    </row>
    <row r="10791">
      <c r="A10791" s="53" t="inlineStr">
        <is>
          <t>BL39</t>
        </is>
      </c>
      <c r="B10791" s="75" t="n"/>
      <c r="C10791" s="68" t="inlineStr">
        <is>
          <t>針灸學</t>
        </is>
      </c>
      <c r="D10791" s="46" t="inlineStr">
        <is>
          <t>https://scontent.fkhh1-1.fna.fbcdn.net/v/t1.0-9/36941098_1302912839842861_6123182814885052416_n.jpg?_nc_cat=0&amp;oh=f381f920bf1e37342f0c614a05877a3d&amp;oe=5BD9C75C</t>
        </is>
      </c>
    </row>
    <row r="10792">
      <c r="A10792" s="53" t="inlineStr">
        <is>
          <t>DS155</t>
        </is>
      </c>
      <c r="B10792" s="75" t="n"/>
      <c r="C10792" s="68" t="inlineStr">
        <is>
          <t>台灣董氏針灸基礎講義</t>
        </is>
      </c>
      <c r="D10792" s="46" t="inlineStr">
        <is>
          <t>https://scontent.fkhh1-1.fna.fbcdn.net/v/t1.0-9/36686736_1297032803764198_2555153615794733056_n.jpg?_nc_cat=0&amp;oh=e81c8113f4eb442ffa9e303bc113eee2&amp;oe=5BE0FF5A</t>
        </is>
      </c>
    </row>
    <row r="10793">
      <c r="A10793" s="53" t="inlineStr">
        <is>
          <t>DS156</t>
        </is>
      </c>
      <c r="B10793" s="75" t="n"/>
      <c r="C10793" s="75" t="n"/>
      <c r="D10793" s="46" t="inlineStr">
        <is>
          <t>https://scontent.fkhh1-1.fna.fbcdn.net/v/t1.0-9/36670197_1297031480430997_4707841703300562944_n.jpg?_nc_cat=0&amp;oh=ceb2dd04b3e5aab30c82dfed5ad8db10&amp;oe=5BDA6D13</t>
        </is>
      </c>
    </row>
    <row r="10794">
      <c r="A10794" s="53" t="inlineStr">
        <is>
          <t>DS189</t>
        </is>
      </c>
      <c r="B10794" s="75" t="n"/>
      <c r="C10794" s="68" t="inlineStr">
        <is>
          <t>董氏奇穴講座治療學</t>
        </is>
      </c>
      <c r="D10794" s="46" t="inlineStr">
        <is>
          <t>https://scontent.fkhh1-1.fna.fbcdn.net/v/t1.0-9/36652448_1297032223764256_8894194258546786304_n.jpg?_nc_cat=0&amp;oh=70481e6e92bbece76d94540dc11ef7ff&amp;oe=5BD7E029</t>
        </is>
      </c>
    </row>
    <row r="10795">
      <c r="A10795" s="53" t="inlineStr">
        <is>
          <t>DS190</t>
        </is>
      </c>
      <c r="B10795" s="75" t="n"/>
      <c r="C10795" s="75" t="n"/>
      <c r="D10795" s="46" t="inlineStr">
        <is>
          <t>https://scontent.fkhh1-1.fna.fbcdn.net/v/t1.0-9/36669905_1297030877097724_2806561227273142272_n.jpg?_nc_cat=0&amp;oh=1b11c44990e50ddfec90789459ed6520&amp;oe=5BEC1E29</t>
        </is>
      </c>
    </row>
    <row r="10796">
      <c r="A10796" s="53" t="inlineStr">
        <is>
          <t>DS213</t>
        </is>
      </c>
      <c r="B10796" s="75" t="n"/>
      <c r="C10796" s="75" t="n"/>
      <c r="D10796" s="46" t="inlineStr">
        <is>
          <t>https://scontent.fkhh1-1.fna.fbcdn.net/v/t1.0-9/36670668_1297031103764368_8621554862787657728_n.jpg?_nc_cat=0&amp;oh=b71cac974dfd0dafc772122e65a30145&amp;oe=5BA66149</t>
        </is>
      </c>
    </row>
    <row r="10797">
      <c r="A10797" s="55" t="inlineStr">
        <is>
          <t>DS222</t>
        </is>
      </c>
      <c r="B10797" s="75" t="n"/>
      <c r="C10797" s="68" t="inlineStr">
        <is>
          <t>台灣董氏針灸基礎講義</t>
        </is>
      </c>
      <c r="D10797" s="46" t="inlineStr">
        <is>
          <t>https://scontent.fkhh1-1.fna.fbcdn.net/v/t1.0-9/36684017_1297030643764414_6380839260181757952_n.jpg?_nc_cat=0&amp;oh=4a978d7419c620a25a2bc9d0026cf307&amp;oe=5BDC4B7A</t>
        </is>
      </c>
    </row>
    <row r="10798">
      <c r="A10798" s="74" t="n"/>
      <c r="B10798" s="75" t="n"/>
      <c r="C10798" s="68" t="inlineStr">
        <is>
          <t>董氏奇穴講座治療學</t>
        </is>
      </c>
      <c r="D10798" s="74" t="n"/>
    </row>
    <row r="10799">
      <c r="A10799" s="55" t="inlineStr">
        <is>
          <t>DS224</t>
        </is>
      </c>
      <c r="B10799" s="75" t="n"/>
      <c r="C10799" s="68" t="inlineStr">
        <is>
          <t>台灣董氏針灸基礎講義</t>
        </is>
      </c>
      <c r="D10799" s="46" t="inlineStr">
        <is>
          <t>https://scontent.fkhh1-1.fna.fbcdn.net/v/t1.0-9/36688593_1297031393764339_178581394388156416_n.jpg?_nc_cat=0&amp;oh=a5e487b699a4d334d8148229e4dc5ee9&amp;oe=5BEC4D24</t>
        </is>
      </c>
    </row>
    <row r="10800">
      <c r="A10800" s="55" t="inlineStr">
        <is>
          <t>DS225</t>
        </is>
      </c>
      <c r="B10800" s="75" t="n"/>
      <c r="C10800" s="75" t="n"/>
      <c r="D10800" s="46" t="inlineStr">
        <is>
          <t>https://scontent.fkhh1-1.fna.fbcdn.net/v/t1.0-9/36686786_1297030313764447_6663329872103866368_n.jpg?_nc_cat=0&amp;oh=50b197de454aef0819d7a011715515c9&amp;oe=5BA0FCB7</t>
        </is>
      </c>
    </row>
    <row r="10801">
      <c r="A10801" s="53" t="inlineStr">
        <is>
          <t>DS248</t>
        </is>
      </c>
      <c r="B10801" s="75" t="n"/>
      <c r="C10801" s="75" t="n"/>
      <c r="D10801" s="46" t="inlineStr">
        <is>
          <t>https://scontent.fkhh1-1.fna.fbcdn.net/v/t1.0-9/36686802_1297032700430875_4860488775190446080_n.jpg?_nc_cat=0&amp;oh=86c317ec253977d4e38780cea80849e3&amp;oe=5BE67C82</t>
        </is>
      </c>
    </row>
    <row r="10802">
      <c r="A10802" s="53" t="inlineStr">
        <is>
          <t>DS249</t>
        </is>
      </c>
      <c r="B10802" s="75" t="n"/>
      <c r="C10802" s="75" t="n"/>
      <c r="D10802" s="46" t="inlineStr">
        <is>
          <t>https://scontent.fkhh1-1.fna.fbcdn.net/v/t1.0-9/36715201_1297032623764216_5024981676120342528_n.jpg?_nc_cat=0&amp;oh=a31a7d81852fa8c4de530237665e12a6&amp;oe=5BE47D43</t>
        </is>
      </c>
    </row>
    <row r="10803">
      <c r="A10803" s="53" t="inlineStr">
        <is>
          <t>DS377</t>
        </is>
      </c>
      <c r="B10803" s="75" t="n"/>
      <c r="C10803" s="68" t="inlineStr">
        <is>
          <t>董氏奇穴講座穴位學</t>
        </is>
      </c>
      <c r="D10803" s="46" t="inlineStr">
        <is>
          <t>https://scontent.fkhh1-1.fna.fbcdn.net/v/t1.0-9/37003627_1304605889673556_8886769763330555904_n.jpg?_nc_cat=0&amp;oh=8804131ca62251c491915b0d68483598&amp;oe=5BEBDB9F</t>
        </is>
      </c>
    </row>
    <row r="10804">
      <c r="A10804" s="53" t="inlineStr">
        <is>
          <t>KI10</t>
        </is>
      </c>
      <c r="B10804" s="75" t="n"/>
      <c r="C10804" s="68" t="inlineStr">
        <is>
          <t>針灸學</t>
        </is>
      </c>
      <c r="D10804" s="46" t="inlineStr">
        <is>
          <t>https://scontent.fkhh1-1.fna.fbcdn.net/v/t1.0-9/36927622_1302914756509336_149301867891916800_n.jpg?_nc_cat=0&amp;oh=e6716eff804bc96bf17b140461ed91db&amp;oe=5BEC4618</t>
        </is>
      </c>
    </row>
    <row r="10805">
      <c r="A10805" s="74" t="n"/>
      <c r="B10805" s="75" t="n"/>
      <c r="C10805" s="68" t="inlineStr">
        <is>
          <t>實用五輸穴發揮</t>
        </is>
      </c>
      <c r="D10805" s="74" t="n"/>
    </row>
    <row r="10806">
      <c r="A10806" s="53" t="inlineStr">
        <is>
          <t>KI8</t>
        </is>
      </c>
      <c r="B10806" s="75" t="n"/>
      <c r="C10806" s="68" t="inlineStr">
        <is>
          <t>最新圖解針灸組合穴位</t>
        </is>
      </c>
      <c r="D10806" s="46" t="inlineStr"/>
    </row>
    <row r="10807">
      <c r="A10807" s="53" t="inlineStr">
        <is>
          <t>LR3</t>
        </is>
      </c>
      <c r="B10807" s="75" t="n"/>
      <c r="C10807" s="68" t="inlineStr">
        <is>
          <t>針灸經緯(十四經穴)</t>
        </is>
      </c>
      <c r="D10807" s="46" t="inlineStr">
        <is>
          <t>https://scontent.fkhh1-1.fna.fbcdn.net/v/t1.0-9/36684889_1297029150431230_719878506409885696_n.jpg?_nc_cat=0&amp;oh=51411c1ab030c85870f9df9777834f5e&amp;oe=5BE7D61B</t>
        </is>
      </c>
    </row>
    <row r="10808">
      <c r="A10808" s="53" t="inlineStr">
        <is>
          <t>LR5</t>
        </is>
      </c>
      <c r="B10808" s="75" t="n"/>
      <c r="C10808" s="68" t="inlineStr">
        <is>
          <t>最新圖解針灸組合穴位</t>
        </is>
      </c>
      <c r="D10808" s="46" t="inlineStr">
        <is>
          <t>https://scontent.fkhh1-1.fna.fbcdn.net/v/t1.0-9/36969667_1302915703175908_5119471441963646976_n.jpg?_nc_cat=0&amp;oh=5fbb6fe5fad80b80bd3b2331b01587bb&amp;oe=5BD0B491</t>
        </is>
      </c>
    </row>
    <row r="10809">
      <c r="A10809" s="53" t="inlineStr">
        <is>
          <t>LR8</t>
        </is>
      </c>
      <c r="B10809" s="75" t="n"/>
      <c r="C10809" s="68" t="inlineStr">
        <is>
          <t>針灸經緯(十四經穴)</t>
        </is>
      </c>
      <c r="D10809" s="46" t="inlineStr">
        <is>
          <t>https://scontent.fkhh1-1.fna.fbcdn.net/v/t1.0-9/36974108_1302912606509551_4877119034589446144_n.jpg?_nc_cat=0&amp;oh=bfdc02a1007445f4412df534161013bd&amp;oe=5BD21885</t>
        </is>
      </c>
    </row>
    <row r="10810">
      <c r="A10810" s="53" t="inlineStr">
        <is>
          <t>RN3</t>
        </is>
      </c>
      <c r="B10810" s="75" t="n"/>
      <c r="C10810" s="68" t="inlineStr">
        <is>
          <t>針灸學</t>
        </is>
      </c>
      <c r="D10810" s="46" t="inlineStr">
        <is>
          <t>https://scontent.fkhh1-1.fna.fbcdn.net/v/t1.0-9/36660726_1297027823764696_6333729327280029696_n.jpg?_nc_cat=0&amp;oh=f4b89239709450c56ea43225f5e4639a&amp;oe=5BDC60B9</t>
        </is>
      </c>
    </row>
    <row r="10811">
      <c r="A10811" s="74" t="n"/>
      <c r="B10811" s="75" t="n"/>
      <c r="C10811" s="68" t="inlineStr">
        <is>
          <t>最新圖解針灸組合穴位</t>
        </is>
      </c>
      <c r="D10811" s="74" t="n"/>
    </row>
    <row r="10812">
      <c r="A10812" s="53" t="inlineStr">
        <is>
          <t>RN6</t>
        </is>
      </c>
      <c r="B10812" s="75" t="n"/>
      <c r="C10812" s="68" t="inlineStr">
        <is>
          <t>針灸學</t>
        </is>
      </c>
      <c r="D10812" s="46" t="inlineStr">
        <is>
          <t>https://scontent.fkhh1-1.fna.fbcdn.net/v/t1.0-9/36772330_1297028360431309_5282697039778414592_n.jpg?_nc_cat=0&amp;oh=f86f187b3cccfee4dca114ea5fbe0193&amp;oe=5BAB1A74</t>
        </is>
      </c>
    </row>
    <row r="10813">
      <c r="A10813" s="74" t="n"/>
      <c r="B10813" s="75" t="n"/>
      <c r="C10813" s="68" t="inlineStr">
        <is>
          <t>最新圖解針灸組合穴位</t>
        </is>
      </c>
      <c r="D10813" s="74" t="n"/>
    </row>
    <row r="10814">
      <c r="A10814" s="53" t="inlineStr">
        <is>
          <t>SJ10</t>
        </is>
      </c>
      <c r="B10814" s="75" t="n"/>
      <c r="C10814" s="68" t="inlineStr">
        <is>
          <t>針灸經緯(十四經穴)</t>
        </is>
      </c>
      <c r="D10814" s="46" t="inlineStr">
        <is>
          <t>https://scontent.fkhh1-1.fna.fbcdn.net/v/t1.0-9/37003669_1302913449842800_870286427164770304_n.jpg?_nc_cat=0&amp;oh=74e7cd9bb749c3269106793d1adaff2b&amp;oe=5BA0C72A</t>
        </is>
      </c>
    </row>
    <row r="10815">
      <c r="A10815" s="53" t="inlineStr">
        <is>
          <t>SJ9</t>
        </is>
      </c>
      <c r="B10815" s="75" t="n"/>
      <c r="C10815" s="75" t="n"/>
      <c r="D10815" s="46" t="inlineStr"/>
    </row>
    <row r="10816">
      <c r="A10816" s="53" t="inlineStr">
        <is>
          <t>SP10</t>
        </is>
      </c>
      <c r="B10816" s="75" t="n"/>
      <c r="C10816" s="68" t="inlineStr">
        <is>
          <t>針灸學</t>
        </is>
      </c>
      <c r="D10816" s="46" t="inlineStr">
        <is>
          <t>https://scontent.fkhh1-1.fna.fbcdn.net/v/t1.0-9/36670167_1297027073764771_7115935943822934016_n.jpg?_nc_cat=0&amp;oh=699b997726050d2842be92284ff96141&amp;oe=5BE3DCD1</t>
        </is>
      </c>
    </row>
    <row r="10817">
      <c r="A10817" s="53" t="inlineStr">
        <is>
          <t>SP6</t>
        </is>
      </c>
      <c r="B10817" s="75" t="n"/>
      <c r="C10817" s="75" t="n"/>
      <c r="D10817" s="46" t="inlineStr">
        <is>
          <t>https://scontent.fkhh1-1.fna.fbcdn.net/v/t1.0-9/36915587_1302912003176278_2169847727393865728_n.jpg?_nc_cat=0&amp;oh=97f1aef89b109cea6a458d234aa2dabe&amp;oe=5BD9139E</t>
        </is>
      </c>
    </row>
    <row r="10818">
      <c r="A10818" s="74" t="n"/>
      <c r="B10818" s="75" t="n"/>
      <c r="C10818" s="68" t="inlineStr">
        <is>
          <t>最新圖解針灸組合穴位</t>
        </is>
      </c>
      <c r="D10818" s="74" t="n"/>
    </row>
    <row r="10819">
      <c r="A10819" s="53" t="inlineStr">
        <is>
          <t>SP8</t>
        </is>
      </c>
      <c r="B10819" s="75" t="n"/>
      <c r="C10819" s="68" t="inlineStr">
        <is>
          <t>針灸經緯(十四經穴)</t>
        </is>
      </c>
      <c r="D10819" s="46" t="inlineStr">
        <is>
          <t>https://scontent.fkhh1-1.fna.fbcdn.net/v/t1.0-9/36973642_1302912556509556_132083700484538368_n.jpg?_nc_cat=0&amp;oh=989ddaf612c83493b8c1658aa121e65a&amp;oe=5BE6B56B</t>
        </is>
      </c>
    </row>
    <row r="10820">
      <c r="A10820" s="53" t="inlineStr">
        <is>
          <t>SP9</t>
        </is>
      </c>
      <c r="B10820" s="75" t="n"/>
      <c r="C10820" s="75" t="n"/>
      <c r="D10820" s="46" t="inlineStr">
        <is>
          <t>https://scontent.fkhh1-1.fna.fbcdn.net/v/t1.0-9/36672328_1297027533764725_1630770409089531904_n.jpg?_nc_cat=0&amp;oh=97818f8901ed6be03474c03108b91667&amp;oe=5BA7A91A</t>
        </is>
      </c>
    </row>
    <row r="10821">
      <c r="A10821" s="75" t="n"/>
      <c r="B10821" s="75" t="n"/>
      <c r="C10821" s="68" t="inlineStr">
        <is>
          <t>針灸學</t>
        </is>
      </c>
      <c r="D10821" s="75" t="n"/>
    </row>
    <row r="10822">
      <c r="A10822" s="75" t="n"/>
      <c r="B10822" s="75" t="n"/>
      <c r="C10822" s="68" t="inlineStr">
        <is>
          <t>最新圖解針灸組合穴位</t>
        </is>
      </c>
      <c r="D10822" s="75" t="n"/>
    </row>
    <row r="10823">
      <c r="A10823" s="74" t="n"/>
      <c r="B10823" s="75" t="n"/>
      <c r="C10823" s="68" t="inlineStr">
        <is>
          <t>實用五輸穴發揮</t>
        </is>
      </c>
      <c r="D10823" s="74" t="n"/>
    </row>
    <row r="10824">
      <c r="A10824" s="53" t="inlineStr">
        <is>
          <t>ST36</t>
        </is>
      </c>
      <c r="B10824" s="74" t="n"/>
      <c r="C10824" s="75" t="n"/>
      <c r="D10824" s="46" t="inlineStr">
        <is>
          <t>https://scontent.fkhh1-1.fna.fbcdn.net/v/t1.0-9/36598157_1297027160431429_2759343434857709568_n.jpg?_nc_cat=0&amp;oh=df103ed7018e52972add8d8f5e4163ed&amp;oe=5BA3548A</t>
        </is>
      </c>
    </row>
    <row r="10825">
      <c r="A10825" s="53" t="inlineStr">
        <is>
          <t>DS223</t>
        </is>
      </c>
      <c r="B10825" s="66" t="inlineStr">
        <is>
          <t>DIS0154</t>
        </is>
      </c>
      <c r="C10825" s="68" t="inlineStr">
        <is>
          <t>針灸經緯(常見疾病)</t>
        </is>
      </c>
      <c r="D10825" s="46" t="inlineStr">
        <is>
          <t>https://scontent.fkhh1-1.fna.fbcdn.net/v/t1.0-9/36700207_1297030687097743_4417320129600159744_n.jpg?_nc_cat=0&amp;oh=2367e2247b49f474a1693a734344c54c&amp;oe=5BA50B0A</t>
        </is>
      </c>
    </row>
    <row r="10826">
      <c r="A10826" s="53" t="inlineStr">
        <is>
          <t>GB20</t>
        </is>
      </c>
      <c r="B10826" s="75" t="n"/>
      <c r="C10826" s="68" t="inlineStr">
        <is>
          <t>常見病針灸取穴圖解</t>
        </is>
      </c>
      <c r="D10826" s="46" t="inlineStr">
        <is>
          <t>https://scontent.fkhh1-1.fna.fbcdn.net/v/t1.0-9/36751407_1297028267097985_8402980854652993536_n.jpg?_nc_cat=0&amp;oh=ab31eff49a21cc4031215b8d50e83970&amp;oe=5BA66BAC</t>
        </is>
      </c>
    </row>
    <row r="10827">
      <c r="A10827" s="53" t="inlineStr">
        <is>
          <t>KI7</t>
        </is>
      </c>
      <c r="B10827" s="75" t="n"/>
      <c r="C10827" s="68" t="inlineStr">
        <is>
          <t>針灸經緯(常見疾病)</t>
        </is>
      </c>
      <c r="D10827" s="46" t="inlineStr">
        <is>
          <t>https://scontent.fkhh1-1.fna.fbcdn.net/v/t1.0-9/36700083_1297027557098056_2588840839593590784_n.jpg?_nc_cat=0&amp;oh=82aa8b3f429aab0336ecccc83ab42275&amp;oe=5BEA8BF9</t>
        </is>
      </c>
    </row>
    <row r="10828">
      <c r="A10828" s="53" t="inlineStr">
        <is>
          <t>LI4</t>
        </is>
      </c>
      <c r="B10828" s="74" t="n"/>
      <c r="C10828" s="68" t="inlineStr">
        <is>
          <t>常見病針灸取穴圖解</t>
        </is>
      </c>
      <c r="D10828" s="46" t="inlineStr">
        <is>
          <t>https://scontent.fkhh1-1.fna.fbcdn.net/v/t1.0-9/36558223_1297027930431352_5523363337481486336_n.jpg?_nc_cat=0&amp;oh=d29b5405ca07b8129faf4d05900a6173&amp;oe=5BD59136</t>
        </is>
      </c>
    </row>
    <row r="10829">
      <c r="A10829" s="60" t="inlineStr">
        <is>
          <t>BL18</t>
        </is>
      </c>
      <c r="B10829" s="65" t="inlineStr">
        <is>
          <t>DIS0160</t>
        </is>
      </c>
      <c r="C10829" s="69" t="inlineStr">
        <is>
          <t>L.Y. Mao, H. J. Lu, X.H. Shenet al., “Observationon therapeutic effect of acupuncture on Meniere’s disease,” Shanghai Journal of Acupuncture and Moxibustion, vol. 33, no. 6, p. 575, 2014 (Chinese).</t>
        </is>
      </c>
      <c r="D10829" s="46" t="inlineStr">
        <is>
          <t>https://scontent.fkhh1-1.fna.fbcdn.net/v/t1.0-9/36803963_1297028047098007_5409749224730394624_n.jpg?_nc_cat=0&amp;oh=0d1219851931f525649186ef8e01e84d&amp;oe=5BD7105E</t>
        </is>
      </c>
    </row>
    <row r="10830">
      <c r="A10830" s="60" t="inlineStr">
        <is>
          <t>BL23</t>
        </is>
      </c>
      <c r="B10830" s="75" t="n"/>
      <c r="C10830" s="75" t="n"/>
      <c r="D10830" s="46" t="inlineStr">
        <is>
          <t>https://scontent.fkhh1-1.fna.fbcdn.net/v/t1.0-9/36759683_1297028607097951_4200366105820135424_n.jpg?_nc_cat=0&amp;oh=d791adb4963c51569797dff08d2d940b&amp;oe=5BD98DF9</t>
        </is>
      </c>
    </row>
    <row r="10831">
      <c r="A10831" s="60" t="inlineStr">
        <is>
          <t>CO10</t>
        </is>
      </c>
      <c r="B10831" s="75" t="n"/>
      <c r="C10831" s="69" t="inlineStr">
        <is>
          <t>Y. H. Zhang, “50 Cases ofMeniere’s disease treated by auricular implantation,” Journal of Gansu College of Traditional Chinese Medicine, vol. 30, no. 1, pp. 40–42, 2013 (Chinese).</t>
        </is>
      </c>
      <c r="D10831" s="46" t="inlineStr"/>
    </row>
    <row r="10832">
      <c r="A10832" s="60" t="inlineStr">
        <is>
          <t>CO13</t>
        </is>
      </c>
      <c r="B10832" s="75" t="n"/>
      <c r="C10832" s="75" t="n"/>
      <c r="D10832" s="74" t="n"/>
    </row>
    <row r="10833">
      <c r="A10833" s="60" t="inlineStr">
        <is>
          <t>DU16</t>
        </is>
      </c>
      <c r="B10833" s="75" t="n"/>
      <c r="C10833" s="69" t="inlineStr">
        <is>
          <t>X. Wang, D. K. Xia, Y. L. Cui et al., “The clinical observation about the Meniere’s disease patients treated by acupuncture combined with western medicine,” Journal of Clinical Acupuncture and Moxibustion, vol. 27, no. 5, pp. 32–33, 2011 (Chinese).</t>
        </is>
      </c>
      <c r="D10833" s="46" t="inlineStr">
        <is>
          <t>https://scontent.fkhh1-1.fna.fbcdn.net/v/t1.0-9/36732390_1297028317097980_9129412836911480832_n.jpg?_nc_cat=0&amp;oh=969d302757d54784a1cf145b091dcbdb&amp;oe=5BE1D33B</t>
        </is>
      </c>
    </row>
    <row r="10834">
      <c r="A10834" s="60" t="inlineStr">
        <is>
          <t>DU20</t>
        </is>
      </c>
      <c r="B10834" s="75" t="n"/>
      <c r="C10834" s="69" t="inlineStr">
        <is>
          <t>C. J. Huang, J. X. Zhou, and W. Y. Yin, “Observation on therapeutic effect of acupuncture combined with western medicine on Meniere’s disease,” Chinese Journal of Modern Drug Application, vol. 4, no. 8, pp. 146–147, 2010 (Chinese).</t>
        </is>
      </c>
      <c r="D10834" s="46" t="inlineStr">
        <is>
          <t>https://scontent.fkhh1-1.fna.fbcdn.net/v/t1.0-9/36682601_1297027983764680_8719540882333761536_n.jpg?_nc_cat=0&amp;oh=f1015a1aad8d520e8dfe961ed7ed3c2d&amp;oe=5BAC9BBD</t>
        </is>
      </c>
    </row>
    <row r="10835">
      <c r="A10835" s="75" t="n"/>
      <c r="B10835" s="75" t="n"/>
      <c r="C10835" s="69" t="inlineStr">
        <is>
          <t>H. X. Zhu, “36 cases of Meniere’s disease patients treated with acupuncture,” Clinical Journal of An Hui Traditional Chinese Medicine, vol. 12, no. 15, pp. 491–492, 2003.</t>
        </is>
      </c>
      <c r="D10835" s="75" t="n"/>
    </row>
    <row r="10836">
      <c r="A10836" s="75" t="n"/>
      <c r="B10836" s="75" t="n"/>
      <c r="C10836" s="69" t="inlineStr">
        <is>
          <t>J. Y. Chen and H. Y. Wu, “34 Cases of Meniere’s disease treated with acupuncture and moxibustion,” Modern Journal of Integrated Traditional Chinese and Western Medicine, vol. 13,no. 10, p. 1315, 2004 (Chinese).</t>
        </is>
      </c>
      <c r="D10836" s="75" t="n"/>
    </row>
    <row r="10837">
      <c r="A10837" s="75" t="n"/>
      <c r="B10837" s="75" t="n"/>
      <c r="C10837" s="69" t="inlineStr">
        <is>
          <t>L.Y. Mao, H. J. Lu, X.H. Shenet al., “Observationon therapeutic effect of acupuncture on Meniere’s disease,” Shanghai Journal of Acupuncture and Moxibustion, vol. 33, no. 6, p. 575, 2014 (Chinese).</t>
        </is>
      </c>
      <c r="D10837" s="75" t="n"/>
    </row>
    <row r="10838">
      <c r="A10838" s="75" t="n"/>
      <c r="B10838" s="75" t="n"/>
      <c r="C10838" s="69" t="inlineStr">
        <is>
          <t>X. Wang, D. K. Xia, Y. L. Cui et al., “The clinical observation about the Meniere’s disease patients treated by acupuncture combined with western medicine,” Journal of Clinical Acupuncture and Moxibustion, vol. 27, no. 5, pp. 32–33, 2011 (Chinese).</t>
        </is>
      </c>
      <c r="D10838" s="75" t="n"/>
    </row>
    <row r="10839">
      <c r="A10839" s="74" t="n"/>
      <c r="B10839" s="75" t="n"/>
      <c r="C10839" s="69" t="inlineStr">
        <is>
          <t>X. Wu, Clinical research on traditional acupuncture manipulation combined with the moxibustion on BaiHui of Meniere’s disease [M.S. thesis], Guangzhou University of Chinese Medicine, Guangzhou, China, 2011 (Chinese).</t>
        </is>
      </c>
      <c r="D10839" s="74" t="n"/>
    </row>
    <row r="10840">
      <c r="A10840" s="60" t="inlineStr">
        <is>
          <t>GB12</t>
        </is>
      </c>
      <c r="B10840" s="75" t="n"/>
      <c r="C10840" s="75" t="n"/>
      <c r="D10840" s="46" t="inlineStr">
        <is>
          <t>https://scontent.fkhh1-1.fna.fbcdn.net/v/t1.0-9/36995120_1302912653176213_1766345849266241536_n.jpg?_nc_cat=0&amp;oh=3638191e096bff490a12b17a821f4521&amp;oe=5BD46786</t>
        </is>
      </c>
    </row>
    <row r="10841">
      <c r="A10841" s="60" t="inlineStr">
        <is>
          <t>GB2</t>
        </is>
      </c>
      <c r="B10841" s="75" t="n"/>
      <c r="C10841" s="69" t="inlineStr">
        <is>
          <t>J. Y. Chen and H. Y. Wu, “34 Cases of Meniere’s disease treated with acupuncture and moxibustion,” Modern Journal of Integrated Traditional Chinese and Western Medicine, vol. 13,no. 10, p. 1315, 2004 (Chinese).</t>
        </is>
      </c>
      <c r="D10841" s="46" t="inlineStr">
        <is>
          <t>https://scontent.fkhh1-1.fna.fbcdn.net/v/t1.0-9/36761829_1297029120431233_6029426320218259456_n.jpg?_nc_cat=0&amp;oh=d7ecc14a4094c29497362e650c172242&amp;oe=5BA2FDC1</t>
        </is>
      </c>
    </row>
    <row r="10842">
      <c r="A10842" s="74" t="n"/>
      <c r="B10842" s="75" t="n"/>
      <c r="C10842" s="69" t="inlineStr">
        <is>
          <t>X. Wu, Clinical research on traditional acupuncture manipulation combined with the moxibustion on BaiHui of Meniere’s disease [M.S. thesis], Guangzhou University of Chinese Medicine, Guangzhou, China, 2011 (Chinese).</t>
        </is>
      </c>
      <c r="D10842" s="74" t="n"/>
    </row>
    <row r="10843">
      <c r="A10843" s="60" t="inlineStr">
        <is>
          <t>GB20</t>
        </is>
      </c>
      <c r="B10843" s="75" t="n"/>
      <c r="C10843" s="69" t="inlineStr">
        <is>
          <t>H. X. Zhu, “36 cases of Meniere’s disease patients treated with acupuncture,” Clinical Journal of An Hui Traditional Chinese Medicine, vol. 12, no. 15, pp. 491–492, 2003.</t>
        </is>
      </c>
      <c r="D10843" s="46" t="inlineStr">
        <is>
          <t>https://scontent.fkhh1-1.fna.fbcdn.net/v/t1.0-9/36751407_1297028267097985_8402980854652993536_n.jpg?_nc_cat=0&amp;oh=ab31eff49a21cc4031215b8d50e83970&amp;oe=5BA66BAC</t>
        </is>
      </c>
    </row>
    <row r="10844">
      <c r="A10844" s="75" t="n"/>
      <c r="B10844" s="75" t="n"/>
      <c r="C10844" s="69" t="inlineStr">
        <is>
          <t>L.Y. Mao, H. J. Lu, X.H. Shenet al., “Observationon therapeutic effect of acupuncture on Meniere’s disease,” Shanghai Journal of Acupuncture and Moxibustion, vol. 33, no. 6, p. 575, 2014 (Chinese).</t>
        </is>
      </c>
      <c r="D10844" s="75" t="n"/>
    </row>
    <row r="10845">
      <c r="A10845" s="75" t="n"/>
      <c r="B10845" s="75" t="n"/>
      <c r="C10845" s="69" t="inlineStr">
        <is>
          <t>X. Wang, D. K. Xia, Y. L. Cui et al., “The clinical observation about the Meniere’s disease patients treated by acupuncture combined with western medicine,” Journal of Clinical Acupuncture and Moxibustion, vol. 27, no. 5, pp. 32–33, 2011 (Chinese).</t>
        </is>
      </c>
      <c r="D10845" s="75" t="n"/>
    </row>
    <row r="10846">
      <c r="A10846" s="74" t="n"/>
      <c r="B10846" s="75" t="n"/>
      <c r="C10846" s="69" t="inlineStr">
        <is>
          <t>X. Wu, Clinical research on traditional acupuncture manipulation combined with the moxibustion on BaiHui of Meniere’s disease [M.S. thesis], Guangzhou University of Chinese Medicine, Guangzhou, China, 2011 (Chinese).</t>
        </is>
      </c>
      <c r="D10846" s="74" t="n"/>
    </row>
    <row r="10847">
      <c r="A10847" s="60" t="inlineStr">
        <is>
          <t>GB34</t>
        </is>
      </c>
      <c r="B10847" s="75" t="n"/>
      <c r="C10847" s="69" t="inlineStr">
        <is>
          <t>C. J. Huang, J. X. Zhou, and W. Y. Yin, “Observation on therapeutic effect of acupuncture combined with western medicine on Meniere’s disease,” Chinese Journal of Modern Drug Application, vol. 4, no. 8, pp. 146–147, 2010 (Chinese).</t>
        </is>
      </c>
      <c r="D10847" s="46" t="inlineStr">
        <is>
          <t>https://scontent.fkhh1-1.fna.fbcdn.net/v/t1.0-9/36666108_1297027640431381_3663695188972273664_n.jpg?_nc_cat=0&amp;oh=c45760b147df4ef90bb7ef7bd91cd536&amp;oe=5BDEEE8B</t>
        </is>
      </c>
    </row>
    <row r="10848">
      <c r="A10848" s="60" t="inlineStr">
        <is>
          <t>GB41</t>
        </is>
      </c>
      <c r="B10848" s="75" t="n"/>
      <c r="C10848" s="69" t="inlineStr">
        <is>
          <t>J. Y. Chen and H. Y. Wu, “34 Cases of Meniere’s disease treated with acupuncture and moxibustion,” Modern Journal of Integrated Traditional Chinese and Western Medicine, vol. 13,no. 10, p. 1315, 2004 (Chinese).</t>
        </is>
      </c>
      <c r="D10848" s="46" t="inlineStr">
        <is>
          <t>https://scontent.fkhh1-1.fna.fbcdn.net/v/t1.0-9/36913589_1302914189842726_665974716929933312_n.jpg?_nc_cat=0&amp;oh=f5b1fa7d8cddbf7c5cb87c34b3980768&amp;oe=5B9FA770</t>
        </is>
      </c>
    </row>
    <row r="10849">
      <c r="A10849" s="60" t="inlineStr">
        <is>
          <t>GB8</t>
        </is>
      </c>
      <c r="B10849" s="75" t="n"/>
      <c r="C10849" s="75" t="n"/>
      <c r="D10849" s="46" t="inlineStr">
        <is>
          <t>https://scontent.fkhh1-1.fna.fbcdn.net/v/t1.0-9/36672324_1297028527097959_2609326068363952128_n.jpg?_nc_cat=0&amp;oh=235db92c0d7452bd9941c8633d1c1f03&amp;oe=5BEA0162</t>
        </is>
      </c>
    </row>
    <row r="10850">
      <c r="A10850" s="53" t="inlineStr">
        <is>
          <t>HD006</t>
        </is>
      </c>
      <c r="B10850" s="75" t="n"/>
      <c r="C10850" s="68" t="inlineStr">
        <is>
          <t>最新頭針療法大成</t>
        </is>
      </c>
      <c r="D10850" s="46" t="inlineStr"/>
    </row>
    <row r="10851">
      <c r="A10851" s="60" t="inlineStr">
        <is>
          <t>LO6</t>
        </is>
      </c>
      <c r="B10851" s="75" t="n"/>
      <c r="C10851" s="69" t="inlineStr">
        <is>
          <t>Y. H. Zhang, “50 Cases ofMeniere’s disease treated by auricular implantation,” Journal of Gansu College of Traditional Chinese Medicine, vol. 30, no. 1, pp. 40–42, 2013 (Chinese).</t>
        </is>
      </c>
      <c r="D10851" s="74" t="n"/>
    </row>
    <row r="10852">
      <c r="A10852" s="60" t="inlineStr">
        <is>
          <t>LR3</t>
        </is>
      </c>
      <c r="B10852" s="75" t="n"/>
      <c r="C10852" s="69" t="inlineStr">
        <is>
          <t>L. Xie and Y. Wang, “60 cases of Meniere’s disease treatment by point injection with anisodamine,” Journal of Jiang Xi University of TCM, vol. 26, no. 1, pp. 49–59, 2014 (Chinese).</t>
        </is>
      </c>
      <c r="D10852" s="46" t="inlineStr">
        <is>
          <t>https://scontent.fkhh1-1.fna.fbcdn.net/v/t1.0-9/36684889_1297029150431230_719878506409885696_n.jpg?_nc_cat=0&amp;oh=51411c1ab030c85870f9df9777834f5e&amp;oe=5BE7D61B</t>
        </is>
      </c>
    </row>
    <row r="10853">
      <c r="A10853" s="75" t="n"/>
      <c r="B10853" s="75" t="n"/>
      <c r="C10853" s="69" t="inlineStr">
        <is>
          <t>L.Y. Mao, H. J. Lu, X.H. Shenet al., “Observationon therapeutic effect of acupuncture on Meniere’s disease,” Shanghai Journal of Acupuncture and Moxibustion, vol. 33, no. 6, p. 575, 2014 (Chinese).</t>
        </is>
      </c>
      <c r="D10853" s="75" t="n"/>
    </row>
    <row r="10854">
      <c r="A10854" s="74" t="n"/>
      <c r="B10854" s="75" t="n"/>
      <c r="C10854" s="69" t="inlineStr">
        <is>
          <t>X. Wu, Clinical research on traditional acupuncture manipulation combined with the moxibustion on BaiHui of Meniere’s disease [M.S. thesis], Guangzhou University of Chinese Medicine, Guangzhou, China, 2011 (Chinese).</t>
        </is>
      </c>
      <c r="D10854" s="74" t="n"/>
    </row>
    <row r="10855">
      <c r="A10855" s="60" t="inlineStr">
        <is>
          <t>PC6</t>
        </is>
      </c>
      <c r="B10855" s="75" t="n"/>
      <c r="C10855" s="69" t="inlineStr">
        <is>
          <t>L. Xie and Y. Wang, “60 cases of Meniere’s disease treatment by point injection with anisodamine,” Journal of Jiang Xi University of TCM, vol. 26, no. 1, pp. 49–59, 2014 (Chinese).</t>
        </is>
      </c>
      <c r="D10855" s="46" t="inlineStr">
        <is>
          <t>https://scontent.fkhh1-1.fna.fbcdn.net/v/t1.0-9/36708906_1297026647098147_4381278464859176960_n.jpg?_nc_cat=0&amp;oh=1ff1977fd280d95fdd9c2c293fa839ce&amp;oe=5BD46C72</t>
        </is>
      </c>
    </row>
    <row r="10856">
      <c r="A10856" s="74" t="n"/>
      <c r="B10856" s="75" t="n"/>
      <c r="C10856" s="69" t="inlineStr">
        <is>
          <t>L.Y. Mao, H. J. Lu, X.H. Shenet al., “Observationon therapeutic effect of acupuncture on Meniere’s disease,” Shanghai Journal of Acupuncture and Moxibustion, vol. 33, no. 6, p. 575, 2014 (Chinese).</t>
        </is>
      </c>
      <c r="D10856" s="74" t="n"/>
    </row>
    <row r="10857">
      <c r="A10857" s="60" t="inlineStr">
        <is>
          <t>SI19</t>
        </is>
      </c>
      <c r="B10857" s="75" t="n"/>
      <c r="C10857" s="69" t="inlineStr">
        <is>
          <t>C. J. Huang, J. X. Zhou, and W. Y. Yin, “Observation on therapeutic effect of acupuncture combined with western medicine on Meniere’s disease,” Chinese Journal of Modern Drug Application, vol. 4, no. 8, pp. 146–147, 2010 (Chinese).</t>
        </is>
      </c>
      <c r="D10857" s="46" t="inlineStr">
        <is>
          <t>https://scontent.fkhh1-1.fna.fbcdn.net/v/t1.0-9/36661732_1297028333764645_1270190969534283776_n.jpg?_nc_cat=0&amp;oh=6f0b96919e43cf8f124f5a4a99648f8c&amp;oe=5BA9ED21</t>
        </is>
      </c>
    </row>
    <row r="10858">
      <c r="A10858" s="75" t="n"/>
      <c r="B10858" s="75" t="n"/>
      <c r="C10858" s="69" t="inlineStr">
        <is>
          <t>H. X. Zhu, “36 cases of Meniere’s disease patients treated with acupuncture,” Clinical Journal of An Hui Traditional Chinese Medicine, vol. 12, no. 15, pp. 491–492, 2003.</t>
        </is>
      </c>
      <c r="D10858" s="75" t="n"/>
    </row>
    <row r="10859">
      <c r="A10859" s="75" t="n"/>
      <c r="B10859" s="75" t="n"/>
      <c r="C10859" s="69" t="inlineStr">
        <is>
          <t>J. Y. Chen and H. Y. Wu, “34 Cases of Meniere’s disease treated with acupuncture and moxibustion,” Modern Journal of Integrated Traditional Chinese and Western Medicine, vol. 13,no. 10, p. 1315, 2004 (Chinese).</t>
        </is>
      </c>
      <c r="D10859" s="75" t="n"/>
    </row>
    <row r="10860">
      <c r="A10860" s="75" t="n"/>
      <c r="B10860" s="75" t="n"/>
      <c r="C10860" s="69" t="inlineStr">
        <is>
          <t>L.Y. Mao, H. J. Lu, X.H. Shenet al., “Observationon therapeutic effect of acupuncture on Meniere’s disease,” Shanghai Journal of Acupuncture and Moxibustion, vol. 33, no. 6, p. 575, 2014 (Chinese).</t>
        </is>
      </c>
      <c r="D10860" s="75" t="n"/>
    </row>
    <row r="10861">
      <c r="A10861" s="74" t="n"/>
      <c r="B10861" s="75" t="n"/>
      <c r="C10861" s="69" t="inlineStr">
        <is>
          <t>X. Wang, D. K. Xia, Y. L. Cui et al., “The clinical observation about the Meniere’s disease patients treated by acupuncture combined with western medicine,” Journal of Clinical Acupuncture and Moxibustion, vol. 27, no. 5, pp. 32–33, 2011 (Chinese).</t>
        </is>
      </c>
      <c r="D10861" s="74" t="n"/>
    </row>
    <row r="10862">
      <c r="A10862" s="60" t="inlineStr">
        <is>
          <t>SJ17</t>
        </is>
      </c>
      <c r="B10862" s="75" t="n"/>
      <c r="C10862" s="75" t="n"/>
      <c r="D10862" s="46" t="inlineStr">
        <is>
          <t>https://scontent.fkhh1-1.fna.fbcdn.net/v/t1.0-9/36729945_1297028817097930_2147646332771237888_n.jpg?_nc_cat=0&amp;oh=d927f05a3506d43e7ca07fcda3932b6e&amp;oe=5BE44F8E</t>
        </is>
      </c>
    </row>
    <row r="10863">
      <c r="A10863" s="60" t="inlineStr">
        <is>
          <t>SJ21</t>
        </is>
      </c>
      <c r="B10863" s="75" t="n"/>
      <c r="C10863" s="69" t="inlineStr">
        <is>
          <t>C. J. Huang, J. X. Zhou, and W. Y. Yin, “Observation on therapeutic effect of acupuncture combined with western medicine on Meniere’s disease,” Chinese Journal of Modern Drug Application, vol. 4, no. 8, pp. 146–147, 2010 (Chinese).</t>
        </is>
      </c>
      <c r="D10863" s="46" t="inlineStr">
        <is>
          <t>https://scontent.fkhh1-1.fna.fbcdn.net/v/t1.0-9/36661656_1297028037098008_6306637382246465536_n.jpg?_nc_cat=0&amp;oh=952159fe9f313568770a3a47a84a0b35&amp;oe=5B9F2FC9</t>
        </is>
      </c>
    </row>
    <row r="10864">
      <c r="A10864" s="60" t="inlineStr">
        <is>
          <t>SJ4</t>
        </is>
      </c>
      <c r="B10864" s="75" t="n"/>
      <c r="C10864" s="69" t="inlineStr">
        <is>
          <t>X. Wu, Clinical research on traditional acupuncture manipulation combined with the moxibustion on BaiHui of Meniere’s disease [M.S. thesis], Guangzhou University of Chinese Medicine, Guangzhou, China, 2011 (Chinese).</t>
        </is>
      </c>
      <c r="D10864" s="46" t="inlineStr">
        <is>
          <t>https://scontent.fkhh1-1.fna.fbcdn.net/v/t1.0-9/36683001_1297028627097949_184279798082699264_n.jpg?_nc_cat=0&amp;oh=d3033490f82688bd2fb3cb3cabbd11eb&amp;oe=5BE4D40D</t>
        </is>
      </c>
    </row>
    <row r="10865">
      <c r="A10865" s="60" t="inlineStr">
        <is>
          <t>SJ5</t>
        </is>
      </c>
      <c r="B10865" s="75" t="n"/>
      <c r="C10865" s="69" t="inlineStr">
        <is>
          <t>J. Y. Chen and H. Y. Wu, “34 Cases of Meniere’s disease treated with acupuncture and moxibustion,” Modern Journal of Integrated Traditional Chinese and Western Medicine, vol. 13,no. 10, p. 1315, 2004 (Chinese).</t>
        </is>
      </c>
      <c r="D10865" s="46" t="inlineStr">
        <is>
          <t>https://scontent.fkhh1-1.fna.fbcdn.net/v/t1.0-9/36641710_1297026937098118_4654864162172698624_n.jpg?_nc_cat=0&amp;oh=c502cbc9daaf6e623558c7757c2c3ed8&amp;oe=5BA17425</t>
        </is>
      </c>
    </row>
    <row r="10866">
      <c r="A10866" s="60" t="inlineStr">
        <is>
          <t>ST36</t>
        </is>
      </c>
      <c r="B10866" s="75" t="n"/>
      <c r="C10866" s="69" t="inlineStr">
        <is>
          <t>C. J. Huang, J. X. Zhou, and W. Y. Yin, “Observation on therapeutic effect of acupuncture combined with western medicine on Meniere’s disease,” Chinese Journal of Modern Drug Application, vol. 4, no. 8, pp. 146–147, 2010 (Chinese).</t>
        </is>
      </c>
      <c r="D10866" s="46" t="inlineStr">
        <is>
          <t>https://scontent.fkhh1-1.fna.fbcdn.net/v/t1.0-9/36598157_1297027160431429_2759343434857709568_n.jpg?_nc_cat=0&amp;oh=df103ed7018e52972add8d8f5e4163ed&amp;oe=5BA3548A</t>
        </is>
      </c>
    </row>
    <row r="10867">
      <c r="A10867" s="75" t="n"/>
      <c r="B10867" s="75" t="n"/>
      <c r="C10867" s="69" t="inlineStr">
        <is>
          <t>J. Y. Chen and H. Y. Wu, “34 Cases of Meniere’s disease treated with acupuncture and moxibustion,” Modern Journal of Integrated Traditional Chinese and Western Medicine, vol. 13,no. 10, p. 1315, 2004 (Chinese).</t>
        </is>
      </c>
      <c r="D10867" s="75" t="n"/>
    </row>
    <row r="10868">
      <c r="A10868" s="74" t="n"/>
      <c r="B10868" s="75" t="n"/>
      <c r="C10868" s="69" t="inlineStr">
        <is>
          <t>L. B. Mo, “Observation on effect of acupoints injection with tian ma injection on Meniere’s disease,” Journal of Chang Chun University of Traditional Chinese Medicine, vol. 26, no. 8, p. 537, 2010 (Chinese).</t>
        </is>
      </c>
      <c r="D10868" s="74" t="n"/>
    </row>
    <row r="10869">
      <c r="A10869" s="60" t="inlineStr">
        <is>
          <t>ST40</t>
        </is>
      </c>
      <c r="B10869" s="75" t="n"/>
      <c r="C10869" s="75" t="n"/>
      <c r="D10869" s="46" t="inlineStr">
        <is>
          <t>https://scontent.fkhh1-1.fna.fbcdn.net/v/t1.0-9/36729942_1297028857097926_1400083755661524992_n.jpg?_nc_cat=0&amp;oh=b971451a8295da6565c4ac0449f243da&amp;oe=5B9E6FF7</t>
        </is>
      </c>
    </row>
    <row r="10870">
      <c r="A10870" s="60" t="inlineStr">
        <is>
          <t>TF4</t>
        </is>
      </c>
      <c r="B10870" s="74" t="n"/>
      <c r="C10870" s="69" t="inlineStr">
        <is>
          <t>Y. H. Zhang, “50 Cases ofMeniere’s disease treated by auricular implantation,” Journal of Gansu College of Traditional Chinese Medicine, vol. 30, no. 1, pp. 40–42, 2013 (Chinese).</t>
        </is>
      </c>
      <c r="D10870" s="46" t="inlineStr">
        <is>
          <t>https://scontent.fkhh1-1.fna.fbcdn.net/v/t1.0-9/36653616_1297027417098070_6223646927481733120_n.jpg?_nc_cat=0&amp;oh=060d849718c97663236c77156753dc0c&amp;oe=5BE6E81B</t>
        </is>
      </c>
    </row>
    <row r="10871">
      <c r="A10871" s="54" t="inlineStr">
        <is>
          <t>DS362</t>
        </is>
      </c>
      <c r="B10871" s="66" t="inlineStr">
        <is>
          <t>DIS0032</t>
        </is>
      </c>
      <c r="C10871" s="68" t="inlineStr">
        <is>
          <t>台灣董氏針灸經穴學</t>
        </is>
      </c>
      <c r="D10871" s="46" t="inlineStr"/>
    </row>
    <row r="10872">
      <c r="A10872" s="54" t="inlineStr">
        <is>
          <t>DS364</t>
        </is>
      </c>
      <c r="B10872" s="74" t="n"/>
      <c r="C10872" s="75" t="n"/>
      <c r="D10872" s="74" t="n"/>
    </row>
    <row r="10873">
      <c r="A10873" s="53" t="inlineStr">
        <is>
          <t>AG001</t>
        </is>
      </c>
      <c r="B10873" s="66" t="inlineStr">
        <is>
          <t>DIS0048</t>
        </is>
      </c>
      <c r="C10873" s="75" t="n"/>
      <c r="D10873" s="46" t="inlineStr">
        <is>
          <t>https://scontent.fkhh1-1.fna.fbcdn.net/v/t1.0-9/37002228_1304606906340121_2776410990646919168_n.jpg?_nc_cat=0&amp;oh=50b0020c908bfe981e652696953bbd9e&amp;oe=5BA192F8</t>
        </is>
      </c>
    </row>
    <row r="10874">
      <c r="A10874" s="53" t="inlineStr">
        <is>
          <t>DS148</t>
        </is>
      </c>
      <c r="B10874" s="75" t="n"/>
      <c r="C10874" s="68" t="inlineStr">
        <is>
          <t>台灣董氏針灸倒馬針刺療法</t>
        </is>
      </c>
      <c r="D10874" s="46" t="inlineStr">
        <is>
          <t>https://scontent.fkhh1-1.fna.fbcdn.net/v/t1.0-9/37077867_1304607216340090_608880552728068096_n.jpg?_nc_cat=0&amp;oh=1bca9f16bc27660831b34ebaa6ce5a3e&amp;oe=5BE96798</t>
        </is>
      </c>
    </row>
    <row r="10875">
      <c r="A10875" s="74" t="n"/>
      <c r="B10875" s="75" t="n"/>
      <c r="C10875" s="68" t="inlineStr">
        <is>
          <t>台灣董氏針灸經穴學</t>
        </is>
      </c>
      <c r="D10875" s="74" t="n"/>
    </row>
    <row r="10876">
      <c r="A10876" s="53" t="inlineStr">
        <is>
          <t>DS149</t>
        </is>
      </c>
      <c r="B10876" s="75" t="n"/>
      <c r="C10876" s="68" t="inlineStr">
        <is>
          <t>台灣董氏針灸倒馬針刺療法</t>
        </is>
      </c>
      <c r="D10876" s="46" t="inlineStr">
        <is>
          <t>https://scontent.fkhh1-1.fna.fbcdn.net/v/t1.0-9/36689268_1297031790430966_5474243995540389888_n.jpg?_nc_cat=0&amp;oh=4a26149bdbe0892b46ccb8f5813c44eb&amp;oe=5BE5A2B5</t>
        </is>
      </c>
    </row>
    <row r="10877">
      <c r="A10877" s="74" t="n"/>
      <c r="B10877" s="75" t="n"/>
      <c r="C10877" s="68" t="inlineStr">
        <is>
          <t>台灣董氏針灸經穴學</t>
        </is>
      </c>
      <c r="D10877" s="74" t="n"/>
    </row>
    <row r="10878">
      <c r="A10878" s="53" t="inlineStr">
        <is>
          <t>DS154</t>
        </is>
      </c>
      <c r="B10878" s="75" t="n"/>
      <c r="C10878" s="68" t="inlineStr">
        <is>
          <t>台灣董氏針灸倒馬針刺療法</t>
        </is>
      </c>
      <c r="D10878" s="46" t="inlineStr">
        <is>
          <t>https://scontent.fkhh1-1.fna.fbcdn.net/v/t1.0-9/36703665_1297031657097646_8715721947738013696_n.jpg?_nc_cat=0&amp;oh=a9bc263be913622d0a1f63eb95a6a503&amp;oe=5BE51B85</t>
        </is>
      </c>
    </row>
    <row r="10879">
      <c r="A10879" s="53" t="inlineStr">
        <is>
          <t>DS212</t>
        </is>
      </c>
      <c r="B10879" s="75" t="n"/>
      <c r="C10879" s="68" t="inlineStr">
        <is>
          <t>台灣董氏針灸基礎講義</t>
        </is>
      </c>
      <c r="D10879" s="46" t="inlineStr">
        <is>
          <t>https://scontent.fkhh1-1.fna.fbcdn.net/v/t1.0-9/36758853_1297030333764445_7412206077845962752_n.jpg?_nc_cat=0&amp;oh=fd796a70f543c4a1b5d9f74415ca6b16&amp;oe=5BE2D616</t>
        </is>
      </c>
    </row>
    <row r="10880">
      <c r="A10880" s="53" t="inlineStr">
        <is>
          <t>DS318</t>
        </is>
      </c>
      <c r="B10880" s="75" t="n"/>
      <c r="C10880" s="68" t="inlineStr">
        <is>
          <t>台灣董氏針灸經穴學</t>
        </is>
      </c>
      <c r="D10880" s="46" t="inlineStr">
        <is>
          <t>https://scontent.fkhh1-1.fna.fbcdn.net/v/t1.0-9/37053027_1304609786339833_8847156786038308864_n.jpg?_nc_cat=0&amp;oh=846e190ccc98c3376d3575e5694a70c2&amp;oe=5BA0E822</t>
        </is>
      </c>
    </row>
    <row r="10881">
      <c r="A10881" s="53" t="inlineStr">
        <is>
          <t>GB21</t>
        </is>
      </c>
      <c r="B10881" s="75" t="n"/>
      <c r="C10881" s="68" t="inlineStr">
        <is>
          <t>最新圖解針灸組合穴位</t>
        </is>
      </c>
      <c r="D10881" s="46" t="inlineStr">
        <is>
          <t>https://scontent.fkhh1-1.fna.fbcdn.net/v/t1.0-9/36941532_1302914343176044_8425372121189842944_n.jpg?_nc_cat=0&amp;oh=4e8b71fbf80ad232ef2e53cf4e83bf40&amp;oe=5BA2873F</t>
        </is>
      </c>
    </row>
    <row r="10882">
      <c r="A10882" s="53" t="inlineStr">
        <is>
          <t>HT3</t>
        </is>
      </c>
      <c r="B10882" s="75" t="n"/>
      <c r="C10882" s="68" t="inlineStr">
        <is>
          <t>實用五輸穴發揮</t>
        </is>
      </c>
      <c r="D10882" s="46" t="inlineStr">
        <is>
          <t>https://scontent.fkhh1-1.fna.fbcdn.net/v/t1.0-9/36919044_1302913633176115_676550472600911872_n.jpg?_nc_cat=0&amp;oh=a3e79b56f453e09baa2b5a4b8e596b41&amp;oe=5BA35492</t>
        </is>
      </c>
    </row>
    <row r="10883">
      <c r="A10883" s="53" t="inlineStr">
        <is>
          <t>SJ10</t>
        </is>
      </c>
      <c r="B10883" s="75" t="n"/>
      <c r="C10883" s="68" t="inlineStr">
        <is>
          <t>最新圖解針灸組合穴位</t>
        </is>
      </c>
      <c r="D10883" s="46" t="inlineStr">
        <is>
          <t>https://scontent.fkhh1-1.fna.fbcdn.net/v/t1.0-9/37003669_1302913449842800_870286427164770304_n.jpg?_nc_cat=0&amp;oh=74e7cd9bb749c3269106793d1adaff2b&amp;oe=5BA0C72A</t>
        </is>
      </c>
    </row>
    <row r="10884">
      <c r="A10884" s="74" t="n"/>
      <c r="B10884" s="75" t="n"/>
      <c r="C10884" s="68" t="inlineStr">
        <is>
          <t>實用五輸穴發揮</t>
        </is>
      </c>
      <c r="D10884" s="74" t="n"/>
    </row>
    <row r="10885">
      <c r="A10885" s="53" t="inlineStr">
        <is>
          <t>WT001</t>
        </is>
      </c>
      <c r="B10885" s="75" t="n"/>
      <c r="C10885" s="68" t="inlineStr">
        <is>
          <t>台灣董氏針灸基礎講義</t>
        </is>
      </c>
      <c r="D10885" s="46" t="inlineStr">
        <is>
          <t>https://scontent.fkhh1-1.fna.fbcdn.net/v/t1.0-9/36669872_1297031223764356_1948830157745684480_n.jpg?_nc_cat=0&amp;oh=c773b4111f9dd5779a964896a61affc7&amp;oe=5B9F0E74</t>
        </is>
      </c>
    </row>
    <row r="10886">
      <c r="A10886" s="74" t="n"/>
      <c r="B10886" s="74" t="n"/>
      <c r="C10886" s="68" t="inlineStr">
        <is>
          <t>台灣董氏針灸經穴學</t>
        </is>
      </c>
      <c r="D10886" s="74" t="n"/>
    </row>
    <row r="10887">
      <c r="A10887" s="53" t="inlineStr">
        <is>
          <t>BL40</t>
        </is>
      </c>
      <c r="B10887" s="66" t="inlineStr">
        <is>
          <t>DIS0071</t>
        </is>
      </c>
      <c r="C10887" s="68" t="inlineStr">
        <is>
          <t>針灸經緯(常見疾病)</t>
        </is>
      </c>
      <c r="D10887" s="46" t="inlineStr">
        <is>
          <t>https://scontent.fkhh1-1.fna.fbcdn.net/v/t1.0-9/36665796_1297028133764665_4354709797166120960_n.jpg?_nc_cat=0&amp;oh=f981fce9bf850c0e768dc211562ad457&amp;oe=5BA041CE</t>
        </is>
      </c>
    </row>
    <row r="10888">
      <c r="A10888" s="53" t="inlineStr">
        <is>
          <t>DU10</t>
        </is>
      </c>
      <c r="B10888" s="75" t="n"/>
      <c r="C10888" s="75" t="n"/>
      <c r="D10888" s="46" t="inlineStr">
        <is>
          <t>https://scontent.fkhh1-1.fna.fbcdn.net/v/t1.0-9/36919740_1302916463175832_98497056229818368_n.jpg?_nc_cat=0&amp;oh=ba0ecdf5b76b3e68e874a0e8fb35e76e&amp;oe=5B9DF14D</t>
        </is>
      </c>
    </row>
    <row r="10889">
      <c r="A10889" s="53" t="inlineStr">
        <is>
          <t>GB21</t>
        </is>
      </c>
      <c r="B10889" s="75" t="n"/>
      <c r="C10889" s="75" t="n"/>
      <c r="D10889" s="46" t="inlineStr">
        <is>
          <t>https://scontent.fkhh1-1.fna.fbcdn.net/v/t1.0-9/36941532_1302914343176044_8425372121189842944_n.jpg?_nc_cat=0&amp;oh=4e8b71fbf80ad232ef2e53cf4e83bf40&amp;oe=5BA2873F</t>
        </is>
      </c>
    </row>
    <row r="10890">
      <c r="A10890" s="53" t="inlineStr">
        <is>
          <t>LR3</t>
        </is>
      </c>
      <c r="B10890" s="75" t="n"/>
      <c r="C10890" s="75" t="n"/>
      <c r="D10890" s="46" t="inlineStr">
        <is>
          <t>https://scontent.fkhh1-1.fna.fbcdn.net/v/t1.0-9/36684889_1297029150431230_719878506409885696_n.jpg?_nc_cat=0&amp;oh=51411c1ab030c85870f9df9777834f5e&amp;oe=5BE7D61B</t>
        </is>
      </c>
    </row>
    <row r="10891">
      <c r="A10891" s="53" t="inlineStr">
        <is>
          <t>LU7</t>
        </is>
      </c>
      <c r="B10891" s="75" t="n"/>
      <c r="C10891" s="75" t="n"/>
      <c r="D10891" s="46" t="inlineStr">
        <is>
          <t>https://scontent.fkhh1-1.fna.fbcdn.net/v/t1.0-9/36663258_1297026970431448_7385364765628956672_n.jpg?_nc_cat=0&amp;oh=37e5487a98b004ed4e261e72ca6cf5f5&amp;oe=5BAB851A</t>
        </is>
      </c>
    </row>
    <row r="10892">
      <c r="A10892" s="53" t="inlineStr">
        <is>
          <t>PC3</t>
        </is>
      </c>
      <c r="B10892" s="75" t="n"/>
      <c r="C10892" s="75" t="n"/>
      <c r="D10892" s="46" t="inlineStr">
        <is>
          <t>https://scontent.fkhh1-1.fna.fbcdn.net/v/t1.0-9/36943078_1302914006509411_4404381059584622592_n.jpg?_nc_cat=0&amp;oh=cb140d48348ff4054eed7d8e92dae873&amp;oe=5BDBDDDC</t>
        </is>
      </c>
    </row>
    <row r="10893">
      <c r="A10893" s="53" t="inlineStr">
        <is>
          <t>SJ17</t>
        </is>
      </c>
      <c r="B10893" s="75" t="n"/>
      <c r="C10893" s="75" t="n"/>
      <c r="D10893" s="46" t="inlineStr">
        <is>
          <t>https://scontent.fkhh1-1.fna.fbcdn.net/v/t1.0-9/36729945_1297028817097930_2147646332771237888_n.jpg?_nc_cat=0&amp;oh=d927f05a3506d43e7ca07fcda3932b6e&amp;oe=5BE44F8E</t>
        </is>
      </c>
    </row>
    <row r="10894">
      <c r="A10894" s="53" t="inlineStr">
        <is>
          <t>SP10</t>
        </is>
      </c>
      <c r="B10894" s="74" t="n"/>
      <c r="C10894" s="75" t="n"/>
      <c r="D10894" s="46" t="inlineStr">
        <is>
          <t>https://scontent.fkhh1-1.fna.fbcdn.net/v/t1.0-9/36670167_1297027073764771_7115935943822934016_n.jpg?_nc_cat=0&amp;oh=699b997726050d2842be92284ff96141&amp;oe=5BE3DCD1</t>
        </is>
      </c>
    </row>
    <row r="10895">
      <c r="A10895" s="53" t="inlineStr">
        <is>
          <t>DS318</t>
        </is>
      </c>
      <c r="B10895" s="66" t="inlineStr">
        <is>
          <t>DIS0047</t>
        </is>
      </c>
      <c r="C10895" s="68" t="inlineStr">
        <is>
          <t>台灣董氏針灸經穴學</t>
        </is>
      </c>
      <c r="D10895" s="46" t="inlineStr">
        <is>
          <t>https://scontent.fkhh1-1.fna.fbcdn.net/v/t1.0-9/37053027_1304609786339833_8847156786038308864_n.jpg?_nc_cat=0&amp;oh=846e190ccc98c3376d3575e5694a70c2&amp;oe=5BA0E822</t>
        </is>
      </c>
    </row>
    <row r="10896">
      <c r="A10896" s="53" t="inlineStr">
        <is>
          <t>DS224</t>
        </is>
      </c>
      <c r="B10896" s="66" t="inlineStr">
        <is>
          <t>DIS0574</t>
        </is>
      </c>
      <c r="C10896" s="75" t="n"/>
      <c r="D10896" s="46" t="inlineStr">
        <is>
          <t>https://scontent.fkhh1-1.fna.fbcdn.net/v/t1.0-9/36688593_1297031393764339_178581394388156416_n.jpg?_nc_cat=0&amp;oh=a5e487b699a4d334d8148229e4dc5ee9&amp;oe=5BEC4D24</t>
        </is>
      </c>
    </row>
    <row r="10897">
      <c r="A10897" s="74" t="n"/>
      <c r="B10897" s="75" t="n"/>
      <c r="C10897" s="68" t="inlineStr">
        <is>
          <t>董氏奇穴講座穴位學</t>
        </is>
      </c>
      <c r="D10897" s="74" t="n"/>
    </row>
    <row r="10898">
      <c r="A10898" s="53" t="inlineStr">
        <is>
          <t>DS225</t>
        </is>
      </c>
      <c r="B10898" s="75" t="n"/>
      <c r="C10898" s="68" t="inlineStr">
        <is>
          <t>台灣董氏針灸經穴學</t>
        </is>
      </c>
      <c r="D10898" s="46" t="inlineStr">
        <is>
          <t>https://scontent.fkhh1-1.fna.fbcdn.net/v/t1.0-9/36686786_1297030313764447_6663329872103866368_n.jpg?_nc_cat=0&amp;oh=50b197de454aef0819d7a011715515c9&amp;oe=5BA0FCB7</t>
        </is>
      </c>
    </row>
    <row r="10899">
      <c r="A10899" s="74" t="n"/>
      <c r="B10899" s="75" t="n"/>
      <c r="C10899" s="68" t="inlineStr">
        <is>
          <t>董氏奇穴講座穴位學</t>
        </is>
      </c>
      <c r="D10899" s="74" t="n"/>
    </row>
    <row r="10900">
      <c r="A10900" s="53" t="inlineStr">
        <is>
          <t>DS248</t>
        </is>
      </c>
      <c r="B10900" s="75" t="n"/>
      <c r="C10900" s="68" t="inlineStr">
        <is>
          <t>台灣董氏針灸經穴學</t>
        </is>
      </c>
      <c r="D10900" s="46" t="inlineStr">
        <is>
          <t>https://scontent.fkhh1-1.fna.fbcdn.net/v/t1.0-9/36686802_1297032700430875_4860488775190446080_n.jpg?_nc_cat=0&amp;oh=86c317ec253977d4e38780cea80849e3&amp;oe=5BE67C82</t>
        </is>
      </c>
    </row>
    <row r="10901">
      <c r="A10901" s="74" t="n"/>
      <c r="B10901" s="75" t="n"/>
      <c r="C10901" s="68" t="inlineStr">
        <is>
          <t>董氏奇穴講座穴位學</t>
        </is>
      </c>
      <c r="D10901" s="74" t="n"/>
    </row>
    <row r="10902">
      <c r="A10902" s="53" t="inlineStr">
        <is>
          <t>DS249</t>
        </is>
      </c>
      <c r="B10902" s="75" t="n"/>
      <c r="C10902" s="68" t="inlineStr">
        <is>
          <t>台灣董氏針灸經穴學</t>
        </is>
      </c>
      <c r="D10902" s="46" t="inlineStr">
        <is>
          <t>https://scontent.fkhh1-1.fna.fbcdn.net/v/t1.0-9/36715201_1297032623764216_5024981676120342528_n.jpg?_nc_cat=0&amp;oh=a31a7d81852fa8c4de530237665e12a6&amp;oe=5BE47D43</t>
        </is>
      </c>
    </row>
    <row r="10903">
      <c r="A10903" s="74" t="n"/>
      <c r="B10903" s="75" t="n"/>
      <c r="C10903" s="68" t="inlineStr">
        <is>
          <t>董氏奇穴講座穴位學</t>
        </is>
      </c>
      <c r="D10903" s="74" t="n"/>
    </row>
    <row r="10904">
      <c r="A10904" s="53" t="inlineStr">
        <is>
          <t>DS250</t>
        </is>
      </c>
      <c r="B10904" s="75" t="n"/>
      <c r="C10904" s="68" t="inlineStr">
        <is>
          <t>台灣董氏針灸經穴學</t>
        </is>
      </c>
      <c r="D10904" s="46" t="inlineStr">
        <is>
          <t>https://scontent.fkhh1-1.fna.fbcdn.net/v/t1.0-9/36694752_1297032673764211_4347234050105147392_n.jpg?_nc_cat=0&amp;oh=ed55083f727cc898b602d04ff747be25&amp;oe=5BE44B61</t>
        </is>
      </c>
    </row>
    <row r="10905">
      <c r="A10905" s="74" t="n"/>
      <c r="B10905" s="75" t="n"/>
      <c r="C10905" s="68" t="inlineStr">
        <is>
          <t>董氏奇穴講座穴位學</t>
        </is>
      </c>
      <c r="D10905" s="74" t="n"/>
    </row>
    <row r="10906">
      <c r="A10906" s="53" t="inlineStr">
        <is>
          <t>DS307</t>
        </is>
      </c>
      <c r="B10906" s="75" t="n"/>
      <c r="C10906" s="68" t="inlineStr">
        <is>
          <t>台灣董氏針灸經穴學</t>
        </is>
      </c>
      <c r="D10906" s="46" t="inlineStr">
        <is>
          <t>https://scontent.fkhh1-1.fna.fbcdn.net/v/t1.0-9/37111250_1304604696340342_3855086722752708608_n.jpg?_nc_cat=0&amp;oh=385eb049876a81401ed437026a498233&amp;oe=5BA1D61C</t>
        </is>
      </c>
    </row>
    <row r="10907">
      <c r="A10907" s="74" t="n"/>
      <c r="B10907" s="74" t="n"/>
      <c r="C10907" s="68" t="inlineStr">
        <is>
          <t>董氏奇穴講座穴位學</t>
        </is>
      </c>
      <c r="D10907" s="74" t="n"/>
    </row>
    <row r="10908">
      <c r="A10908" s="53" t="inlineStr">
        <is>
          <t>BL1</t>
        </is>
      </c>
      <c r="B10908" s="66" t="inlineStr">
        <is>
          <t>DIS0146</t>
        </is>
      </c>
      <c r="C10908" s="68" t="inlineStr">
        <is>
          <t>針灸經緯(常見疾病)</t>
        </is>
      </c>
      <c r="D10908" s="46" t="inlineStr">
        <is>
          <t>https://scontent.fkhh1-1.fna.fbcdn.net/v/t1.0-9/36782646_1297028757097936_1769047568379019264_n.jpg?_nc_cat=0&amp;oh=0df0f4b8dbc9624756433e65b3797c50&amp;oe=5BE5CFDD</t>
        </is>
      </c>
    </row>
    <row r="10909">
      <c r="A10909" s="53" t="inlineStr">
        <is>
          <t>EX-HN5</t>
        </is>
      </c>
      <c r="B10909" s="75" t="n"/>
      <c r="C10909" s="75" t="n"/>
      <c r="D10909" s="46" t="inlineStr">
        <is>
          <t>https://scontent.fkhh1-1.fna.fbcdn.net/v/t1.0-9/36696319_1297027917098020_671131220305772544_n.jpg?_nc_cat=0&amp;oh=b7afbccdb963a74169b44662cb95ee33&amp;oe=5BA79D4B</t>
        </is>
      </c>
    </row>
    <row r="10910">
      <c r="A10910" s="53" t="inlineStr">
        <is>
          <t>GB20</t>
        </is>
      </c>
      <c r="B10910" s="74" t="n"/>
      <c r="C10910" s="75" t="n"/>
      <c r="D10910" s="46" t="inlineStr">
        <is>
          <t>https://scontent.fkhh1-1.fna.fbcdn.net/v/t1.0-9/36751407_1297028267097985_8402980854652993536_n.jpg?_nc_cat=0&amp;oh=ab31eff49a21cc4031215b8d50e83970&amp;oe=5BA66BAC</t>
        </is>
      </c>
    </row>
    <row r="10911">
      <c r="A10911" s="46" t="inlineStr">
        <is>
          <t>LI14</t>
        </is>
      </c>
      <c r="B10911" s="65" t="inlineStr">
        <is>
          <t>DIS0690</t>
        </is>
      </c>
      <c r="C10911" s="67" t="inlineStr">
        <is>
          <t>沈世績. 臂 Nao 穴對球結膜下注射所致眼痛即刻鎮痛 24 例觀察. 中國針灸, 1996, 16.2: 15-16.</t>
        </is>
      </c>
      <c r="D10911" s="46" t="inlineStr">
        <is>
          <t>https://scontent.fkhh1-1.fna.fbcdn.net/v/t1.0-9/37031826_1302916286509183_7411194956645138432_n.jpg?_nc_cat=0&amp;oh=dc78e1a6a9481860fb4f583e052b8ddd&amp;oe=5BA40742</t>
        </is>
      </c>
    </row>
    <row r="10912">
      <c r="A10912" s="53" t="inlineStr">
        <is>
          <t>RN2</t>
        </is>
      </c>
      <c r="B10912" s="66" t="inlineStr">
        <is>
          <t>DIS0438</t>
        </is>
      </c>
      <c r="C10912" s="68" t="inlineStr">
        <is>
          <t>簡易針灸療法</t>
        </is>
      </c>
      <c r="D10912" s="46" t="inlineStr">
        <is>
          <t>https://scontent.fkhh1-1.fna.fbcdn.net/v/t1.0-9/37002253_1302913999842745_6447479581904470016_n.jpg?_nc_cat=0&amp;oh=2a71c57ca0c237c8ad62b3cf50dd19a8&amp;oe=5BA36084</t>
        </is>
      </c>
    </row>
    <row r="10913">
      <c r="A10913" s="53" t="inlineStr">
        <is>
          <t>ST28</t>
        </is>
      </c>
      <c r="B10913" s="74" t="n"/>
      <c r="C10913" s="75" t="n"/>
      <c r="D10913" s="46" t="inlineStr">
        <is>
          <t>https://scontent.fkhh1-1.fna.fbcdn.net/v/t1.0-9/36980982_1302913696509442_6255976245830352896_n.jpg?_nc_cat=0&amp;oh=f3d26a5ec134fa66b2785483b4dd37fc&amp;oe=5BE8404B</t>
        </is>
      </c>
    </row>
    <row r="10914">
      <c r="A10914" s="53" t="inlineStr">
        <is>
          <t>CO12</t>
        </is>
      </c>
      <c r="B10914" s="66" t="inlineStr">
        <is>
          <t>DIS0334</t>
        </is>
      </c>
      <c r="C10914" s="75" t="n"/>
      <c r="D10914" s="46" t="inlineStr"/>
    </row>
    <row r="10915">
      <c r="A10915" s="53" t="inlineStr">
        <is>
          <t>CO15</t>
        </is>
      </c>
      <c r="B10915" s="75" t="n"/>
      <c r="C10915" s="75" t="n"/>
      <c r="D10915" s="75" t="n"/>
    </row>
    <row r="10916">
      <c r="A10916" s="53" t="inlineStr">
        <is>
          <t>CO18</t>
        </is>
      </c>
      <c r="B10916" s="75" t="n"/>
      <c r="C10916" s="75" t="n"/>
      <c r="D10916" s="74" t="n"/>
    </row>
    <row r="10917">
      <c r="A10917" s="53" t="inlineStr">
        <is>
          <t>TF4</t>
        </is>
      </c>
      <c r="B10917" s="74" t="n"/>
      <c r="C10917" s="75" t="n"/>
      <c r="D10917" s="46" t="inlineStr">
        <is>
          <t>https://scontent.fkhh1-1.fna.fbcdn.net/v/t1.0-9/36653616_1297027417098070_6223646927481733120_n.jpg?_nc_cat=0&amp;oh=060d849718c97663236c77156753dc0c&amp;oe=5BE6E81B</t>
        </is>
      </c>
    </row>
    <row r="10918">
      <c r="A10918" s="53" t="inlineStr">
        <is>
          <t>BL17</t>
        </is>
      </c>
      <c r="B10918" s="66" t="inlineStr">
        <is>
          <t>DIS0494</t>
        </is>
      </c>
      <c r="C10918" s="68" t="inlineStr">
        <is>
          <t>常見病針灸取穴圖解</t>
        </is>
      </c>
      <c r="D10918" s="46" t="inlineStr">
        <is>
          <t>https://scontent.fkhh1-1.fna.fbcdn.net/v/t1.0-9/36668747_1297028973764581_2990842034673156096_n.jpg?_nc_cat=0&amp;oh=412412d65b30bee703dc4a23a2f4c468&amp;oe=5BD9B4BC</t>
        </is>
      </c>
    </row>
    <row r="10919">
      <c r="A10919" s="53" t="inlineStr">
        <is>
          <t>BL23</t>
        </is>
      </c>
      <c r="B10919" s="75" t="n"/>
      <c r="C10919" s="75" t="n"/>
      <c r="D10919" s="46" t="inlineStr">
        <is>
          <t>https://scontent.fkhh1-1.fna.fbcdn.net/v/t1.0-9/36759683_1297028607097951_4200366105820135424_n.jpg?_nc_cat=0&amp;oh=d791adb4963c51569797dff08d2d940b&amp;oe=5BD98DF9</t>
        </is>
      </c>
    </row>
    <row r="10920">
      <c r="A10920" s="53" t="inlineStr">
        <is>
          <t>DU3</t>
        </is>
      </c>
      <c r="B10920" s="75" t="n"/>
      <c r="C10920" s="68" t="inlineStr">
        <is>
          <t>針灸經緯(常見疾病)</t>
        </is>
      </c>
      <c r="D10920" s="46" t="inlineStr">
        <is>
          <t>https://scontent.fkhh1-1.fna.fbcdn.net/v/t1.0-9/36704988_1297028957097916_632346110844731392_n.jpg?_nc_cat=0&amp;oh=d5f50f8bfb1e8446ce2f9b971d5ed119&amp;oe=5BA4F632</t>
        </is>
      </c>
    </row>
    <row r="10921">
      <c r="A10921" s="53" t="inlineStr">
        <is>
          <t>EX-B8</t>
        </is>
      </c>
      <c r="B10921" s="75" t="n"/>
      <c r="C10921" s="75" t="n"/>
      <c r="D10921" s="46" t="inlineStr">
        <is>
          <t>https://scontent.fkhh1-1.fna.fbcdn.net/v/t1.0-9/36994378_1302913083176170_846288507851767808_n.jpg?_nc_cat=0&amp;oh=83a78b8276d524bea5e2a9a7ed099245&amp;oe=5BEA73C0</t>
        </is>
      </c>
    </row>
    <row r="10922">
      <c r="A10922" s="53" t="inlineStr">
        <is>
          <t>LI4</t>
        </is>
      </c>
      <c r="B10922" s="75" t="n"/>
      <c r="C10922" s="75" t="n"/>
      <c r="D10922" s="46" t="inlineStr">
        <is>
          <t>https://scontent.fkhh1-1.fna.fbcdn.net/v/t1.0-9/36558223_1297027930431352_5523363337481486336_n.jpg?_nc_cat=0&amp;oh=d29b5405ca07b8129faf4d05900a6173&amp;oe=5BD59136</t>
        </is>
      </c>
    </row>
    <row r="10923">
      <c r="A10923" s="53" t="inlineStr">
        <is>
          <t>RN4</t>
        </is>
      </c>
      <c r="B10923" s="75" t="n"/>
      <c r="C10923" s="75" t="n"/>
      <c r="D10923" s="46" t="inlineStr">
        <is>
          <t>https://scontent.fkhh1-1.fna.fbcdn.net/v/t1.0-9/36484938_1297029067097905_7844321449006333952_n.jpg?_nc_cat=0&amp;oh=cc365f69f9900d9ca12d6c5812f17610&amp;oe=5BDA115B</t>
        </is>
      </c>
    </row>
    <row r="10924">
      <c r="A10924" s="74" t="n"/>
      <c r="B10924" s="75" t="n"/>
      <c r="C10924" s="68" t="inlineStr">
        <is>
          <t>常見病針灸取穴圖解</t>
        </is>
      </c>
      <c r="D10924" s="74" t="n"/>
    </row>
    <row r="10925">
      <c r="A10925" s="53" t="inlineStr">
        <is>
          <t>RN6</t>
        </is>
      </c>
      <c r="B10925" s="75" t="n"/>
      <c r="C10925" s="75" t="n"/>
      <c r="D10925" s="46" t="inlineStr">
        <is>
          <t>https://scontent.fkhh1-1.fna.fbcdn.net/v/t1.0-9/36772330_1297028360431309_5282697039778414592_n.jpg?_nc_cat=0&amp;oh=f86f187b3cccfee4dca114ea5fbe0193&amp;oe=5BAB1A74</t>
        </is>
      </c>
    </row>
    <row r="10926">
      <c r="A10926" s="53" t="inlineStr">
        <is>
          <t>SP10</t>
        </is>
      </c>
      <c r="B10926" s="75" t="n"/>
      <c r="C10926" s="75" t="n"/>
      <c r="D10926" s="46" t="inlineStr">
        <is>
          <t>https://scontent.fkhh1-1.fna.fbcdn.net/v/t1.0-9/36670167_1297027073764771_7115935943822934016_n.jpg?_nc_cat=0&amp;oh=699b997726050d2842be92284ff96141&amp;oe=5BE3DCD1</t>
        </is>
      </c>
    </row>
    <row r="10927">
      <c r="A10927" s="53" t="inlineStr">
        <is>
          <t>SP6</t>
        </is>
      </c>
      <c r="B10927" s="75" t="n"/>
      <c r="C10927" s="68" t="inlineStr">
        <is>
          <t>針灸經緯(常見疾病)</t>
        </is>
      </c>
      <c r="D10927" s="46" t="inlineStr">
        <is>
          <t>https://scontent.fkhh1-1.fna.fbcdn.net/v/t1.0-9/36915587_1302912003176278_2169847727393865728_n.jpg?_nc_cat=0&amp;oh=97f1aef89b109cea6a458d234aa2dabe&amp;oe=5BD9139E</t>
        </is>
      </c>
    </row>
    <row r="10928">
      <c r="A10928" s="74" t="n"/>
      <c r="B10928" s="75" t="n"/>
      <c r="C10928" s="68" t="inlineStr">
        <is>
          <t>常見病針灸取穴圖解</t>
        </is>
      </c>
      <c r="D10928" s="74" t="n"/>
    </row>
    <row r="10929">
      <c r="A10929" s="53" t="inlineStr">
        <is>
          <t>ST36</t>
        </is>
      </c>
      <c r="B10929" s="74" t="n"/>
      <c r="C10929" s="75" t="n"/>
      <c r="D10929" s="46" t="inlineStr">
        <is>
          <t>https://scontent.fkhh1-1.fna.fbcdn.net/v/t1.0-9/36598157_1297027160431429_2759343434857709568_n.jpg?_nc_cat=0&amp;oh=df103ed7018e52972add8d8f5e4163ed&amp;oe=5BA3548A</t>
        </is>
      </c>
    </row>
    <row r="10930">
      <c r="A10930" s="53" t="inlineStr">
        <is>
          <t>RN12</t>
        </is>
      </c>
      <c r="B10930" s="66" t="inlineStr">
        <is>
          <t>DIS0555</t>
        </is>
      </c>
      <c r="C10930" s="68" t="inlineStr">
        <is>
          <t>簡易針灸療法</t>
        </is>
      </c>
      <c r="D10930" s="46" t="inlineStr">
        <is>
          <t>https://scontent.fkhh1-1.fna.fbcdn.net/v/t1.0-9/36656135_1297027817098030_5095011504428679168_n.jpg?_nc_cat=0&amp;oh=efcd389063cb85068f0b309fcbaf4a86&amp;oe=5BEBC01F</t>
        </is>
      </c>
    </row>
    <row r="10931">
      <c r="A10931" s="53" t="inlineStr">
        <is>
          <t>RN13</t>
        </is>
      </c>
      <c r="B10931" s="75" t="n"/>
      <c r="C10931" s="75" t="n"/>
      <c r="D10931" s="46" t="inlineStr">
        <is>
          <t>https://scontent.fkhh1-1.fna.fbcdn.net/v/t1.0-9/36946092_1302913129842832_4022015746312765440_n.jpg?_nc_cat=0&amp;oh=b36c903e055aaa4704afd1c00f5da7c8&amp;oe=5BDE4C24</t>
        </is>
      </c>
    </row>
    <row r="10932">
      <c r="A10932" s="53" t="inlineStr">
        <is>
          <t>ST25</t>
        </is>
      </c>
      <c r="B10932" s="74" t="n"/>
      <c r="C10932" s="75" t="n"/>
      <c r="D10932" s="46" t="inlineStr">
        <is>
          <t>https://scontent.fkhh1-1.fna.fbcdn.net/v/t1.0-9/36786387_1297027937098018_8808719564633276416_n.jpg?_nc_cat=0&amp;oh=4732bd9f01691c91438553eb7f50663e&amp;oe=5BA09863</t>
        </is>
      </c>
    </row>
    <row r="10933">
      <c r="A10933" s="53" t="inlineStr">
        <is>
          <t>AT4</t>
        </is>
      </c>
      <c r="B10933" s="66" t="inlineStr">
        <is>
          <t>DIS0203</t>
        </is>
      </c>
      <c r="C10933" s="68" t="inlineStr">
        <is>
          <t>針灸學</t>
        </is>
      </c>
      <c r="D10933" s="46" t="inlineStr">
        <is>
          <t>https://scontent.fkhh1-1.fna.fbcdn.net/v/t1.0-9/36643301_1297026950431450_6241343378152226816_n.jpg?_nc_cat=0&amp;oh=c6be903fb81223a19e8164bf7bd5b1bc&amp;oe=5BA64676</t>
        </is>
      </c>
    </row>
    <row r="10934">
      <c r="A10934" s="53" t="inlineStr">
        <is>
          <t>BL22</t>
        </is>
      </c>
      <c r="B10934" s="75" t="n"/>
      <c r="C10934" s="68" t="inlineStr">
        <is>
          <t>常見病針灸取穴圖解</t>
        </is>
      </c>
      <c r="D10934" s="46" t="inlineStr">
        <is>
          <t>https://scontent.fkhh1-1.fna.fbcdn.net/v/t1.0-9/37015863_1302913133176165_216945919176736768_n.jpg?_nc_cat=0&amp;oh=94782fc1f762be22793831af4a56bea1&amp;oe=5BD807C6</t>
        </is>
      </c>
    </row>
    <row r="10935">
      <c r="A10935" s="53" t="inlineStr">
        <is>
          <t>BL25</t>
        </is>
      </c>
      <c r="B10935" s="75" t="n"/>
      <c r="C10935" s="75" t="n"/>
      <c r="D10935" s="46" t="inlineStr">
        <is>
          <t>https://scontent.fkhh1-1.fna.fbcdn.net/v/t1.0-9/36743311_1297027727098039_7726303946804822016_n.jpg?_nc_cat=0&amp;oh=11d26bebc211baa6e0ddd83ae37946ee&amp;oe=5BAC1AA5</t>
        </is>
      </c>
    </row>
    <row r="10936">
      <c r="A10936" s="53" t="inlineStr">
        <is>
          <t>BL30</t>
        </is>
      </c>
      <c r="B10936" s="75" t="n"/>
      <c r="C10936" s="75" t="n"/>
      <c r="D10936" s="46" t="inlineStr">
        <is>
          <t>https://scontent.fkhh1-1.fna.fbcdn.net/v/t1.0-9/36978263_1302913913176087_3221118265321324544_n.jpg?_nc_cat=0&amp;oh=d6a7c5e11fb50b58701571e4475b0434&amp;oe=5BA0F4C6</t>
        </is>
      </c>
    </row>
    <row r="10937">
      <c r="A10937" s="53" t="inlineStr">
        <is>
          <t>BL32</t>
        </is>
      </c>
      <c r="B10937" s="75" t="n"/>
      <c r="C10937" s="68" t="inlineStr">
        <is>
          <t>針灸學</t>
        </is>
      </c>
      <c r="D10937" s="46" t="inlineStr">
        <is>
          <t>https://scontent.fkhh1-1.fna.fbcdn.net/v/t1.0-9/36956211_1302914039842741_4879074215371735040_n.jpg?_nc_cat=0&amp;oh=8cd62e41094a5c76d240e46f929a9af4&amp;oe=5BE2EA5C</t>
        </is>
      </c>
    </row>
    <row r="10938">
      <c r="A10938" s="53" t="inlineStr">
        <is>
          <t>BL35</t>
        </is>
      </c>
      <c r="B10938" s="75" t="n"/>
      <c r="C10938" s="75" t="n"/>
      <c r="D10938" s="46" t="inlineStr">
        <is>
          <t>https://scontent.fkhh1-1.fna.fbcdn.net/v/t1.0-9/36912397_1302915966509215_4827751379114131456_n.jpg?_nc_cat=0&amp;oh=afec88665dbb13b222f7db7b846c836d&amp;oe=5BD316E9</t>
        </is>
      </c>
    </row>
    <row r="10939">
      <c r="A10939" s="53" t="inlineStr">
        <is>
          <t>BL40</t>
        </is>
      </c>
      <c r="B10939" s="75" t="n"/>
      <c r="C10939" s="68" t="inlineStr">
        <is>
          <t>針灸經緯(十四經穴)</t>
        </is>
      </c>
      <c r="D10939" s="46" t="inlineStr">
        <is>
          <t>https://scontent.fkhh1-1.fna.fbcdn.net/v/t1.0-9/36665796_1297028133764665_4354709797166120960_n.jpg?_nc_cat=0&amp;oh=f981fce9bf850c0e768dc211562ad457&amp;oe=5BA041CE</t>
        </is>
      </c>
    </row>
    <row r="10940">
      <c r="A10940" s="75" t="n"/>
      <c r="B10940" s="75" t="n"/>
      <c r="C10940" s="68" t="inlineStr">
        <is>
          <t>針灸經緯(常見疾病)</t>
        </is>
      </c>
      <c r="D10940" s="75" t="n"/>
    </row>
    <row r="10941">
      <c r="A10941" s="74" t="n"/>
      <c r="B10941" s="75" t="n"/>
      <c r="C10941" s="68" t="inlineStr">
        <is>
          <t>針灸經緯(對症配穴)</t>
        </is>
      </c>
      <c r="D10941" s="74" t="n"/>
    </row>
    <row r="10942">
      <c r="A10942" s="53" t="inlineStr">
        <is>
          <t>BL52</t>
        </is>
      </c>
      <c r="B10942" s="75" t="n"/>
      <c r="C10942" s="68" t="inlineStr">
        <is>
          <t>最新圖解針灸組合穴位</t>
        </is>
      </c>
      <c r="D10942" s="46" t="inlineStr">
        <is>
          <t>https://scontent.fkhh1-1.fna.fbcdn.net/v/t1.0-9/36909265_1302914093176069_2510574230379167744_n.jpg?_nc_cat=0&amp;oh=544fc1e5d0855ae6d6f3000d7d41d211&amp;oe=5BD324CA</t>
        </is>
      </c>
    </row>
    <row r="10943">
      <c r="A10943" s="53" t="inlineStr">
        <is>
          <t>BL57</t>
        </is>
      </c>
      <c r="B10943" s="75" t="n"/>
      <c r="C10943" s="68" t="inlineStr">
        <is>
          <t>針灸經緯(十四經穴)</t>
        </is>
      </c>
      <c r="D10943" s="46" t="inlineStr">
        <is>
          <t>https://scontent.fkhh1-1.fna.fbcdn.net/v/t1.0-9/36654581_1297027230431422_3129669228949405696_n.jpg?_nc_cat=0&amp;oh=e29ec1d933437f540faf87f11b64994d&amp;oe=5B9F38F0</t>
        </is>
      </c>
    </row>
    <row r="10944">
      <c r="A10944" s="75" t="n"/>
      <c r="B10944" s="75" t="n"/>
      <c r="C10944" s="68" t="inlineStr">
        <is>
          <t>針灸經緯(常見疾病)</t>
        </is>
      </c>
      <c r="D10944" s="75" t="n"/>
    </row>
    <row r="10945">
      <c r="A10945" s="75" t="n"/>
      <c r="B10945" s="75" t="n"/>
      <c r="C10945" s="68" t="inlineStr">
        <is>
          <t>針灸學</t>
        </is>
      </c>
      <c r="D10945" s="75" t="n"/>
    </row>
    <row r="10946">
      <c r="A10946" s="74" t="n"/>
      <c r="B10946" s="75" t="n"/>
      <c r="C10946" s="68" t="inlineStr">
        <is>
          <t>常見病針灸取穴圖解</t>
        </is>
      </c>
      <c r="D10946" s="74" t="n"/>
    </row>
    <row r="10947">
      <c r="A10947" s="53" t="inlineStr">
        <is>
          <t>BL60</t>
        </is>
      </c>
      <c r="B10947" s="75" t="n"/>
      <c r="C10947" s="75" t="n"/>
      <c r="D10947" s="46" t="inlineStr">
        <is>
          <t>https://scontent.fkhh1-1.fna.fbcdn.net/v/t1.0-9/36726840_1297027463764732_6583490553239830528_n.jpg?_nc_cat=0&amp;oh=5e29d27883141f7705338474af2cb25c&amp;oe=5BE128B6</t>
        </is>
      </c>
    </row>
    <row r="10948">
      <c r="A10948" s="53" t="inlineStr">
        <is>
          <t>CO13</t>
        </is>
      </c>
      <c r="B10948" s="75" t="n"/>
      <c r="C10948" s="68" t="inlineStr">
        <is>
          <t>針灸學</t>
        </is>
      </c>
      <c r="D10948" s="46" t="inlineStr"/>
    </row>
    <row r="10949">
      <c r="A10949" s="53" t="inlineStr">
        <is>
          <t>CO7</t>
        </is>
      </c>
      <c r="B10949" s="75" t="n"/>
      <c r="C10949" s="75" t="n"/>
      <c r="D10949" s="74" t="n"/>
    </row>
    <row r="10950">
      <c r="A10950" s="53" t="inlineStr">
        <is>
          <t>DS107</t>
        </is>
      </c>
      <c r="B10950" s="75" t="n"/>
      <c r="C10950" s="68" t="inlineStr">
        <is>
          <t>台灣董氏針灸倒馬針刺療法</t>
        </is>
      </c>
      <c r="D10950" s="46" t="inlineStr">
        <is>
          <t>https://scontent.fkhh1-1.fna.fbcdn.net/v/t1.0-9/37076073_1304607123006766_4422760667753218048_n.jpg?_nc_cat=0&amp;oh=7baee3e59fe484cc0dfac689774d212f&amp;oe=5BD862C6</t>
        </is>
      </c>
    </row>
    <row r="10951">
      <c r="A10951" s="75" t="n"/>
      <c r="B10951" s="75" t="n"/>
      <c r="C10951" s="68" t="inlineStr">
        <is>
          <t>台灣董氏針灸基礎講義</t>
        </is>
      </c>
      <c r="D10951" s="75" t="n"/>
    </row>
    <row r="10952">
      <c r="A10952" s="75" t="n"/>
      <c r="B10952" s="75" t="n"/>
      <c r="C10952" s="68" t="inlineStr">
        <is>
          <t>董氏奇穴講座穴位學</t>
        </is>
      </c>
      <c r="D10952" s="75" t="n"/>
    </row>
    <row r="10953">
      <c r="A10953" s="74" t="n"/>
      <c r="B10953" s="75" t="n"/>
      <c r="C10953" s="68" t="inlineStr">
        <is>
          <t>董氏奇穴講座治療學</t>
        </is>
      </c>
      <c r="D10953" s="74" t="n"/>
    </row>
    <row r="10954">
      <c r="A10954" s="53" t="inlineStr">
        <is>
          <t>DS108</t>
        </is>
      </c>
      <c r="B10954" s="75" t="n"/>
      <c r="C10954" s="68" t="inlineStr">
        <is>
          <t>台灣董氏針灸倒馬針刺療法</t>
        </is>
      </c>
      <c r="D10954" s="46" t="inlineStr">
        <is>
          <t>https://scontent.fkhh1-1.fna.fbcdn.net/v/t1.0-9/37000941_1304607116340100_7012784014922612736_n.jpg?_nc_cat=0&amp;oh=fc0c06faef67047ff67d0ca54b766dfa&amp;oe=5B9E3828</t>
        </is>
      </c>
    </row>
    <row r="10955">
      <c r="A10955" s="75" t="n"/>
      <c r="B10955" s="75" t="n"/>
      <c r="C10955" s="68" t="inlineStr">
        <is>
          <t>台灣董氏針灸基礎講義</t>
        </is>
      </c>
      <c r="D10955" s="75" t="n"/>
    </row>
    <row r="10956">
      <c r="A10956" s="75" t="n"/>
      <c r="B10956" s="75" t="n"/>
      <c r="C10956" s="68" t="inlineStr">
        <is>
          <t>董氏奇穴講座穴位學</t>
        </is>
      </c>
      <c r="D10956" s="75" t="n"/>
    </row>
    <row r="10957">
      <c r="A10957" s="74" t="n"/>
      <c r="B10957" s="75" t="n"/>
      <c r="C10957" s="68" t="inlineStr">
        <is>
          <t>董氏奇穴講座治療學</t>
        </is>
      </c>
      <c r="D10957" s="74" t="n"/>
    </row>
    <row r="10958">
      <c r="A10958" s="53" t="inlineStr">
        <is>
          <t>DS109</t>
        </is>
      </c>
      <c r="B10958" s="75" t="n"/>
      <c r="C10958" s="68" t="inlineStr">
        <is>
          <t>台灣董氏針灸倒馬針刺療法</t>
        </is>
      </c>
      <c r="D10958" s="46" t="inlineStr">
        <is>
          <t>https://scontent.fkhh1-1.fna.fbcdn.net/v/t1.0-9/37001075_1304607113006767_501004550644170752_n.jpg?_nc_cat=0&amp;oh=3ce399e4a829cb36518f2605d23957f2&amp;oe=5BE2CD55</t>
        </is>
      </c>
    </row>
    <row r="10959">
      <c r="A10959" s="75" t="n"/>
      <c r="B10959" s="75" t="n"/>
      <c r="C10959" s="68" t="inlineStr">
        <is>
          <t>台灣董氏針灸基礎講義</t>
        </is>
      </c>
      <c r="D10959" s="75" t="n"/>
    </row>
    <row r="10960">
      <c r="A10960" s="75" t="n"/>
      <c r="B10960" s="75" t="n"/>
      <c r="C10960" s="68" t="inlineStr">
        <is>
          <t>董氏奇穴講座穴位學</t>
        </is>
      </c>
      <c r="D10960" s="75" t="n"/>
    </row>
    <row r="10961">
      <c r="A10961" s="74" t="n"/>
      <c r="B10961" s="75" t="n"/>
      <c r="C10961" s="68" t="inlineStr">
        <is>
          <t>董氏奇穴講座治療學</t>
        </is>
      </c>
      <c r="D10961" s="74" t="n"/>
    </row>
    <row r="10962">
      <c r="A10962" s="53" t="inlineStr">
        <is>
          <t>DS282</t>
        </is>
      </c>
      <c r="B10962" s="75" t="n"/>
      <c r="C10962" s="68" t="inlineStr">
        <is>
          <t>台灣董氏針灸經穴學</t>
        </is>
      </c>
      <c r="D10962" s="46" t="inlineStr">
        <is>
          <t>https://scontent.fkhh1-1.fna.fbcdn.net/v/t1.0-9/37057275_1304605999673545_8069162493030694912_n.jpg?_nc_cat=0&amp;oh=6ef8c0d4f757fb64ff96153d7dea6d71&amp;oe=5BCB879B</t>
        </is>
      </c>
    </row>
    <row r="10963">
      <c r="A10963" s="53" t="inlineStr">
        <is>
          <t>DS283</t>
        </is>
      </c>
      <c r="B10963" s="75" t="n"/>
      <c r="C10963" s="75" t="n"/>
      <c r="D10963" s="46" t="inlineStr">
        <is>
          <t>https://scontent.fkhh1-1.fna.fbcdn.net/v/t1.0-9/37073087_1304606109673534_6461481110864920576_n.jpg?_nc_cat=0&amp;oh=b2e5d1b2cf4f60364d9b62c9b6f96f81&amp;oe=5BD67066</t>
        </is>
      </c>
    </row>
    <row r="10964">
      <c r="A10964" s="53" t="inlineStr">
        <is>
          <t>DS284</t>
        </is>
      </c>
      <c r="B10964" s="75" t="n"/>
      <c r="C10964" s="75" t="n"/>
      <c r="D10964" s="46" t="inlineStr">
        <is>
          <t>https://scontent.fkhh1-1.fna.fbcdn.net/v/t1.0-9/37082422_1304606009673544_6630694408486387712_n.jpg?_nc_cat=0&amp;oh=1c382f14869d014743407e6104edfe9c&amp;oe=5BD832F7</t>
        </is>
      </c>
    </row>
    <row r="10965">
      <c r="A10965" s="53" t="inlineStr">
        <is>
          <t>DS285</t>
        </is>
      </c>
      <c r="B10965" s="75" t="n"/>
      <c r="C10965" s="75" t="n"/>
      <c r="D10965" s="46" t="inlineStr">
        <is>
          <t>https://scontent.fkhh1-1.fna.fbcdn.net/v/t1.0-9/37013509_1304608866339925_477688689317642240_n.jpg?_nc_cat=0&amp;oh=97733c7e634dd22964ccb96edfd185ca&amp;oe=5BE3A33E</t>
        </is>
      </c>
    </row>
    <row r="10966">
      <c r="A10966" s="53" t="inlineStr">
        <is>
          <t>DS286</t>
        </is>
      </c>
      <c r="B10966" s="75" t="n"/>
      <c r="C10966" s="75" t="n"/>
      <c r="D10966" s="46" t="inlineStr">
        <is>
          <t>https://scontent.fkhh1-1.fna.fbcdn.net/v/t1.0-9/37067148_1304607569673388_8826580418061926400_n.jpg?_nc_cat=0&amp;oh=08e83cc27fa34adbc54aa6219c185a37&amp;oe=5B9ECC33</t>
        </is>
      </c>
    </row>
    <row r="10967">
      <c r="A10967" s="53" t="inlineStr">
        <is>
          <t>DS287</t>
        </is>
      </c>
      <c r="B10967" s="75" t="n"/>
      <c r="C10967" s="75" t="n"/>
      <c r="D10967" s="46" t="inlineStr">
        <is>
          <t>https://scontent.fkhh1-1.fna.fbcdn.net/v/t1.0-9/37065461_1304608953006583_8614475193315753984_n.jpg?_nc_cat=0&amp;oh=453baf47b93a1cba7c445951416abf2e&amp;oe=5BE0536D</t>
        </is>
      </c>
    </row>
    <row r="10968">
      <c r="A10968" s="53" t="inlineStr">
        <is>
          <t>DS288</t>
        </is>
      </c>
      <c r="B10968" s="75" t="n"/>
      <c r="C10968" s="75" t="n"/>
      <c r="D10968" s="46" t="inlineStr">
        <is>
          <t>https://scontent.fkhh1-1.fna.fbcdn.net/v/t1.0-9/37076063_1304604703007008_7952241852462137344_n.jpg?_nc_cat=0&amp;oh=c8bcba529c454804c8911ee49891169d&amp;oe=5BDB9426</t>
        </is>
      </c>
    </row>
    <row r="10969">
      <c r="A10969" s="53" t="inlineStr">
        <is>
          <t>DS289</t>
        </is>
      </c>
      <c r="B10969" s="75" t="n"/>
      <c r="C10969" s="75" t="n"/>
      <c r="D10969" s="46" t="inlineStr">
        <is>
          <t>https://scontent.fkhh1-1.fna.fbcdn.net/v/t1.0-9/37114447_1304604816340330_8421906731122032640_n.jpg?_nc_cat=0&amp;oh=049eb8c065f6c39880a98d7d04eb0d1b&amp;oe=5BE12D1B</t>
        </is>
      </c>
    </row>
    <row r="10970">
      <c r="A10970" s="53" t="inlineStr">
        <is>
          <t>DS290</t>
        </is>
      </c>
      <c r="B10970" s="75" t="n"/>
      <c r="C10970" s="75" t="n"/>
      <c r="D10970" s="46" t="inlineStr">
        <is>
          <t>https://scontent.fkhh1-1.fna.fbcdn.net/v/t1.0-9/37025626_1304605823006896_6421005386312056832_n.jpg?_nc_cat=0&amp;oh=db3cf306348d20267e1031acdaaad2a6&amp;oe=5BD9686F</t>
        </is>
      </c>
    </row>
    <row r="10971">
      <c r="A10971" s="53" t="inlineStr">
        <is>
          <t>DS415</t>
        </is>
      </c>
      <c r="B10971" s="75" t="n"/>
      <c r="C10971" s="68" t="inlineStr">
        <is>
          <t>董氏奇穴講座治療學</t>
        </is>
      </c>
      <c r="D10971" s="46" t="inlineStr"/>
    </row>
    <row r="10972">
      <c r="A10972" s="53" t="inlineStr">
        <is>
          <t>DU1</t>
        </is>
      </c>
      <c r="B10972" s="75" t="n"/>
      <c r="C10972" s="68" t="inlineStr">
        <is>
          <t>針灸經緯(常見疾病)</t>
        </is>
      </c>
      <c r="D10972" s="46" t="inlineStr">
        <is>
          <t>https://scontent.fkhh1-1.fna.fbcdn.net/v/t1.0-9/36753872_1297027347098077_178910698120675328_n.jpg?_nc_cat=0&amp;oh=8e57ea53db3b1e097bf5bdd37e57d4b5&amp;oe=5BD45298</t>
        </is>
      </c>
    </row>
    <row r="10973">
      <c r="A10973" s="75" t="n"/>
      <c r="B10973" s="75" t="n"/>
      <c r="C10973" s="68" t="inlineStr">
        <is>
          <t>針灸學</t>
        </is>
      </c>
      <c r="D10973" s="75" t="n"/>
    </row>
    <row r="10974">
      <c r="A10974" s="75" t="n"/>
      <c r="B10974" s="75" t="n"/>
      <c r="C10974" s="68" t="inlineStr">
        <is>
          <t>常見病針灸取穴圖解</t>
        </is>
      </c>
      <c r="D10974" s="75" t="n"/>
    </row>
    <row r="10975">
      <c r="A10975" s="74" t="n"/>
      <c r="B10975" s="75" t="n"/>
      <c r="C10975" s="68" t="inlineStr">
        <is>
          <t>最新圖解針灸組合穴位</t>
        </is>
      </c>
      <c r="D10975" s="74" t="n"/>
    </row>
    <row r="10976">
      <c r="A10976" s="53" t="inlineStr">
        <is>
          <t>DU20</t>
        </is>
      </c>
      <c r="B10976" s="75" t="n"/>
      <c r="C10976" s="75" t="n"/>
      <c r="D10976" s="46" t="inlineStr">
        <is>
          <t>https://scontent.fkhh1-1.fna.fbcdn.net/v/t1.0-9/36682601_1297027983764680_8719540882333761536_n.jpg?_nc_cat=0&amp;oh=f1015a1aad8d520e8dfe961ed7ed3c2d&amp;oe=5BAC9BBD</t>
        </is>
      </c>
    </row>
    <row r="10977">
      <c r="A10977" s="53" t="inlineStr">
        <is>
          <t>EX-UE2</t>
        </is>
      </c>
      <c r="B10977" s="75" t="n"/>
      <c r="C10977" s="68" t="inlineStr">
        <is>
          <t>針灸經緯(常見疾病)</t>
        </is>
      </c>
      <c r="D10977" s="46" t="inlineStr"/>
    </row>
    <row r="10978">
      <c r="A10978" s="75" t="n"/>
      <c r="B10978" s="75" t="n"/>
      <c r="C10978" s="68" t="inlineStr">
        <is>
          <t>針灸學</t>
        </is>
      </c>
      <c r="D10978" s="75" t="n"/>
    </row>
    <row r="10979">
      <c r="A10979" s="74" t="n"/>
      <c r="B10979" s="75" t="n"/>
      <c r="C10979" s="68" t="inlineStr">
        <is>
          <t>最新圖解針灸組合穴位</t>
        </is>
      </c>
      <c r="D10979" s="75" t="n"/>
    </row>
    <row r="10980">
      <c r="A10980" s="53" t="inlineStr">
        <is>
          <t>HX2</t>
        </is>
      </c>
      <c r="B10980" s="75" t="n"/>
      <c r="C10980" s="68" t="inlineStr">
        <is>
          <t>針灸學</t>
        </is>
      </c>
      <c r="D10980" s="74" t="n"/>
    </row>
    <row r="10981">
      <c r="A10981" s="53" t="inlineStr">
        <is>
          <t>LU6</t>
        </is>
      </c>
      <c r="B10981" s="75" t="n"/>
      <c r="C10981" s="68" t="inlineStr">
        <is>
          <t>針灸經緯(常見疾病)</t>
        </is>
      </c>
      <c r="D10981" s="46" t="inlineStr">
        <is>
          <t>https://scontent.fkhh1-1.fna.fbcdn.net/v/t1.0-9/36677949_1297026750431470_2072448920071438336_n.jpg?_nc_cat=0&amp;oh=ad613767742716a5681ec19d426c2c9c&amp;oe=5BDFEC1C</t>
        </is>
      </c>
    </row>
    <row r="10982">
      <c r="A10982" s="53" t="inlineStr">
        <is>
          <t>SP6</t>
        </is>
      </c>
      <c r="B10982" s="75" t="n"/>
      <c r="C10982" s="68" t="inlineStr">
        <is>
          <t>常見病針灸取穴圖解</t>
        </is>
      </c>
      <c r="D10982" s="46" t="inlineStr">
        <is>
          <t>https://scontent.fkhh1-1.fna.fbcdn.net/v/t1.0-9/36915587_1302912003176278_2169847727393865728_n.jpg?_nc_cat=0&amp;oh=97f1aef89b109cea6a458d234aa2dabe&amp;oe=5BD9139E</t>
        </is>
      </c>
    </row>
    <row r="10983">
      <c r="A10983" s="53" t="inlineStr">
        <is>
          <t>TF4</t>
        </is>
      </c>
      <c r="B10983" s="75" t="n"/>
      <c r="C10983" s="68" t="inlineStr">
        <is>
          <t>針灸學</t>
        </is>
      </c>
      <c r="D10983" s="46" t="inlineStr">
        <is>
          <t>https://scontent.fkhh1-1.fna.fbcdn.net/v/t1.0-9/36653616_1297027417098070_6223646927481733120_n.jpg?_nc_cat=0&amp;oh=060d849718c97663236c77156753dc0c&amp;oe=5BE6E81B</t>
        </is>
      </c>
    </row>
    <row r="10984">
      <c r="A10984" s="55" t="inlineStr">
        <is>
          <t>YL001</t>
        </is>
      </c>
      <c r="B10984" s="75" t="n"/>
      <c r="C10984" s="68" t="inlineStr">
        <is>
          <t>台灣董氏針灸倒馬針刺療法</t>
        </is>
      </c>
      <c r="D10984" s="46" t="inlineStr">
        <is>
          <t>https://scontent.fkhh1-1.fna.fbcdn.net/v/t1.0-9/36904517_1304609839673161_5697103367424180224_n.jpg?_nc_cat=0&amp;oh=29a3bc919608a72c7d1823e4582143ed&amp;oe=5BD05D63</t>
        </is>
      </c>
    </row>
    <row r="10985">
      <c r="A10985" s="74" t="n"/>
      <c r="B10985" s="74" t="n"/>
      <c r="C10985" s="68" t="inlineStr">
        <is>
          <t>台灣董氏針灸經穴學</t>
        </is>
      </c>
      <c r="D10985" s="74" t="n"/>
    </row>
    <row r="10986">
      <c r="A10986" s="53" t="inlineStr">
        <is>
          <t>BL2</t>
        </is>
      </c>
      <c r="B10986" s="66" t="inlineStr">
        <is>
          <t>DIS0473</t>
        </is>
      </c>
      <c r="C10986" s="68" t="inlineStr">
        <is>
          <t>周左宇醫道精要</t>
        </is>
      </c>
      <c r="D10986" s="46" t="inlineStr">
        <is>
          <t>https://scontent.fkhh1-1.fna.fbcdn.net/v/t1.0-9/36706518_1297029103764568_7602747057777934336_n.jpg?_nc_cat=0&amp;oh=949ec67b7fb255c0b883d54ac15b2d9e&amp;oe=5BE95B98</t>
        </is>
      </c>
    </row>
    <row r="10987">
      <c r="A10987" s="75" t="n"/>
      <c r="B10987" s="75" t="n"/>
      <c r="C10987" s="68" t="inlineStr">
        <is>
          <t>針灸經緯(十四經穴)</t>
        </is>
      </c>
      <c r="D10987" s="75" t="n"/>
    </row>
    <row r="10988">
      <c r="A10988" s="74" t="n"/>
      <c r="B10988" s="75" t="n"/>
      <c r="C10988" s="68" t="inlineStr">
        <is>
          <t>針灸經緯(常見疾病)</t>
        </is>
      </c>
      <c r="D10988" s="74" t="n"/>
    </row>
    <row r="10989">
      <c r="A10989" s="53" t="inlineStr">
        <is>
          <t>BL62</t>
        </is>
      </c>
      <c r="B10989" s="75" t="n"/>
      <c r="C10989" s="75" t="n"/>
      <c r="D10989" s="46" t="inlineStr">
        <is>
          <t>https://scontent.fkhh1-1.fna.fbcdn.net/v/t1.0-9/37036503_1302912463176232_1655762437237899264_n.jpg?_nc_cat=0&amp;oh=02894f0f6ffa8365dc319fac8624ca7e&amp;oe=5BA13F7C</t>
        </is>
      </c>
    </row>
    <row r="10990">
      <c r="A10990" s="53" t="inlineStr">
        <is>
          <t>BL67</t>
        </is>
      </c>
      <c r="B10990" s="75" t="n"/>
      <c r="C10990" s="68" t="inlineStr">
        <is>
          <t>針灸經緯(十四經穴)</t>
        </is>
      </c>
      <c r="D10990" s="46" t="inlineStr">
        <is>
          <t>https://scontent.fkhh1-1.fna.fbcdn.net/v/t1.0-9/37057283_1302912633176215_1556558687089197056_n.jpg?_nc_cat=0&amp;oh=de7741d3088345db448081f89d55dfde&amp;oe=5BA354DD</t>
        </is>
      </c>
    </row>
    <row r="10991">
      <c r="A10991" s="53" t="inlineStr">
        <is>
          <t>DS027</t>
        </is>
      </c>
      <c r="B10991" s="75" t="n"/>
      <c r="C10991" s="68" t="inlineStr">
        <is>
          <t>台灣董氏針灸經穴學</t>
        </is>
      </c>
      <c r="D10991" s="46" t="inlineStr">
        <is>
          <t>https://scontent.fkhh1-1.fna.fbcdn.net/v/t1.0-9/37121044_1304604429673702_6992113969414537216_n.jpg?_nc_cat=0&amp;oh=bbdfbc29f5ade0c707454ee21b936030&amp;oe=5BA1DFC1</t>
        </is>
      </c>
    </row>
    <row r="10992">
      <c r="A10992" s="53" t="inlineStr">
        <is>
          <t>DS028</t>
        </is>
      </c>
      <c r="B10992" s="75" t="n"/>
      <c r="C10992" s="75" t="n"/>
      <c r="D10992" s="46" t="inlineStr"/>
    </row>
    <row r="10993">
      <c r="A10993" s="53" t="inlineStr">
        <is>
          <t>DS049</t>
        </is>
      </c>
      <c r="B10993" s="75" t="n"/>
      <c r="C10993" s="75" t="n"/>
      <c r="D10993" s="46" t="inlineStr">
        <is>
          <t>https://scontent.fkhh1-1.fna.fbcdn.net/v/t1.0-9/36723847_1297030217097790_1821823306173513728_n.jpg?_nc_cat=0&amp;oh=9b0906cd0135e9c2dfe98a9f1e9ab61d&amp;oe=5BE791CD</t>
        </is>
      </c>
    </row>
    <row r="10994">
      <c r="A10994" s="74" t="n"/>
      <c r="B10994" s="75" t="n"/>
      <c r="C10994" s="68" t="inlineStr">
        <is>
          <t>董氏奇穴講座穴位學</t>
        </is>
      </c>
      <c r="D10994" s="74" t="n"/>
    </row>
    <row r="10995">
      <c r="A10995" s="53" t="inlineStr">
        <is>
          <t>DS091</t>
        </is>
      </c>
      <c r="B10995" s="75" t="n"/>
      <c r="C10995" s="68" t="inlineStr">
        <is>
          <t>台灣董氏針灸基礎講義</t>
        </is>
      </c>
      <c r="D10995" s="46" t="inlineStr">
        <is>
          <t>https://scontent.fkhh1-1.fna.fbcdn.net/v/t1.0-9/36734546_1297031973764281_5399334126606090240_n.jpg?_nc_cat=0&amp;oh=1cec57aa8f0f46c45f9ad13554dae21a&amp;oe=5BE4167D</t>
        </is>
      </c>
    </row>
    <row r="10996">
      <c r="A10996" s="53" t="inlineStr">
        <is>
          <t>DS104</t>
        </is>
      </c>
      <c r="B10996" s="75" t="n"/>
      <c r="C10996" s="68" t="inlineStr">
        <is>
          <t>台灣董氏針灸經穴學</t>
        </is>
      </c>
      <c r="D10996" s="46" t="inlineStr">
        <is>
          <t>https://scontent.fkhh1-1.fna.fbcdn.net/v/t1.0-9/36691100_1297030317097780_3176971000860377088_n.jpg?_nc_cat=0&amp;oh=2ab35846d50e5c2d255ffdbeb84a4f96&amp;oe=5BE7B96A</t>
        </is>
      </c>
    </row>
    <row r="10997">
      <c r="A10997" s="55" t="inlineStr">
        <is>
          <t>DS202</t>
        </is>
      </c>
      <c r="B10997" s="75" t="n"/>
      <c r="C10997" s="68" t="inlineStr">
        <is>
          <t>台灣董氏針灸倒馬針刺療法</t>
        </is>
      </c>
      <c r="D10997" s="46" t="inlineStr">
        <is>
          <t>https://scontent.fkhh1-1.fna.fbcdn.net/v/t1.0-9/36678017_1297031693764309_9163304548398268416_n.jpg?_nc_cat=0&amp;oh=a7d2188d417a7be6ffc068bb3ad270c7&amp;oe=5BE0F9B9</t>
        </is>
      </c>
    </row>
    <row r="10998">
      <c r="A10998" s="75" t="n"/>
      <c r="B10998" s="75" t="n"/>
      <c r="C10998" s="68" t="inlineStr">
        <is>
          <t>台灣董氏針灸基礎講義</t>
        </is>
      </c>
      <c r="D10998" s="75" t="n"/>
    </row>
    <row r="10999">
      <c r="A10999" s="75" t="n"/>
      <c r="B10999" s="75" t="n"/>
      <c r="C10999" s="68" t="inlineStr">
        <is>
          <t>台灣董氏針灸經穴學</t>
        </is>
      </c>
      <c r="D10999" s="75" t="n"/>
    </row>
    <row r="11000">
      <c r="A11000" s="74" t="n"/>
      <c r="B11000" s="75" t="n"/>
      <c r="C11000" s="68" t="inlineStr">
        <is>
          <t>董氏奇穴講座穴位學</t>
        </is>
      </c>
      <c r="D11000" s="74" t="n"/>
    </row>
    <row r="11001">
      <c r="A11001" s="55" t="inlineStr">
        <is>
          <t>DS203</t>
        </is>
      </c>
      <c r="B11001" s="75" t="n"/>
      <c r="C11001" s="68" t="inlineStr">
        <is>
          <t>台灣董氏針灸倒馬針刺療法</t>
        </is>
      </c>
      <c r="D11001" s="46" t="inlineStr">
        <is>
          <t>https://scontent.fkhh1-1.fna.fbcdn.net/v/t1.0-9/36686759_1297031710430974_6799870979842506752_n.jpg?_nc_cat=0&amp;oh=67cf1783cd9c4c75fe2ea08bcf33d00f&amp;oe=5B9E7092</t>
        </is>
      </c>
    </row>
    <row r="11002">
      <c r="A11002" s="74" t="n"/>
      <c r="B11002" s="75" t="n"/>
      <c r="C11002" s="68" t="inlineStr">
        <is>
          <t>台灣董氏針灸基礎講義</t>
        </is>
      </c>
      <c r="D11002" s="74" t="n"/>
    </row>
    <row r="11003">
      <c r="A11003" s="55" t="inlineStr">
        <is>
          <t>DS204</t>
        </is>
      </c>
      <c r="B11003" s="75" t="n"/>
      <c r="C11003" s="68" t="inlineStr">
        <is>
          <t>台灣董氏針灸倒馬針刺療法</t>
        </is>
      </c>
      <c r="D11003" s="46" t="inlineStr">
        <is>
          <t>https://scontent.fkhh1-1.fna.fbcdn.net/v/t1.0-9/36759649_1297031743764304_2016335421457301504_n.jpg?_nc_cat=0&amp;oh=55d8b75ccbd3cd6b1f557798cd4d4019&amp;oe=5BE5A7BF</t>
        </is>
      </c>
    </row>
    <row r="11004">
      <c r="A11004" s="74" t="n"/>
      <c r="B11004" s="75" t="n"/>
      <c r="C11004" s="68" t="inlineStr">
        <is>
          <t>台灣董氏針灸基礎講義</t>
        </is>
      </c>
      <c r="D11004" s="74" t="n"/>
    </row>
    <row r="11005">
      <c r="A11005" s="55" t="inlineStr">
        <is>
          <t>DS205</t>
        </is>
      </c>
      <c r="B11005" s="75" t="n"/>
      <c r="C11005" s="68" t="inlineStr">
        <is>
          <t>台灣董氏針灸倒馬針刺療法</t>
        </is>
      </c>
      <c r="D11005" s="46" t="inlineStr">
        <is>
          <t>https://scontent.fkhh1-1.fna.fbcdn.net/v/t1.0-9/36734026_1297031747097637_8779270056216363008_n.jpg?_nc_cat=0&amp;oh=1cdfe584925ad630d7cd19ce880a324b&amp;oe=5B9F4037</t>
        </is>
      </c>
    </row>
    <row r="11006">
      <c r="A11006" s="74" t="n"/>
      <c r="B11006" s="75" t="n"/>
      <c r="C11006" s="68" t="inlineStr">
        <is>
          <t>台灣董氏針灸基礎講義</t>
        </is>
      </c>
      <c r="D11006" s="74" t="n"/>
    </row>
    <row r="11007">
      <c r="A11007" s="53" t="inlineStr">
        <is>
          <t>DS212</t>
        </is>
      </c>
      <c r="B11007" s="75" t="n"/>
      <c r="C11007" s="75" t="n"/>
      <c r="D11007" s="46" t="inlineStr">
        <is>
          <t>https://scontent.fkhh1-1.fna.fbcdn.net/v/t1.0-9/36758853_1297030333764445_7412206077845962752_n.jpg?_nc_cat=0&amp;oh=fd796a70f543c4a1b5d9f74415ca6b16&amp;oe=5BE2D616</t>
        </is>
      </c>
    </row>
    <row r="11008">
      <c r="A11008" s="53" t="inlineStr">
        <is>
          <t>DS223</t>
        </is>
      </c>
      <c r="B11008" s="75" t="n"/>
      <c r="C11008" s="75" t="n"/>
      <c r="D11008" s="46" t="inlineStr">
        <is>
          <t>https://scontent.fkhh1-1.fna.fbcdn.net/v/t1.0-9/36700207_1297030687097743_4417320129600159744_n.jpg?_nc_cat=0&amp;oh=2367e2247b49f474a1693a734344c54c&amp;oe=5BA50B0A</t>
        </is>
      </c>
    </row>
    <row r="11009">
      <c r="A11009" s="75" t="n"/>
      <c r="B11009" s="75" t="n"/>
      <c r="C11009" s="68" t="inlineStr">
        <is>
          <t>台灣董氏針灸經穴學</t>
        </is>
      </c>
      <c r="D11009" s="75" t="n"/>
    </row>
    <row r="11010">
      <c r="A11010" s="74" t="n"/>
      <c r="B11010" s="75" t="n"/>
      <c r="C11010" s="68" t="inlineStr">
        <is>
          <t>董氏奇穴講座穴位學</t>
        </is>
      </c>
      <c r="D11010" s="74" t="n"/>
    </row>
    <row r="11011">
      <c r="A11011" s="53" t="inlineStr">
        <is>
          <t>DS350</t>
        </is>
      </c>
      <c r="B11011" s="75" t="n"/>
      <c r="C11011" s="75" t="n"/>
      <c r="D11011" s="46" t="inlineStr">
        <is>
          <t>https://scontent.fkhh1-1.fna.fbcdn.net/v/t1.0-9/36720948_1297032827097529_6113569913572425728_n.jpg?_nc_cat=0&amp;oh=cd021255ef21e23b8d6651c9e68d3539&amp;oe=5BA5FCC0</t>
        </is>
      </c>
    </row>
    <row r="11012">
      <c r="A11012" s="53" t="inlineStr">
        <is>
          <t>EX-HN4</t>
        </is>
      </c>
      <c r="B11012" s="75" t="n"/>
      <c r="C11012" s="68" t="inlineStr">
        <is>
          <t>周左宇醫道精要</t>
        </is>
      </c>
      <c r="D11012" s="46" t="inlineStr">
        <is>
          <t>https://scontent.fkhh1-1.fna.fbcdn.net/v/t1.0-9/37078106_1302914823175996_7123631069223452672_n.jpg?_nc_cat=0&amp;oh=601c980461445b7e7cddbfcbf3aac2c0&amp;oe=5BDF6393</t>
        </is>
      </c>
    </row>
    <row r="11013">
      <c r="A11013" s="53" t="inlineStr">
        <is>
          <t>GB14</t>
        </is>
      </c>
      <c r="B11013" s="75" t="n"/>
      <c r="C11013" s="75" t="n"/>
      <c r="D11013" s="46" t="inlineStr"/>
    </row>
    <row r="11014">
      <c r="A11014" s="74" t="n"/>
      <c r="B11014" s="75" t="n"/>
      <c r="C11014" s="68" t="inlineStr">
        <is>
          <t>針灸經緯(常見疾病)</t>
        </is>
      </c>
      <c r="D11014" s="74" t="n"/>
    </row>
    <row r="11015">
      <c r="A11015" s="53" t="inlineStr">
        <is>
          <t>SJ23</t>
        </is>
      </c>
      <c r="B11015" s="75" t="n"/>
      <c r="C11015" s="75" t="n"/>
      <c r="D11015" s="46" t="inlineStr">
        <is>
          <t>https://scontent.fkhh1-1.fna.fbcdn.net/v/t1.0-9/36649078_1297028533764625_1284296127465652224_n.jpg?_nc_cat=0&amp;oh=5d6ced1209b469f15bf460d9d1d9b81e&amp;oe=5BA59A84</t>
        </is>
      </c>
    </row>
    <row r="11016">
      <c r="A11016" s="53" t="inlineStr">
        <is>
          <t>SP9</t>
        </is>
      </c>
      <c r="B11016" s="75" t="n"/>
      <c r="C11016" s="75" t="n"/>
      <c r="D11016" s="46" t="inlineStr">
        <is>
          <t>https://scontent.fkhh1-1.fna.fbcdn.net/v/t1.0-9/36672328_1297027533764725_1630770409089531904_n.jpg?_nc_cat=0&amp;oh=97818f8901ed6be03474c03108b91667&amp;oe=5BA7A91A</t>
        </is>
      </c>
    </row>
    <row r="11017">
      <c r="A11017" s="53" t="inlineStr">
        <is>
          <t>ST43</t>
        </is>
      </c>
      <c r="B11017" s="74" t="n"/>
      <c r="C11017" s="68" t="inlineStr">
        <is>
          <t>周左宇醫道精要</t>
        </is>
      </c>
      <c r="D11017" s="46" t="inlineStr">
        <is>
          <t>https://scontent.fkhh1-1.fna.fbcdn.net/v/t1.0-9/36963588_1302914769842668_3374576884166688768_n.jpg?_nc_cat=0&amp;oh=969aeea705535877a34e286a90442d82&amp;oe=5BDD6176</t>
        </is>
      </c>
    </row>
    <row r="11018">
      <c r="A11018" s="53" t="inlineStr">
        <is>
          <t>BL62</t>
        </is>
      </c>
      <c r="B11018" s="66" t="inlineStr">
        <is>
          <t>SYS0002</t>
        </is>
      </c>
      <c r="C11018" s="68" t="inlineStr">
        <is>
          <t>最新圖解針灸組合穴位</t>
        </is>
      </c>
      <c r="D11018" s="46" t="inlineStr">
        <is>
          <t>https://scontent.fkhh1-1.fna.fbcdn.net/v/t1.0-9/37036503_1302912463176232_1655762437237899264_n.jpg?_nc_cat=0&amp;oh=02894f0f6ffa8365dc319fac8624ca7e&amp;oe=5BA13F7C</t>
        </is>
      </c>
    </row>
    <row r="11019">
      <c r="A11019" s="53" t="inlineStr">
        <is>
          <t>BL64</t>
        </is>
      </c>
      <c r="B11019" s="75" t="n"/>
      <c r="C11019" s="75" t="n"/>
      <c r="D11019" s="46" t="inlineStr">
        <is>
          <t>https://scontent.fkhh1-1.fna.fbcdn.net/v/t1.0-9/36798865_1297027173764761_5386958015133908992_n.jpg?_nc_cat=0&amp;oh=5ef91edf383065bc242da0209499db9b&amp;oe=5BE58FF8</t>
        </is>
      </c>
    </row>
    <row r="11020">
      <c r="A11020" s="53" t="inlineStr">
        <is>
          <t>DS235</t>
        </is>
      </c>
      <c r="B11020" s="75" t="n"/>
      <c r="C11020" s="68" t="inlineStr">
        <is>
          <t>台灣董氏針灸經穴學</t>
        </is>
      </c>
      <c r="D11020" s="46" t="inlineStr">
        <is>
          <t>https://scontent.fkhh1-1.fna.fbcdn.net/v/t1.0-9/36701143_1297031327097679_1487613307958329344_n.jpg?_nc_cat=0&amp;oh=ee9bcb10f2f942432adde95a8740c127&amp;oe=5BA273EB</t>
        </is>
      </c>
    </row>
    <row r="11021">
      <c r="A11021" s="53" t="inlineStr">
        <is>
          <t>DS251</t>
        </is>
      </c>
      <c r="B11021" s="75" t="n"/>
      <c r="C11021" s="75" t="n"/>
      <c r="D11021" s="46" t="inlineStr">
        <is>
          <t>https://scontent.fkhh1-1.fna.fbcdn.net/v/t1.0-9/36803922_1297030700431075_1819885043267403776_n.jpg?_nc_cat=0&amp;oh=e605399ef2ee2910733d1eb563f42356&amp;oe=5BD9EDCD</t>
        </is>
      </c>
    </row>
    <row r="11022">
      <c r="A11022" s="53" t="inlineStr">
        <is>
          <t>DS252</t>
        </is>
      </c>
      <c r="B11022" s="75" t="n"/>
      <c r="C11022" s="75" t="n"/>
      <c r="D11022" s="46" t="inlineStr">
        <is>
          <t>https://scontent.fkhh1-1.fna.fbcdn.net/v/t1.0-9/36665829_1297031607097651_3348620708874813440_n.jpg?_nc_cat=0&amp;oh=7924c49aa3a49627a22e09356966bf0c&amp;oe=5BEA2A47</t>
        </is>
      </c>
    </row>
    <row r="11023">
      <c r="A11023" s="53" t="inlineStr">
        <is>
          <t>DS253</t>
        </is>
      </c>
      <c r="B11023" s="75" t="n"/>
      <c r="C11023" s="75" t="n"/>
      <c r="D11023" s="46" t="inlineStr">
        <is>
          <t>https://scontent.fkhh1-1.fna.fbcdn.net/v/t1.0-9/36652448_1297031587097653_6222982947012608000_n.jpg?_nc_cat=0&amp;oh=d28aed30655f75897c3c614cda1a0b9c&amp;oe=5BA7BCEA</t>
        </is>
      </c>
    </row>
    <row r="11024">
      <c r="A11024" s="53" t="inlineStr">
        <is>
          <t>DS254</t>
        </is>
      </c>
      <c r="B11024" s="75" t="n"/>
      <c r="C11024" s="75" t="n"/>
      <c r="D11024" s="46" t="inlineStr"/>
    </row>
    <row r="11025">
      <c r="A11025" s="53" t="inlineStr">
        <is>
          <t>DS274</t>
        </is>
      </c>
      <c r="B11025" s="75" t="n"/>
      <c r="C11025" s="68" t="inlineStr">
        <is>
          <t>董氏奇穴講座穴位學</t>
        </is>
      </c>
      <c r="D11025" s="46" t="inlineStr">
        <is>
          <t>https://scontent.fkhh1-1.fna.fbcdn.net/v/t1.0-9/36646920_1297031933764285_114483177908600832_n.jpg?_nc_cat=0&amp;oh=a28eebb53582da88793e1846956f396f&amp;oe=5B9F0972</t>
        </is>
      </c>
    </row>
    <row r="11026">
      <c r="A11026" s="53" t="inlineStr">
        <is>
          <t>DU16</t>
        </is>
      </c>
      <c r="B11026" s="75" t="n"/>
      <c r="C11026" s="68" t="inlineStr">
        <is>
          <t>最新圖解針灸組合穴位</t>
        </is>
      </c>
      <c r="D11026" s="46" t="inlineStr">
        <is>
          <t>https://scontent.fkhh1-1.fna.fbcdn.net/v/t1.0-9/36732390_1297028317097980_9129412836911480832_n.jpg?_nc_cat=0&amp;oh=969d302757d54784a1cf145b091dcbdb&amp;oe=5BE1D33B</t>
        </is>
      </c>
    </row>
    <row r="11027">
      <c r="A11027" s="53" t="inlineStr">
        <is>
          <t>EX-HN3</t>
        </is>
      </c>
      <c r="B11027" s="75" t="n"/>
      <c r="C11027" s="75" t="n"/>
      <c r="D11027" s="46" t="inlineStr">
        <is>
          <t>https://scontent.fkhh1-1.fna.fbcdn.net/v/t1.0-9/36722682_1297027023764776_7341016578302935040_n.jpg?_nc_cat=0&amp;oh=ad94a37cd2d6900b451bc21fb326c00f&amp;oe=5BA05496</t>
        </is>
      </c>
    </row>
    <row r="11028">
      <c r="A11028" s="53" t="inlineStr">
        <is>
          <t>GB14</t>
        </is>
      </c>
      <c r="B11028" s="75" t="n"/>
      <c r="C11028" s="75" t="n"/>
      <c r="D11028" s="46" t="inlineStr"/>
    </row>
    <row r="11029">
      <c r="A11029" s="53" t="inlineStr">
        <is>
          <t>GB20</t>
        </is>
      </c>
      <c r="B11029" s="75" t="n"/>
      <c r="C11029" s="75" t="n"/>
      <c r="D11029" s="46" t="inlineStr">
        <is>
          <t>https://scontent.fkhh1-1.fna.fbcdn.net/v/t1.0-9/36751407_1297028267097985_8402980854652993536_n.jpg?_nc_cat=0&amp;oh=ab31eff49a21cc4031215b8d50e83970&amp;oe=5BA66BAC</t>
        </is>
      </c>
    </row>
    <row r="11030">
      <c r="A11030" s="53" t="inlineStr">
        <is>
          <t>GB40</t>
        </is>
      </c>
      <c r="B11030" s="75" t="n"/>
      <c r="C11030" s="75" t="n"/>
      <c r="D11030" s="46" t="inlineStr">
        <is>
          <t>https://scontent.fkhh1-1.fna.fbcdn.net/v/t1.0-9/36980022_1302913733176105_804586565840928768_n.jpg?_nc_cat=0&amp;oh=d872370ec7ba0cdee092fffaf7423e0b&amp;oe=5BE7C9B9</t>
        </is>
      </c>
    </row>
    <row r="11031">
      <c r="A11031" s="53" t="inlineStr">
        <is>
          <t>KI4</t>
        </is>
      </c>
      <c r="B11031" s="75" t="n"/>
      <c r="C11031" s="75" t="n"/>
      <c r="D11031" s="46" t="inlineStr">
        <is>
          <t>https://scontent.fkhh1-1.fna.fbcdn.net/v/t1.0-9/36651086_1297026533764825_6709421940706115584_n.jpg?_nc_cat=0&amp;oh=ed70baff8bd72a09f2a154d039b956bc&amp;oe=5B9F5901</t>
        </is>
      </c>
    </row>
    <row r="11032">
      <c r="A11032" s="53" t="inlineStr">
        <is>
          <t>KI6</t>
        </is>
      </c>
      <c r="B11032" s="75" t="n"/>
      <c r="C11032" s="75" t="n"/>
      <c r="D11032" s="46" t="inlineStr">
        <is>
          <t>https://scontent.fkhh1-1.fna.fbcdn.net/v/t1.0-9/36913560_1302915046509307_5580370992452075520_n.jpg?_nc_cat=0&amp;oh=4ec1404ba04ebe5760ddfca47188f98e&amp;oe=5BE55B64</t>
        </is>
      </c>
    </row>
    <row r="11033">
      <c r="A11033" s="53" t="inlineStr">
        <is>
          <t>LI4</t>
        </is>
      </c>
      <c r="B11033" s="75" t="n"/>
      <c r="C11033" s="75" t="n"/>
      <c r="D11033" s="46" t="inlineStr">
        <is>
          <t>https://scontent.fkhh1-1.fna.fbcdn.net/v/t1.0-9/36558223_1297027930431352_5523363337481486336_n.jpg?_nc_cat=0&amp;oh=d29b5405ca07b8129faf4d05900a6173&amp;oe=5BD59136</t>
        </is>
      </c>
    </row>
    <row r="11034">
      <c r="A11034" s="74" t="n"/>
      <c r="B11034" s="75" t="n"/>
      <c r="C11034" s="68" t="inlineStr">
        <is>
          <t>實用五輸穴發揮</t>
        </is>
      </c>
      <c r="D11034" s="74" t="n"/>
    </row>
    <row r="11035">
      <c r="A11035" s="53" t="inlineStr">
        <is>
          <t>LR5</t>
        </is>
      </c>
      <c r="B11035" s="75" t="n"/>
      <c r="C11035" s="68" t="inlineStr">
        <is>
          <t>最新圖解針灸組合穴位</t>
        </is>
      </c>
      <c r="D11035" s="46" t="inlineStr">
        <is>
          <t>https://scontent.fkhh1-1.fna.fbcdn.net/v/t1.0-9/36969667_1302915703175908_5119471441963646976_n.jpg?_nc_cat=0&amp;oh=5fbb6fe5fad80b80bd3b2331b01587bb&amp;oe=5BD0B491</t>
        </is>
      </c>
    </row>
    <row r="11036">
      <c r="A11036" s="53" t="inlineStr">
        <is>
          <t>PC3</t>
        </is>
      </c>
      <c r="B11036" s="75" t="n"/>
      <c r="C11036" s="68" t="inlineStr">
        <is>
          <t>實用五輸穴發揮</t>
        </is>
      </c>
      <c r="D11036" s="46" t="inlineStr">
        <is>
          <t>https://scontent.fkhh1-1.fna.fbcdn.net/v/t1.0-9/36943078_1302914006509411_4404381059584622592_n.jpg?_nc_cat=0&amp;oh=cb140d48348ff4054eed7d8e92dae873&amp;oe=5BDBDDDC</t>
        </is>
      </c>
    </row>
    <row r="11037">
      <c r="A11037" s="53" t="inlineStr">
        <is>
          <t>ST44</t>
        </is>
      </c>
      <c r="B11037" s="74" t="n"/>
      <c r="C11037" s="68" t="inlineStr">
        <is>
          <t>最新圖解針灸組合穴位</t>
        </is>
      </c>
      <c r="D11037" s="46" t="inlineStr">
        <is>
          <t>https://scontent.fkhh1-1.fna.fbcdn.net/v/t1.0-9/36707518_1297026627098149_5591422772233371648_n.jpg?_nc_cat=0&amp;oh=7f8be1d9f83162e98c280bcbae35a96e&amp;oe=5BE27E54</t>
        </is>
      </c>
    </row>
    <row r="11038">
      <c r="A11038" s="53" t="inlineStr">
        <is>
          <t>DS001</t>
        </is>
      </c>
      <c r="B11038" s="66" t="inlineStr">
        <is>
          <t>SYS0144</t>
        </is>
      </c>
      <c r="C11038" s="68" t="inlineStr">
        <is>
          <t>董氏奇穴講座穴位學</t>
        </is>
      </c>
      <c r="D11038" s="46" t="inlineStr">
        <is>
          <t>https://scontent.fkhh1-1.fna.fbcdn.net/v/t1.0-9/36688209_1297030500431095_2690637925355356160_n.jpg?_nc_cat=0&amp;oh=8a916e385d9753556488eff61e2547d4&amp;oe=5BA3E6D5</t>
        </is>
      </c>
    </row>
    <row r="11039">
      <c r="A11039" s="53" t="inlineStr">
        <is>
          <t>DS003</t>
        </is>
      </c>
      <c r="B11039" s="75" t="n"/>
      <c r="C11039" s="75" t="n"/>
      <c r="D11039" s="46" t="inlineStr">
        <is>
          <t>https://scontent.fkhh1-1.fna.fbcdn.net/v/t1.0-9/36701853_1297030503764428_6705169523651117056_n.jpg?_nc_cat=0&amp;oh=fc88559d71af7259f3cc8522173b9e5b&amp;oe=5BD88B4C</t>
        </is>
      </c>
    </row>
    <row r="11040">
      <c r="A11040" s="53" t="inlineStr">
        <is>
          <t>DS198</t>
        </is>
      </c>
      <c r="B11040" s="74" t="n"/>
      <c r="C11040" s="75" t="n"/>
      <c r="D11040" s="46" t="inlineStr">
        <is>
          <t>https://scontent.fkhh1-1.fna.fbcdn.net/v/t1.0-9/36649011_1297030950431050_8924506204986671104_n.jpg?_nc_cat=0&amp;oh=c7827eeaa136c128c14a76c6fe702338&amp;oe=5BA8BF45</t>
        </is>
      </c>
    </row>
    <row r="11041">
      <c r="A11041" s="53" t="inlineStr">
        <is>
          <t>DS091</t>
        </is>
      </c>
      <c r="B11041" s="66" t="inlineStr">
        <is>
          <t>SYS0150</t>
        </is>
      </c>
      <c r="C11041" s="75" t="n"/>
      <c r="D11041" s="46" t="inlineStr">
        <is>
          <t>https://scontent.fkhh1-1.fna.fbcdn.net/v/t1.0-9/36734546_1297031973764281_5399334126606090240_n.jpg?_nc_cat=0&amp;oh=1cec57aa8f0f46c45f9ad13554dae21a&amp;oe=5BE4167D</t>
        </is>
      </c>
    </row>
    <row r="11042">
      <c r="A11042" s="53" t="inlineStr">
        <is>
          <t>DS202</t>
        </is>
      </c>
      <c r="B11042" s="74" t="n"/>
      <c r="C11042" s="75" t="n"/>
      <c r="D11042" s="46" t="inlineStr">
        <is>
          <t>https://scontent.fkhh1-1.fna.fbcdn.net/v/t1.0-9/36678017_1297031693764309_9163304548398268416_n.jpg?_nc_cat=0&amp;oh=a7d2188d417a7be6ffc068bb3ad270c7&amp;oe=5BE0F9B9</t>
        </is>
      </c>
    </row>
    <row r="11043">
      <c r="A11043" s="53" t="inlineStr">
        <is>
          <t>DS004</t>
        </is>
      </c>
      <c r="B11043" s="66" t="inlineStr">
        <is>
          <t>SYS0083</t>
        </is>
      </c>
      <c r="C11043" s="68" t="inlineStr">
        <is>
          <t>台灣董氏針灸經穴學</t>
        </is>
      </c>
      <c r="D11043" s="46" t="inlineStr">
        <is>
          <t>https://scontent.fkhh1-1.fna.fbcdn.net/v/t1.0-9/36698265_1297030560431089_2412581094072254464_n.jpg?_nc_cat=0&amp;oh=3c0535e89ad70d6c3aa0cedab52e8bf9&amp;oe=5BE36359</t>
        </is>
      </c>
    </row>
    <row r="11044">
      <c r="A11044" s="74" t="n"/>
      <c r="B11044" s="75" t="n"/>
      <c r="C11044" s="68" t="inlineStr">
        <is>
          <t>董氏奇穴講座穴位學</t>
        </is>
      </c>
      <c r="D11044" s="74" t="n"/>
    </row>
    <row r="11045">
      <c r="A11045" s="53" t="inlineStr">
        <is>
          <t>DS065</t>
        </is>
      </c>
      <c r="B11045" s="75" t="n"/>
      <c r="C11045" s="68" t="inlineStr">
        <is>
          <t>台灣董氏針灸經穴學</t>
        </is>
      </c>
      <c r="D11045" s="46" t="inlineStr">
        <is>
          <t>https://scontent.fkhh1-1.fna.fbcdn.net/v/t1.0-9/37021280_1304607796340032_285628996064903168_n.jpg?_nc_cat=0&amp;oh=38a752af8b388c001386065038102855&amp;oe=5BA09993</t>
        </is>
      </c>
    </row>
    <row r="11046">
      <c r="A11046" s="53" t="inlineStr">
        <is>
          <t>DS248</t>
        </is>
      </c>
      <c r="B11046" s="75" t="n"/>
      <c r="C11046" s="68" t="inlineStr">
        <is>
          <t>台灣董氏針灸基礎講義</t>
        </is>
      </c>
      <c r="D11046" s="46" t="inlineStr">
        <is>
          <t>https://scontent.fkhh1-1.fna.fbcdn.net/v/t1.0-9/36686802_1297032700430875_4860488775190446080_n.jpg?_nc_cat=0&amp;oh=86c317ec253977d4e38780cea80849e3&amp;oe=5BE67C82</t>
        </is>
      </c>
    </row>
    <row r="11047">
      <c r="A11047" s="53" t="inlineStr">
        <is>
          <t>DS249</t>
        </is>
      </c>
      <c r="B11047" s="75" t="n"/>
      <c r="C11047" s="75" t="n"/>
      <c r="D11047" s="46" t="inlineStr">
        <is>
          <t>https://scontent.fkhh1-1.fna.fbcdn.net/v/t1.0-9/36715201_1297032623764216_5024981676120342528_n.jpg?_nc_cat=0&amp;oh=a31a7d81852fa8c4de530237665e12a6&amp;oe=5BE47D43</t>
        </is>
      </c>
    </row>
    <row r="11048">
      <c r="A11048" s="53" t="inlineStr">
        <is>
          <t>DS250</t>
        </is>
      </c>
      <c r="B11048" s="75" t="n"/>
      <c r="C11048" s="75" t="n"/>
      <c r="D11048" s="46" t="inlineStr">
        <is>
          <t>https://scontent.fkhh1-1.fna.fbcdn.net/v/t1.0-9/36694752_1297032673764211_4347234050105147392_n.jpg?_nc_cat=0&amp;oh=ed55083f727cc898b602d04ff747be25&amp;oe=5BE44B61</t>
        </is>
      </c>
    </row>
    <row r="11049">
      <c r="A11049" s="55" t="inlineStr">
        <is>
          <t>DS251</t>
        </is>
      </c>
      <c r="B11049" s="75" t="n"/>
      <c r="C11049" s="75" t="n"/>
      <c r="D11049" s="46" t="inlineStr">
        <is>
          <t>https://scontent.fkhh1-1.fna.fbcdn.net/v/t1.0-9/36803922_1297030700431075_1819885043267403776_n.jpg?_nc_cat=0&amp;oh=e605399ef2ee2910733d1eb563f42356&amp;oe=5BD9EDCD</t>
        </is>
      </c>
    </row>
    <row r="11050">
      <c r="A11050" s="55" t="inlineStr">
        <is>
          <t>DS252</t>
        </is>
      </c>
      <c r="B11050" s="75" t="n"/>
      <c r="C11050" s="75" t="n"/>
      <c r="D11050" s="46" t="inlineStr">
        <is>
          <t>https://scontent.fkhh1-1.fna.fbcdn.net/v/t1.0-9/36665829_1297031607097651_3348620708874813440_n.jpg?_nc_cat=0&amp;oh=7924c49aa3a49627a22e09356966bf0c&amp;oe=5BEA2A47</t>
        </is>
      </c>
    </row>
    <row r="11051">
      <c r="A11051" s="55" t="inlineStr">
        <is>
          <t>DS253</t>
        </is>
      </c>
      <c r="B11051" s="75" t="n"/>
      <c r="C11051" s="75" t="n"/>
      <c r="D11051" s="46" t="inlineStr">
        <is>
          <t>https://scontent.fkhh1-1.fna.fbcdn.net/v/t1.0-9/36652448_1297031587097653_6222982947012608000_n.jpg?_nc_cat=0&amp;oh=d28aed30655f75897c3c614cda1a0b9c&amp;oe=5BA7BCEA</t>
        </is>
      </c>
    </row>
    <row r="11052">
      <c r="A11052" s="53" t="inlineStr">
        <is>
          <t>DS337</t>
        </is>
      </c>
      <c r="B11052" s="75" t="n"/>
      <c r="C11052" s="68" t="inlineStr">
        <is>
          <t>董氏奇穴講座穴位學</t>
        </is>
      </c>
      <c r="D11052" s="46" t="inlineStr"/>
    </row>
    <row r="11053">
      <c r="A11053" s="53" t="inlineStr">
        <is>
          <t>DS338</t>
        </is>
      </c>
      <c r="B11053" s="75" t="n"/>
      <c r="C11053" s="75" t="n"/>
      <c r="D11053" s="75" t="n"/>
    </row>
    <row r="11054">
      <c r="A11054" s="53" t="inlineStr">
        <is>
          <t>DS339</t>
        </is>
      </c>
      <c r="B11054" s="75" t="n"/>
      <c r="C11054" s="75" t="n"/>
      <c r="D11054" s="75" t="n"/>
    </row>
    <row r="11055">
      <c r="A11055" s="53" t="inlineStr">
        <is>
          <t>GB14</t>
        </is>
      </c>
      <c r="B11055" s="75" t="n"/>
      <c r="C11055" s="68" t="inlineStr">
        <is>
          <t>針灸經緯(十四經穴)</t>
        </is>
      </c>
      <c r="D11055" s="74" t="n"/>
    </row>
    <row r="11056">
      <c r="A11056" s="53" t="inlineStr">
        <is>
          <t>GB16</t>
        </is>
      </c>
      <c r="B11056" s="75" t="n"/>
      <c r="C11056" s="75" t="n"/>
      <c r="D11056" s="46" t="inlineStr">
        <is>
          <t>https://scontent.fkhh1-1.fna.fbcdn.net/v/t1.0-9/36975698_1302912506509561_5055202930030804992_n.jpg?_nc_cat=0&amp;oh=e99ffdee7ad0da8d2da9edac82d4eb02&amp;oe=5BCFA1F4</t>
        </is>
      </c>
    </row>
    <row r="11057">
      <c r="A11057" s="53" t="inlineStr">
        <is>
          <t>GB20</t>
        </is>
      </c>
      <c r="B11057" s="75" t="n"/>
      <c r="C11057" s="75" t="n"/>
      <c r="D11057" s="46" t="inlineStr">
        <is>
          <t>https://scontent.fkhh1-1.fna.fbcdn.net/v/t1.0-9/36751407_1297028267097985_8402980854652993536_n.jpg?_nc_cat=0&amp;oh=ab31eff49a21cc4031215b8d50e83970&amp;oe=5BA66BAC</t>
        </is>
      </c>
    </row>
    <row r="11058">
      <c r="A11058" s="74" t="n"/>
      <c r="B11058" s="75" t="n"/>
      <c r="C11058" s="68" t="inlineStr">
        <is>
          <t>最新圖解針灸組合穴位</t>
        </is>
      </c>
      <c r="D11058" s="74" t="n"/>
    </row>
    <row r="11059">
      <c r="A11059" s="53" t="inlineStr">
        <is>
          <t>LI2</t>
        </is>
      </c>
      <c r="B11059" s="75" t="n"/>
      <c r="C11059" s="68" t="inlineStr">
        <is>
          <t>實用五輸穴發揮</t>
        </is>
      </c>
      <c r="D11059" s="46" t="inlineStr"/>
    </row>
    <row r="11060">
      <c r="A11060" s="53" t="inlineStr">
        <is>
          <t>LI3</t>
        </is>
      </c>
      <c r="B11060" s="75" t="n"/>
      <c r="C11060" s="75" t="n"/>
      <c r="D11060" s="46" t="inlineStr">
        <is>
          <t>https://scontent.fkhh1-1.fna.fbcdn.net/v/t1.0-9/36656589_1297026463764832_5927538954243932160_n.jpg?_nc_cat=0&amp;oh=36f285e946bba652c8d7c351c05584e8&amp;oe=5BE8E0DA</t>
        </is>
      </c>
    </row>
    <row r="11061">
      <c r="A11061" s="53" t="inlineStr">
        <is>
          <t>LI4</t>
        </is>
      </c>
      <c r="B11061" s="74" t="n"/>
      <c r="C11061" s="68" t="inlineStr">
        <is>
          <t>最新圖解針灸組合穴位</t>
        </is>
      </c>
      <c r="D11061" s="46" t="inlineStr">
        <is>
          <t>https://scontent.fkhh1-1.fna.fbcdn.net/v/t1.0-9/36558223_1297027930431352_5523363337481486336_n.jpg?_nc_cat=0&amp;oh=d29b5405ca07b8129faf4d05900a6173&amp;oe=5BD59136</t>
        </is>
      </c>
    </row>
    <row r="11062">
      <c r="A11062" s="53" t="inlineStr">
        <is>
          <t>BL1</t>
        </is>
      </c>
      <c r="B11062" s="66" t="inlineStr">
        <is>
          <t>DIS0151</t>
        </is>
      </c>
      <c r="C11062" s="68" t="inlineStr">
        <is>
          <t>針灸經緯(常見疾病)</t>
        </is>
      </c>
      <c r="D11062" s="46" t="inlineStr">
        <is>
          <t>https://scontent.fkhh1-1.fna.fbcdn.net/v/t1.0-9/36782646_1297028757097936_1769047568379019264_n.jpg?_nc_cat=0&amp;oh=0df0f4b8dbc9624756433e65b3797c50&amp;oe=5BE5CFDD</t>
        </is>
      </c>
    </row>
    <row r="11063">
      <c r="A11063" s="53" t="inlineStr">
        <is>
          <t>EX-HN5</t>
        </is>
      </c>
      <c r="B11063" s="75" t="n"/>
      <c r="C11063" s="75" t="n"/>
      <c r="D11063" s="46" t="inlineStr">
        <is>
          <t>https://scontent.fkhh1-1.fna.fbcdn.net/v/t1.0-9/36696319_1297027917098020_671131220305772544_n.jpg?_nc_cat=0&amp;oh=b7afbccdb963a74169b44662cb95ee33&amp;oe=5BA79D4B</t>
        </is>
      </c>
    </row>
    <row r="11064">
      <c r="A11064" s="53" t="inlineStr">
        <is>
          <t>EX-HN7</t>
        </is>
      </c>
      <c r="B11064" s="75" t="n"/>
      <c r="C11064" s="75" t="n"/>
      <c r="D11064" s="46" t="inlineStr">
        <is>
          <t>https://scontent.fkhh1-1.fna.fbcdn.net/v/t1.0-9/36963919_1302914693176009_521431909025185792_n.jpg?_nc_cat=0&amp;oh=6a4b9e2de1c46556760a998c63e6d8f0&amp;oe=5BE023AD</t>
        </is>
      </c>
    </row>
    <row r="11065">
      <c r="A11065" s="53" t="inlineStr">
        <is>
          <t>GB20</t>
        </is>
      </c>
      <c r="B11065" s="75" t="n"/>
      <c r="C11065" s="75" t="n"/>
      <c r="D11065" s="46" t="inlineStr">
        <is>
          <t>https://scontent.fkhh1-1.fna.fbcdn.net/v/t1.0-9/36751407_1297028267097985_8402980854652993536_n.jpg?_nc_cat=0&amp;oh=ab31eff49a21cc4031215b8d50e83970&amp;oe=5BA66BAC</t>
        </is>
      </c>
    </row>
    <row r="11066">
      <c r="A11066" s="53" t="inlineStr">
        <is>
          <t>GB37</t>
        </is>
      </c>
      <c r="B11066" s="75" t="n"/>
      <c r="C11066" s="75" t="n"/>
      <c r="D11066" s="46" t="inlineStr">
        <is>
          <t>https://scontent.fkhh1-1.fna.fbcdn.net/v/t1.0-9/36954213_1302912536509558_2519221507079536640_n.jpg?_nc_cat=0&amp;oh=bccda080b0efb08f6939e4c18073fdbf&amp;oe=5BE02E57</t>
        </is>
      </c>
    </row>
    <row r="11067">
      <c r="A11067" s="53" t="inlineStr">
        <is>
          <t>LI4</t>
        </is>
      </c>
      <c r="B11067" s="75" t="n"/>
      <c r="C11067" s="75" t="n"/>
      <c r="D11067" s="46" t="inlineStr">
        <is>
          <t>https://scontent.fkhh1-1.fna.fbcdn.net/v/t1.0-9/36558223_1297027930431352_5523363337481486336_n.jpg?_nc_cat=0&amp;oh=d29b5405ca07b8129faf4d05900a6173&amp;oe=5BD59136</t>
        </is>
      </c>
    </row>
    <row r="11068">
      <c r="A11068" s="53" t="inlineStr">
        <is>
          <t>SJ5</t>
        </is>
      </c>
      <c r="B11068" s="75" t="n"/>
      <c r="C11068" s="75" t="n"/>
      <c r="D11068" s="46" t="inlineStr">
        <is>
          <t>https://scontent.fkhh1-1.fna.fbcdn.net/v/t1.0-9/36641710_1297026937098118_4654864162172698624_n.jpg?_nc_cat=0&amp;oh=c502cbc9daaf6e623558c7757c2c3ed8&amp;oe=5BA17425</t>
        </is>
      </c>
    </row>
    <row r="11069">
      <c r="A11069" s="53" t="inlineStr">
        <is>
          <t>ST1</t>
        </is>
      </c>
      <c r="B11069" s="74" t="n"/>
      <c r="C11069" s="75" t="n"/>
      <c r="D11069" s="46" t="inlineStr">
        <is>
          <t>https://scontent.fkhh1-1.fna.fbcdn.net/v/t1.0-9/36939256_1302912916509520_8339263369844359168_n.jpg?_nc_cat=0&amp;oh=e33ce8a5a6837e00e44787c84a0ef2da&amp;oe=5BD03B8C</t>
        </is>
      </c>
    </row>
    <row r="11070">
      <c r="A11070" s="53" t="inlineStr">
        <is>
          <t>DS210</t>
        </is>
      </c>
      <c r="B11070" s="66" t="inlineStr">
        <is>
          <t>DIS0148</t>
        </is>
      </c>
      <c r="C11070" s="68" t="inlineStr">
        <is>
          <t>董氏奇穴講座穴位學</t>
        </is>
      </c>
      <c r="D11070" s="46" t="inlineStr">
        <is>
          <t>https://scontent.fkhh1-1.fna.fbcdn.net/v/t1.0-9/36968063_1304603573007121_6331860449570586624_n.jpg?_nc_cat=0&amp;oh=151f2aaaa8e293fae8f10853d514d8e9&amp;oe=5B9E67EA</t>
        </is>
      </c>
    </row>
    <row r="11071">
      <c r="A11071" s="53" t="inlineStr">
        <is>
          <t>DS211</t>
        </is>
      </c>
      <c r="B11071" s="75" t="n"/>
      <c r="C11071" s="75" t="n"/>
      <c r="D11071" s="46" t="inlineStr">
        <is>
          <t>https://scontent.fkhh1-1.fna.fbcdn.net/v/t1.0-9/37000413_1304603566340455_8462265572434903040_n.jpg?_nc_cat=0&amp;oh=33ed005eb99137e126a0f099b50ad9e9&amp;oe=5BDA96C5</t>
        </is>
      </c>
    </row>
    <row r="11072">
      <c r="A11072" s="53" t="inlineStr">
        <is>
          <t>DS212</t>
        </is>
      </c>
      <c r="B11072" s="74" t="n"/>
      <c r="C11072" s="75" t="n"/>
      <c r="D11072" s="46" t="inlineStr">
        <is>
          <t>https://scontent.fkhh1-1.fna.fbcdn.net/v/t1.0-9/36758853_1297030333764445_7412206077845962752_n.jpg?_nc_cat=0&amp;oh=fd796a70f543c4a1b5d9f74415ca6b16&amp;oe=5BE2D616</t>
        </is>
      </c>
    </row>
    <row r="11073">
      <c r="A11073" s="53" t="inlineStr">
        <is>
          <t>BL1</t>
        </is>
      </c>
      <c r="B11073" s="66" t="inlineStr">
        <is>
          <t>DIS0124</t>
        </is>
      </c>
      <c r="C11073" s="68" t="inlineStr">
        <is>
          <t>針灸經緯(十四經穴)</t>
        </is>
      </c>
      <c r="D11073" s="46" t="inlineStr">
        <is>
          <t>https://scontent.fkhh1-1.fna.fbcdn.net/v/t1.0-9/36782646_1297028757097936_1769047568379019264_n.jpg?_nc_cat=0&amp;oh=0df0f4b8dbc9624756433e65b3797c50&amp;oe=5BE5CFDD</t>
        </is>
      </c>
    </row>
    <row r="11074">
      <c r="A11074" s="74" t="n"/>
      <c r="B11074" s="75" t="n"/>
      <c r="C11074" s="68" t="inlineStr">
        <is>
          <t>最新圖解針灸組合穴位</t>
        </is>
      </c>
      <c r="D11074" s="74" t="n"/>
    </row>
    <row r="11075">
      <c r="A11075" s="53" t="inlineStr">
        <is>
          <t>BL18</t>
        </is>
      </c>
      <c r="B11075" s="75" t="n"/>
      <c r="C11075" s="68" t="inlineStr">
        <is>
          <t>針灸經緯(十四經穴)</t>
        </is>
      </c>
      <c r="D11075" s="46" t="inlineStr">
        <is>
          <t>https://scontent.fkhh1-1.fna.fbcdn.net/v/t1.0-9/36803963_1297028047098007_5409749224730394624_n.jpg?_nc_cat=0&amp;oh=0d1219851931f525649186ef8e01e84d&amp;oe=5BD7105E</t>
        </is>
      </c>
    </row>
    <row r="11076">
      <c r="A11076" s="74" t="n"/>
      <c r="B11076" s="75" t="n"/>
      <c r="C11076" s="68" t="inlineStr">
        <is>
          <t>最新圖解針灸組合穴位</t>
        </is>
      </c>
      <c r="D11076" s="74" t="n"/>
    </row>
    <row r="11077">
      <c r="A11077" s="53" t="inlineStr">
        <is>
          <t>DS027</t>
        </is>
      </c>
      <c r="B11077" s="75" t="n"/>
      <c r="C11077" s="68" t="inlineStr">
        <is>
          <t>台灣董氏針灸經穴學</t>
        </is>
      </c>
      <c r="D11077" s="46" t="inlineStr">
        <is>
          <t>https://scontent.fkhh1-1.fna.fbcdn.net/v/t1.0-9/37121044_1304604429673702_6992113969414537216_n.jpg?_nc_cat=0&amp;oh=bbdfbc29f5ade0c707454ee21b936030&amp;oe=5BA1DFC1</t>
        </is>
      </c>
    </row>
    <row r="11078">
      <c r="A11078" s="53" t="inlineStr">
        <is>
          <t>DS028</t>
        </is>
      </c>
      <c r="B11078" s="75" t="n"/>
      <c r="C11078" s="75" t="n"/>
      <c r="D11078" s="46" t="inlineStr"/>
    </row>
    <row r="11079">
      <c r="A11079" s="53" t="inlineStr">
        <is>
          <t>DS082</t>
        </is>
      </c>
      <c r="B11079" s="75" t="n"/>
      <c r="C11079" s="75" t="n"/>
      <c r="D11079" s="46" t="inlineStr">
        <is>
          <t>https://scontent.fkhh1-1.fna.fbcdn.net/v/t1.0-9/36736104_1297033247097487_3151494788163829760_n.jpg?_nc_cat=0&amp;oh=2c7fdce8ace8da795fb64b5521598906&amp;oe=5B9EE8F0</t>
        </is>
      </c>
    </row>
    <row r="11080">
      <c r="A11080" s="53" t="inlineStr">
        <is>
          <t>DS214</t>
        </is>
      </c>
      <c r="B11080" s="75" t="n"/>
      <c r="C11080" s="68" t="inlineStr">
        <is>
          <t>董氏奇穴講座穴位學</t>
        </is>
      </c>
      <c r="D11080" s="46" t="inlineStr">
        <is>
          <t>https://scontent.fkhh1-1.fna.fbcdn.net/v/t1.0-9/36660744_1297031127097699_3732109538346663936_n.jpg?_nc_cat=0&amp;oh=82c7e2d519056f97b120daf882503dfb&amp;oe=5BEB16FD</t>
        </is>
      </c>
    </row>
    <row r="11081">
      <c r="A11081" s="53" t="inlineStr">
        <is>
          <t>DS215</t>
        </is>
      </c>
      <c r="B11081" s="75" t="n"/>
      <c r="C11081" s="75" t="n"/>
      <c r="D11081" s="46" t="inlineStr">
        <is>
          <t>https://scontent.fkhh1-1.fna.fbcdn.net/v/t1.0-9/36825402_1297031203764358_628455068043051008_n.jpg?_nc_cat=0&amp;oh=afe97760244bdd22e8eb78149cce1d19&amp;oe=5BA299D1</t>
        </is>
      </c>
    </row>
    <row r="11082">
      <c r="A11082" s="53" t="inlineStr">
        <is>
          <t>EX-HN37</t>
        </is>
      </c>
      <c r="B11082" s="75" t="n"/>
      <c r="C11082" s="68" t="inlineStr">
        <is>
          <t>最新圖解針灸組合穴位</t>
        </is>
      </c>
      <c r="D11082" s="46" t="inlineStr"/>
    </row>
    <row r="11083">
      <c r="A11083" s="53" t="inlineStr">
        <is>
          <t>EX-HN5</t>
        </is>
      </c>
      <c r="B11083" s="75" t="n"/>
      <c r="C11083" s="75" t="n"/>
      <c r="D11083" s="46" t="inlineStr">
        <is>
          <t>https://scontent.fkhh1-1.fna.fbcdn.net/v/t1.0-9/36696319_1297027917098020_671131220305772544_n.jpg?_nc_cat=0&amp;oh=b7afbccdb963a74169b44662cb95ee33&amp;oe=5BA79D4B</t>
        </is>
      </c>
    </row>
    <row r="11084">
      <c r="A11084" s="53" t="inlineStr">
        <is>
          <t>GB37</t>
        </is>
      </c>
      <c r="B11084" s="75" t="n"/>
      <c r="C11084" s="75" t="n"/>
      <c r="D11084" s="46" t="inlineStr">
        <is>
          <t>https://scontent.fkhh1-1.fna.fbcdn.net/v/t1.0-9/36954213_1302912536509558_2519221507079536640_n.jpg?_nc_cat=0&amp;oh=bccda080b0efb08f6939e4c18073fdbf&amp;oe=5BE02E57</t>
        </is>
      </c>
    </row>
    <row r="11085">
      <c r="A11085" s="53" t="inlineStr">
        <is>
          <t>GB41</t>
        </is>
      </c>
      <c r="B11085" s="75" t="n"/>
      <c r="C11085" s="68" t="inlineStr">
        <is>
          <t>實用五輸穴發揮</t>
        </is>
      </c>
      <c r="D11085" s="46" t="inlineStr">
        <is>
          <t>https://scontent.fkhh1-1.fna.fbcdn.net/v/t1.0-9/36913589_1302914189842726_665974716929933312_n.jpg?_nc_cat=0&amp;oh=f5b1fa7d8cddbf7c5cb87c34b3980768&amp;oe=5B9FA770</t>
        </is>
      </c>
    </row>
    <row r="11086">
      <c r="A11086" s="53" t="inlineStr">
        <is>
          <t>LI4</t>
        </is>
      </c>
      <c r="B11086" s="75" t="n"/>
      <c r="C11086" s="68" t="inlineStr">
        <is>
          <t>最新圖解針灸組合穴位</t>
        </is>
      </c>
      <c r="D11086" s="46" t="inlineStr">
        <is>
          <t>https://scontent.fkhh1-1.fna.fbcdn.net/v/t1.0-9/36558223_1297027930431352_5523363337481486336_n.jpg?_nc_cat=0&amp;oh=d29b5405ca07b8129faf4d05900a6173&amp;oe=5BD59136</t>
        </is>
      </c>
    </row>
    <row r="11087">
      <c r="A11087" s="53" t="inlineStr">
        <is>
          <t>LR2</t>
        </is>
      </c>
      <c r="B11087" s="75" t="n"/>
      <c r="C11087" s="68" t="inlineStr">
        <is>
          <t>實用五輸穴發揮</t>
        </is>
      </c>
      <c r="D11087" s="46" t="inlineStr">
        <is>
          <t>https://scontent.fkhh1-1.fna.fbcdn.net/v/t1.0-9/36678549_1297027140431431_7883767244696584192_n.jpg?_nc_cat=0&amp;oh=00c0db85cbd3df74980796ae0f34c4ef&amp;oe=5BDA41AF</t>
        </is>
      </c>
    </row>
    <row r="11088">
      <c r="A11088" s="53" t="inlineStr">
        <is>
          <t>LR3</t>
        </is>
      </c>
      <c r="B11088" s="74" t="n"/>
      <c r="C11088" s="68" t="inlineStr">
        <is>
          <t>最新圖解針灸組合穴位</t>
        </is>
      </c>
      <c r="D11088" s="46" t="inlineStr">
        <is>
          <t>https://scontent.fkhh1-1.fna.fbcdn.net/v/t1.0-9/36684889_1297029150431230_719878506409885696_n.jpg?_nc_cat=0&amp;oh=51411c1ab030c85870f9df9777834f5e&amp;oe=5BE7D61B</t>
        </is>
      </c>
    </row>
    <row r="11089">
      <c r="A11089" s="53" t="inlineStr">
        <is>
          <t>BL1</t>
        </is>
      </c>
      <c r="B11089" s="66" t="inlineStr">
        <is>
          <t>DIS0155</t>
        </is>
      </c>
      <c r="C11089" s="68" t="inlineStr">
        <is>
          <t>針灸經緯(常見疾病)</t>
        </is>
      </c>
      <c r="D11089" s="46" t="inlineStr">
        <is>
          <t>https://scontent.fkhh1-1.fna.fbcdn.net/v/t1.0-9/36782646_1297028757097936_1769047568379019264_n.jpg?_nc_cat=0&amp;oh=0df0f4b8dbc9624756433e65b3797c50&amp;oe=5BE5CFDD</t>
        </is>
      </c>
    </row>
    <row r="11090">
      <c r="A11090" s="53" t="inlineStr">
        <is>
          <t>EX-HN7</t>
        </is>
      </c>
      <c r="B11090" s="74" t="n"/>
      <c r="C11090" s="75" t="n"/>
      <c r="D11090" s="46" t="inlineStr">
        <is>
          <t>https://scontent.fkhh1-1.fna.fbcdn.net/v/t1.0-9/36963919_1302914693176009_521431909025185792_n.jpg?_nc_cat=0&amp;oh=6a4b9e2de1c46556760a998c63e6d8f0&amp;oe=5BE023AD</t>
        </is>
      </c>
    </row>
    <row r="11091">
      <c r="A11091" s="53" t="inlineStr">
        <is>
          <t>EX-HN5</t>
        </is>
      </c>
      <c r="B11091" s="66" t="inlineStr">
        <is>
          <t>SYS0100</t>
        </is>
      </c>
      <c r="C11091" s="68" t="inlineStr">
        <is>
          <t>針灸經緯(對症配穴)</t>
        </is>
      </c>
      <c r="D11091" s="46" t="inlineStr">
        <is>
          <t>https://scontent.fkhh1-1.fna.fbcdn.net/v/t1.0-9/36696319_1297027917098020_671131220305772544_n.jpg?_nc_cat=0&amp;oh=b7afbccdb963a74169b44662cb95ee33&amp;oe=5BA79D4B</t>
        </is>
      </c>
    </row>
    <row r="11092">
      <c r="A11092" s="53" t="inlineStr">
        <is>
          <t>LI4</t>
        </is>
      </c>
      <c r="B11092" s="75" t="n"/>
      <c r="C11092" s="75" t="n"/>
      <c r="D11092" s="46" t="inlineStr">
        <is>
          <t>https://scontent.fkhh1-1.fna.fbcdn.net/v/t1.0-9/36558223_1297027930431352_5523363337481486336_n.jpg?_nc_cat=0&amp;oh=d29b5405ca07b8129faf4d05900a6173&amp;oe=5BD59136</t>
        </is>
      </c>
    </row>
    <row r="11093">
      <c r="A11093" s="53" t="inlineStr">
        <is>
          <t>LU11</t>
        </is>
      </c>
      <c r="B11093" s="74" t="n"/>
      <c r="C11093" s="75" t="n"/>
      <c r="D11093" s="46" t="inlineStr">
        <is>
          <t>https://scontent.fkhh1-1.fna.fbcdn.net/v/t1.0-9/36672396_1297026840431461_1179037688905334784_n.jpg?_nc_cat=0&amp;oh=92a014a4c40c072f5620fbf2ef54de18&amp;oe=5BDEB4C4</t>
        </is>
      </c>
    </row>
    <row r="11094">
      <c r="A11094" s="53" t="inlineStr">
        <is>
          <t>BL1</t>
        </is>
      </c>
      <c r="B11094" s="66" t="inlineStr">
        <is>
          <t>SYS0194</t>
        </is>
      </c>
      <c r="C11094" s="68" t="inlineStr">
        <is>
          <t>掌紋點穴診病圖解</t>
        </is>
      </c>
      <c r="D11094" s="46" t="inlineStr">
        <is>
          <t>https://scontent.fkhh1-1.fna.fbcdn.net/v/t1.0-9/36782646_1297028757097936_1769047568379019264_n.jpg?_nc_cat=0&amp;oh=0df0f4b8dbc9624756433e65b3797c50&amp;oe=5BE5CFDD</t>
        </is>
      </c>
    </row>
    <row r="11095">
      <c r="A11095" s="53" t="inlineStr">
        <is>
          <t>BL10</t>
        </is>
      </c>
      <c r="B11095" s="75" t="n"/>
      <c r="C11095" s="75" t="n"/>
      <c r="D11095" s="46" t="inlineStr">
        <is>
          <t>https://scontent.fkhh1-1.fna.fbcdn.net/v/t1.0-9/36641717_1297027830431362_1673804190394089472_n.jpg?_nc_cat=0&amp;oh=148570c628cd6e5989fa6813fd6a6960&amp;oe=5B9E6CA0</t>
        </is>
      </c>
    </row>
    <row r="11096">
      <c r="A11096" s="53" t="inlineStr">
        <is>
          <t>BL2</t>
        </is>
      </c>
      <c r="B11096" s="75" t="n"/>
      <c r="C11096" s="75" t="n"/>
      <c r="D11096" s="46" t="inlineStr">
        <is>
          <t>https://scontent.fkhh1-1.fna.fbcdn.net/v/t1.0-9/36706518_1297029103764568_7602747057777934336_n.jpg?_nc_cat=0&amp;oh=949ec67b7fb255c0b883d54ac15b2d9e&amp;oe=5BE95B98</t>
        </is>
      </c>
    </row>
    <row r="11097">
      <c r="A11097" s="53" t="inlineStr">
        <is>
          <t>DU20</t>
        </is>
      </c>
      <c r="B11097" s="75" t="n"/>
      <c r="C11097" s="75" t="n"/>
      <c r="D11097" s="46" t="inlineStr">
        <is>
          <t>https://scontent.fkhh1-1.fna.fbcdn.net/v/t1.0-9/36682601_1297027983764680_8719540882333761536_n.jpg?_nc_cat=0&amp;oh=f1015a1aad8d520e8dfe961ed7ed3c2d&amp;oe=5BAC9BBD</t>
        </is>
      </c>
    </row>
    <row r="11098">
      <c r="A11098" s="53" t="inlineStr">
        <is>
          <t>EX-HN5</t>
        </is>
      </c>
      <c r="B11098" s="75" t="n"/>
      <c r="C11098" s="75" t="n"/>
      <c r="D11098" s="46" t="inlineStr">
        <is>
          <t>https://scontent.fkhh1-1.fna.fbcdn.net/v/t1.0-9/36696319_1297027917098020_671131220305772544_n.jpg?_nc_cat=0&amp;oh=b7afbccdb963a74169b44662cb95ee33&amp;oe=5BA79D4B</t>
        </is>
      </c>
    </row>
    <row r="11099">
      <c r="A11099" s="53" t="inlineStr">
        <is>
          <t>GB20</t>
        </is>
      </c>
      <c r="B11099" s="75" t="n"/>
      <c r="C11099" s="75" t="n"/>
      <c r="D11099" s="46" t="inlineStr">
        <is>
          <t>https://scontent.fkhh1-1.fna.fbcdn.net/v/t1.0-9/36751407_1297028267097985_8402980854652993536_n.jpg?_nc_cat=0&amp;oh=ab31eff49a21cc4031215b8d50e83970&amp;oe=5BA66BAC</t>
        </is>
      </c>
    </row>
    <row r="11100">
      <c r="A11100" s="53" t="inlineStr">
        <is>
          <t>LI1</t>
        </is>
      </c>
      <c r="B11100" s="75" t="n"/>
      <c r="C11100" s="75" t="n"/>
      <c r="D11100" s="46" t="inlineStr"/>
    </row>
    <row r="11101">
      <c r="A11101" s="53" t="inlineStr">
        <is>
          <t>SI1</t>
        </is>
      </c>
      <c r="B11101" s="75" t="n"/>
      <c r="C11101" s="75" t="n"/>
      <c r="D11101" s="46" t="inlineStr">
        <is>
          <t>https://scontent.fkhh1-1.fna.fbcdn.net/v/t1.0-9/36571967_1297026843764794_7809996813406044160_n.jpg?_nc_cat=0&amp;oh=ad7697d4d0d8bfc0d89553901a140290&amp;oe=5BA92AA8</t>
        </is>
      </c>
    </row>
    <row r="11102">
      <c r="A11102" s="53" t="inlineStr">
        <is>
          <t>SJ23</t>
        </is>
      </c>
      <c r="B11102" s="74" t="n"/>
      <c r="C11102" s="75" t="n"/>
      <c r="D11102" s="46" t="inlineStr">
        <is>
          <t>https://scontent.fkhh1-1.fna.fbcdn.net/v/t1.0-9/36649078_1297028533764625_1284296127465652224_n.jpg?_nc_cat=0&amp;oh=5d6ced1209b469f15bf460d9d1d9b81e&amp;oe=5BA59A84</t>
        </is>
      </c>
    </row>
    <row r="11103">
      <c r="A11103" s="53" t="inlineStr">
        <is>
          <t>AT1L</t>
        </is>
      </c>
      <c r="B11103" s="66" t="inlineStr">
        <is>
          <t>SYS0066</t>
        </is>
      </c>
      <c r="C11103" s="68" t="inlineStr">
        <is>
          <t>針灸學</t>
        </is>
      </c>
      <c r="D11103" s="46" t="inlineStr"/>
    </row>
    <row r="11104">
      <c r="A11104" s="53" t="inlineStr">
        <is>
          <t>BL1</t>
        </is>
      </c>
      <c r="B11104" s="75" t="n"/>
      <c r="C11104" s="75" t="n"/>
      <c r="D11104" s="46" t="inlineStr">
        <is>
          <t>https://scontent.fkhh1-1.fna.fbcdn.net/v/t1.0-9/36782646_1297028757097936_1769047568379019264_n.jpg?_nc_cat=0&amp;oh=0df0f4b8dbc9624756433e65b3797c50&amp;oe=5BE5CFDD</t>
        </is>
      </c>
    </row>
    <row r="11105">
      <c r="A11105" s="74" t="n"/>
      <c r="B11105" s="75" t="n"/>
      <c r="C11105" s="68" t="inlineStr">
        <is>
          <t>最新圖解針灸組合穴位</t>
        </is>
      </c>
      <c r="D11105" s="74" t="n"/>
    </row>
    <row r="11106">
      <c r="A11106" s="53" t="inlineStr">
        <is>
          <t>BL2</t>
        </is>
      </c>
      <c r="B11106" s="75" t="n"/>
      <c r="C11106" s="75" t="n"/>
      <c r="D11106" s="46" t="inlineStr">
        <is>
          <t>https://scontent.fkhh1-1.fna.fbcdn.net/v/t1.0-9/36706518_1297029103764568_7602747057777934336_n.jpg?_nc_cat=0&amp;oh=949ec67b7fb255c0b883d54ac15b2d9e&amp;oe=5BE95B98</t>
        </is>
      </c>
    </row>
    <row r="11107">
      <c r="A11107" s="53" t="inlineStr">
        <is>
          <t>CO12</t>
        </is>
      </c>
      <c r="B11107" s="75" t="n"/>
      <c r="C11107" s="68" t="inlineStr">
        <is>
          <t>針灸學</t>
        </is>
      </c>
      <c r="D11107" s="46" t="inlineStr"/>
    </row>
    <row r="11108">
      <c r="A11108" s="53" t="inlineStr">
        <is>
          <t>DS106</t>
        </is>
      </c>
      <c r="B11108" s="75" t="n"/>
      <c r="C11108" s="68" t="inlineStr">
        <is>
          <t>董氏奇穴講座穴位學</t>
        </is>
      </c>
      <c r="D11108" s="46" t="inlineStr">
        <is>
          <t>https://scontent.fkhh1-1.fna.fbcdn.net/v/t1.0-9/37069238_1304603746340437_7803400903280558080_n.jpg?_nc_cat=0&amp;oh=6657a936a91e84ca3b4046f5a8b3e523&amp;oe=5BEB7B79</t>
        </is>
      </c>
    </row>
    <row r="11109">
      <c r="A11109" s="53" t="inlineStr">
        <is>
          <t>EX-HN3</t>
        </is>
      </c>
      <c r="B11109" s="75" t="n"/>
      <c r="C11109" s="68" t="inlineStr">
        <is>
          <t>最新圖解針灸組合穴位</t>
        </is>
      </c>
      <c r="D11109" s="46" t="inlineStr">
        <is>
          <t>https://scontent.fkhh1-1.fna.fbcdn.net/v/t1.0-9/36722682_1297027023764776_7341016578302935040_n.jpg?_nc_cat=0&amp;oh=ad94a37cd2d6900b451bc21fb326c00f&amp;oe=5BA05496</t>
        </is>
      </c>
    </row>
    <row r="11110">
      <c r="A11110" s="53" t="inlineStr">
        <is>
          <t>EX-HN5</t>
        </is>
      </c>
      <c r="B11110" s="75" t="n"/>
      <c r="C11110" s="68" t="inlineStr">
        <is>
          <t>針灸學</t>
        </is>
      </c>
      <c r="D11110" s="46" t="inlineStr">
        <is>
          <t>https://scontent.fkhh1-1.fna.fbcdn.net/v/t1.0-9/36696319_1297027917098020_671131220305772544_n.jpg?_nc_cat=0&amp;oh=b7afbccdb963a74169b44662cb95ee33&amp;oe=5BA79D4B</t>
        </is>
      </c>
    </row>
    <row r="11111">
      <c r="A11111" s="74" t="n"/>
      <c r="B11111" s="75" t="n"/>
      <c r="C11111" s="68" t="inlineStr">
        <is>
          <t>最新圖解針灸組合穴位</t>
        </is>
      </c>
      <c r="D11111" s="74" t="n"/>
    </row>
    <row r="11112">
      <c r="A11112" s="53" t="inlineStr">
        <is>
          <t>GB20</t>
        </is>
      </c>
      <c r="B11112" s="75" t="n"/>
      <c r="C11112" s="75" t="n"/>
      <c r="D11112" s="46" t="inlineStr">
        <is>
          <t>https://scontent.fkhh1-1.fna.fbcdn.net/v/t1.0-9/36751407_1297028267097985_8402980854652993536_n.jpg?_nc_cat=0&amp;oh=ab31eff49a21cc4031215b8d50e83970&amp;oe=5BA66BAC</t>
        </is>
      </c>
    </row>
    <row r="11113">
      <c r="A11113" s="53" t="inlineStr">
        <is>
          <t>LI4</t>
        </is>
      </c>
      <c r="B11113" s="75" t="n"/>
      <c r="C11113" s="68" t="inlineStr">
        <is>
          <t>針灸學</t>
        </is>
      </c>
      <c r="D11113" s="46" t="inlineStr">
        <is>
          <t>https://scontent.fkhh1-1.fna.fbcdn.net/v/t1.0-9/36558223_1297027930431352_5523363337481486336_n.jpg?_nc_cat=0&amp;oh=d29b5405ca07b8129faf4d05900a6173&amp;oe=5BD59136</t>
        </is>
      </c>
    </row>
    <row r="11114">
      <c r="A11114" s="74" t="n"/>
      <c r="B11114" s="75" t="n"/>
      <c r="C11114" s="68" t="inlineStr">
        <is>
          <t>最新圖解針灸組合穴位</t>
        </is>
      </c>
      <c r="D11114" s="74" t="n"/>
    </row>
    <row r="11115">
      <c r="A11115" s="53" t="inlineStr">
        <is>
          <t>LO5</t>
        </is>
      </c>
      <c r="B11115" s="75" t="n"/>
      <c r="C11115" s="68" t="inlineStr">
        <is>
          <t>針灸學</t>
        </is>
      </c>
      <c r="D11115" s="46" t="inlineStr"/>
    </row>
    <row r="11116">
      <c r="A11116" s="53" t="inlineStr">
        <is>
          <t>LR2</t>
        </is>
      </c>
      <c r="B11116" s="75" t="n"/>
      <c r="C11116" s="68" t="inlineStr">
        <is>
          <t>最新圖解針灸組合穴位</t>
        </is>
      </c>
      <c r="D11116" s="46" t="inlineStr">
        <is>
          <t>https://scontent.fkhh1-1.fna.fbcdn.net/v/t1.0-9/36678549_1297027140431431_7883767244696584192_n.jpg?_nc_cat=0&amp;oh=00c0db85cbd3df74980796ae0f34c4ef&amp;oe=5BDA41AF</t>
        </is>
      </c>
    </row>
    <row r="11117">
      <c r="A11117" s="53" t="inlineStr">
        <is>
          <t>LR3</t>
        </is>
      </c>
      <c r="B11117" s="75" t="n"/>
      <c r="C11117" s="68" t="inlineStr">
        <is>
          <t>針灸學</t>
        </is>
      </c>
      <c r="D11117" s="46" t="inlineStr">
        <is>
          <t>https://scontent.fkhh1-1.fna.fbcdn.net/v/t1.0-9/36684889_1297029150431230_719878506409885696_n.jpg?_nc_cat=0&amp;oh=51411c1ab030c85870f9df9777834f5e&amp;oe=5BE7D61B</t>
        </is>
      </c>
    </row>
    <row r="11118">
      <c r="A11118" s="53" t="inlineStr">
        <is>
          <t>SJ23</t>
        </is>
      </c>
      <c r="B11118" s="75" t="n"/>
      <c r="C11118" s="68" t="inlineStr">
        <is>
          <t>最新圖解針灸組合穴位</t>
        </is>
      </c>
      <c r="D11118" s="46" t="inlineStr">
        <is>
          <t>https://scontent.fkhh1-1.fna.fbcdn.net/v/t1.0-9/36649078_1297028533764625_1284296127465652224_n.jpg?_nc_cat=0&amp;oh=5d6ced1209b469f15bf460d9d1d9b81e&amp;oe=5BA59A84</t>
        </is>
      </c>
    </row>
    <row r="11119">
      <c r="A11119" s="53" t="inlineStr">
        <is>
          <t>ST1</t>
        </is>
      </c>
      <c r="B11119" s="75" t="n"/>
      <c r="C11119" s="75" t="n"/>
      <c r="D11119" s="46" t="inlineStr">
        <is>
          <t>https://scontent.fkhh1-1.fna.fbcdn.net/v/t1.0-9/36939256_1302912916509520_8339263369844359168_n.jpg?_nc_cat=0&amp;oh=e33ce8a5a6837e00e44787c84a0ef2da&amp;oe=5BD03B8C</t>
        </is>
      </c>
    </row>
    <row r="11120">
      <c r="A11120" s="53" t="inlineStr">
        <is>
          <t>TG2L</t>
        </is>
      </c>
      <c r="B11120" s="74" t="n"/>
      <c r="C11120" s="68" t="inlineStr">
        <is>
          <t>針灸學</t>
        </is>
      </c>
      <c r="D11120" s="46" t="inlineStr"/>
    </row>
    <row r="11121">
      <c r="A11121" s="53" t="inlineStr">
        <is>
          <t>DS091</t>
        </is>
      </c>
      <c r="B11121" s="66" t="inlineStr">
        <is>
          <t>SYS0114</t>
        </is>
      </c>
      <c r="C11121" s="68" t="inlineStr">
        <is>
          <t>台灣董氏針灸基礎講義</t>
        </is>
      </c>
      <c r="D11121" s="46" t="inlineStr">
        <is>
          <t>https://scontent.fkhh1-1.fna.fbcdn.net/v/t1.0-9/36734546_1297031973764281_5399334126606090240_n.jpg?_nc_cat=0&amp;oh=1cec57aa8f0f46c45f9ad13554dae21a&amp;oe=5BE4167D</t>
        </is>
      </c>
    </row>
    <row r="11122">
      <c r="A11122" s="55" t="inlineStr">
        <is>
          <t>DS222</t>
        </is>
      </c>
      <c r="B11122" s="75" t="n"/>
      <c r="C11122" s="75" t="n"/>
      <c r="D11122" s="46" t="inlineStr">
        <is>
          <t>https://scontent.fkhh1-1.fna.fbcdn.net/v/t1.0-9/36684017_1297030643764414_6380839260181757952_n.jpg?_nc_cat=0&amp;oh=4a978d7419c620a25a2bc9d0026cf307&amp;oe=5BDC4B7A</t>
        </is>
      </c>
    </row>
    <row r="11123">
      <c r="A11123" s="55" t="inlineStr">
        <is>
          <t>DS224</t>
        </is>
      </c>
      <c r="B11123" s="75" t="n"/>
      <c r="C11123" s="75" t="n"/>
      <c r="D11123" s="46" t="inlineStr">
        <is>
          <t>https://scontent.fkhh1-1.fna.fbcdn.net/v/t1.0-9/36688593_1297031393764339_178581394388156416_n.jpg?_nc_cat=0&amp;oh=a5e487b699a4d334d8148229e4dc5ee9&amp;oe=5BEC4D24</t>
        </is>
      </c>
    </row>
    <row r="11124">
      <c r="A11124" s="53" t="inlineStr">
        <is>
          <t>DS225</t>
        </is>
      </c>
      <c r="B11124" s="75" t="n"/>
      <c r="C11124" s="75" t="n"/>
      <c r="D11124" s="46" t="inlineStr">
        <is>
          <t>https://scontent.fkhh1-1.fna.fbcdn.net/v/t1.0-9/36686786_1297030313764447_6663329872103866368_n.jpg?_nc_cat=0&amp;oh=50b197de454aef0819d7a011715515c9&amp;oe=5BA0FCB7</t>
        </is>
      </c>
    </row>
    <row r="11125">
      <c r="A11125" s="53" t="inlineStr">
        <is>
          <t>DS235</t>
        </is>
      </c>
      <c r="B11125" s="75" t="n"/>
      <c r="C11125" s="75" t="n"/>
      <c r="D11125" s="46" t="inlineStr">
        <is>
          <t>https://scontent.fkhh1-1.fna.fbcdn.net/v/t1.0-9/36701143_1297031327097679_1487613307958329344_n.jpg?_nc_cat=0&amp;oh=ee9bcb10f2f942432adde95a8740c127&amp;oe=5BA273EB</t>
        </is>
      </c>
    </row>
    <row r="11126">
      <c r="A11126" s="53" t="inlineStr">
        <is>
          <t>DS248</t>
        </is>
      </c>
      <c r="B11126" s="75" t="n"/>
      <c r="C11126" s="75" t="n"/>
      <c r="D11126" s="46" t="inlineStr">
        <is>
          <t>https://scontent.fkhh1-1.fna.fbcdn.net/v/t1.0-9/36686802_1297032700430875_4860488775190446080_n.jpg?_nc_cat=0&amp;oh=86c317ec253977d4e38780cea80849e3&amp;oe=5BE67C82</t>
        </is>
      </c>
    </row>
    <row r="11127">
      <c r="A11127" s="55" t="inlineStr">
        <is>
          <t>DS251</t>
        </is>
      </c>
      <c r="B11127" s="75" t="n"/>
      <c r="C11127" s="75" t="n"/>
      <c r="D11127" s="46" t="inlineStr">
        <is>
          <t>https://scontent.fkhh1-1.fna.fbcdn.net/v/t1.0-9/36803922_1297030700431075_1819885043267403776_n.jpg?_nc_cat=0&amp;oh=e605399ef2ee2910733d1eb563f42356&amp;oe=5BD9EDCD</t>
        </is>
      </c>
    </row>
    <row r="11128">
      <c r="A11128" s="55" t="inlineStr">
        <is>
          <t>DS252</t>
        </is>
      </c>
      <c r="B11128" s="75" t="n"/>
      <c r="C11128" s="75" t="n"/>
      <c r="D11128" s="46" t="inlineStr">
        <is>
          <t>https://scontent.fkhh1-1.fna.fbcdn.net/v/t1.0-9/36665829_1297031607097651_3348620708874813440_n.jpg?_nc_cat=0&amp;oh=7924c49aa3a49627a22e09356966bf0c&amp;oe=5BEA2A47</t>
        </is>
      </c>
    </row>
    <row r="11129">
      <c r="A11129" s="55" t="inlineStr">
        <is>
          <t>DS253</t>
        </is>
      </c>
      <c r="B11129" s="74" t="n"/>
      <c r="C11129" s="75" t="n"/>
      <c r="D11129" s="46" t="inlineStr">
        <is>
          <t>https://scontent.fkhh1-1.fna.fbcdn.net/v/t1.0-9/36652448_1297031587097653_6222982947012608000_n.jpg?_nc_cat=0&amp;oh=d28aed30655f75897c3c614cda1a0b9c&amp;oe=5BA7BCEA</t>
        </is>
      </c>
    </row>
    <row r="11130">
      <c r="A11130" s="53" t="inlineStr">
        <is>
          <t>DS104</t>
        </is>
      </c>
      <c r="B11130" s="66" t="inlineStr">
        <is>
          <t>SYS0129</t>
        </is>
      </c>
      <c r="C11130" s="68" t="inlineStr">
        <is>
          <t>台灣董氏針灸經穴學</t>
        </is>
      </c>
      <c r="D11130" s="46" t="inlineStr">
        <is>
          <t>https://scontent.fkhh1-1.fna.fbcdn.net/v/t1.0-9/36691100_1297030317097780_3176971000860377088_n.jpg?_nc_cat=0&amp;oh=2ab35846d50e5c2d255ffdbeb84a4f96&amp;oe=5BE7B96A</t>
        </is>
      </c>
    </row>
    <row r="11131">
      <c r="A11131" s="53" t="inlineStr">
        <is>
          <t>DS213</t>
        </is>
      </c>
      <c r="B11131" s="75" t="n"/>
      <c r="C11131" s="68" t="inlineStr">
        <is>
          <t>台灣董氏針灸倒馬針刺療法</t>
        </is>
      </c>
      <c r="D11131" s="46" t="inlineStr">
        <is>
          <t>https://scontent.fkhh1-1.fna.fbcdn.net/v/t1.0-9/36670668_1297031103764368_8621554862787657728_n.jpg?_nc_cat=0&amp;oh=b71cac974dfd0dafc772122e65a30145&amp;oe=5BA66149</t>
        </is>
      </c>
    </row>
    <row r="11132">
      <c r="A11132" s="53" t="inlineStr">
        <is>
          <t>DS214</t>
        </is>
      </c>
      <c r="B11132" s="75" t="n"/>
      <c r="C11132" s="75" t="n"/>
      <c r="D11132" s="46" t="inlineStr">
        <is>
          <t>https://scontent.fkhh1-1.fna.fbcdn.net/v/t1.0-9/36660744_1297031127097699_3732109538346663936_n.jpg?_nc_cat=0&amp;oh=82c7e2d519056f97b120daf882503dfb&amp;oe=5BEB16FD</t>
        </is>
      </c>
    </row>
    <row r="11133">
      <c r="A11133" s="53" t="inlineStr">
        <is>
          <t>DS216</t>
        </is>
      </c>
      <c r="B11133" s="74" t="n"/>
      <c r="C11133" s="75" t="n"/>
      <c r="D11133" s="46" t="inlineStr">
        <is>
          <t>https://scontent.fkhh1-1.fna.fbcdn.net/v/t1.0-9/36674185_1297031120431033_5522171432517238784_n.jpg?_nc_cat=0&amp;oh=31ab86ceb2bcdc9236765d42147540b6&amp;oe=5BDEC9D8</t>
        </is>
      </c>
    </row>
    <row r="11134">
      <c r="A11134" s="53" t="inlineStr">
        <is>
          <t>BL19</t>
        </is>
      </c>
      <c r="B11134" s="66" t="inlineStr">
        <is>
          <t>SYS0146</t>
        </is>
      </c>
      <c r="C11134" s="68" t="inlineStr">
        <is>
          <t>最新圖解針灸組合穴位</t>
        </is>
      </c>
      <c r="D11134" s="46" t="inlineStr">
        <is>
          <t>https://scontent.fkhh1-1.fna.fbcdn.net/v/t1.0-9/36887392_1302916273175851_2265099691018420224_n.jpg?_nc_cat=0&amp;oh=6416b635948233ea72343b7592912905&amp;oe=5BD3919A</t>
        </is>
      </c>
    </row>
    <row r="11135">
      <c r="A11135" s="53" t="inlineStr">
        <is>
          <t>BL48</t>
        </is>
      </c>
      <c r="B11135" s="75" t="n"/>
      <c r="C11135" s="75" t="n"/>
      <c r="D11135" s="46" t="inlineStr">
        <is>
          <t>https://scontent.fkhh1-1.fna.fbcdn.net/v/t1.0-9/37003649_1302915949842550_3859206713081069568_n.jpg?_nc_cat=0&amp;oh=0057bac7a00474c4b1eb2ace8aac33bb&amp;oe=5BE0FE55</t>
        </is>
      </c>
    </row>
    <row r="11136">
      <c r="A11136" s="53" t="inlineStr">
        <is>
          <t>DS027</t>
        </is>
      </c>
      <c r="B11136" s="75" t="n"/>
      <c r="C11136" s="68" t="inlineStr">
        <is>
          <t>董氏奇穴講座穴位學</t>
        </is>
      </c>
      <c r="D11136" s="46" t="inlineStr">
        <is>
          <t>https://scontent.fkhh1-1.fna.fbcdn.net/v/t1.0-9/37121044_1304604429673702_6992113969414537216_n.jpg?_nc_cat=0&amp;oh=bbdfbc29f5ade0c707454ee21b936030&amp;oe=5BA1DFC1</t>
        </is>
      </c>
    </row>
    <row r="11137">
      <c r="A11137" s="53" t="inlineStr">
        <is>
          <t>HT7</t>
        </is>
      </c>
      <c r="B11137" s="75" t="n"/>
      <c r="C11137" s="68" t="inlineStr">
        <is>
          <t>最新圖解針灸組合穴位</t>
        </is>
      </c>
      <c r="D11137" s="46" t="inlineStr">
        <is>
          <t>https://scontent.fkhh1-1.fna.fbcdn.net/v/t1.0-9/36709369_1297028393764639_3779465658773798912_n.jpg?_nc_cat=0&amp;oh=c61de1adbdb8e85eecf3c10a5de74028&amp;oe=5BE6E2C1</t>
        </is>
      </c>
    </row>
    <row r="11138">
      <c r="A11138" s="53" t="inlineStr">
        <is>
          <t>LI4</t>
        </is>
      </c>
      <c r="B11138" s="75" t="n"/>
      <c r="C11138" s="75" t="n"/>
      <c r="D11138" s="46" t="inlineStr">
        <is>
          <t>https://scontent.fkhh1-1.fna.fbcdn.net/v/t1.0-9/36558223_1297027930431352_5523363337481486336_n.jpg?_nc_cat=0&amp;oh=d29b5405ca07b8129faf4d05900a6173&amp;oe=5BD59136</t>
        </is>
      </c>
    </row>
    <row r="11139">
      <c r="A11139" s="53" t="inlineStr">
        <is>
          <t>LU7</t>
        </is>
      </c>
      <c r="B11139" s="75" t="n"/>
      <c r="C11139" s="75" t="n"/>
      <c r="D11139" s="46" t="inlineStr">
        <is>
          <t>https://scontent.fkhh1-1.fna.fbcdn.net/v/t1.0-9/36663258_1297026970431448_7385364765628956672_n.jpg?_nc_cat=0&amp;oh=37e5487a98b004ed4e261e72ca6cf5f5&amp;oe=5BAB851A</t>
        </is>
      </c>
    </row>
    <row r="11140">
      <c r="A11140" s="53" t="inlineStr">
        <is>
          <t>SI7</t>
        </is>
      </c>
      <c r="B11140" s="74" t="n"/>
      <c r="C11140" s="75" t="n"/>
      <c r="D11140" s="46" t="inlineStr">
        <is>
          <t>https://scontent.fkhh1-1.fna.fbcdn.net/v/t1.0-9/36946946_1302912349842910_3177847779779149824_n.jpg?_nc_cat=0&amp;oh=27a089ae031117ffbd488c5e42919c51&amp;oe=5BA1AB26</t>
        </is>
      </c>
    </row>
    <row r="11141">
      <c r="A11141" s="53" t="inlineStr">
        <is>
          <t>BL1</t>
        </is>
      </c>
      <c r="B11141" s="66" t="inlineStr">
        <is>
          <t>DIS0147</t>
        </is>
      </c>
      <c r="C11141" s="68" t="inlineStr">
        <is>
          <t>針灸經緯(常見疾病)</t>
        </is>
      </c>
      <c r="D11141" s="46" t="inlineStr">
        <is>
          <t>https://scontent.fkhh1-1.fna.fbcdn.net/v/t1.0-9/36782646_1297028757097936_1769047568379019264_n.jpg?_nc_cat=0&amp;oh=0df0f4b8dbc9624756433e65b3797c50&amp;oe=5BE5CFDD</t>
        </is>
      </c>
    </row>
    <row r="11142">
      <c r="A11142" s="53" t="inlineStr">
        <is>
          <t>DS223</t>
        </is>
      </c>
      <c r="B11142" s="75" t="n"/>
      <c r="C11142" s="75" t="n"/>
      <c r="D11142" s="46" t="inlineStr">
        <is>
          <t>https://scontent.fkhh1-1.fna.fbcdn.net/v/t1.0-9/36700207_1297030687097743_4417320129600159744_n.jpg?_nc_cat=0&amp;oh=2367e2247b49f474a1693a734344c54c&amp;oe=5BA50B0A</t>
        </is>
      </c>
    </row>
    <row r="11143">
      <c r="A11143" s="53" t="inlineStr">
        <is>
          <t>EX-HN5</t>
        </is>
      </c>
      <c r="B11143" s="75" t="n"/>
      <c r="C11143" s="75" t="n"/>
      <c r="D11143" s="46" t="inlineStr">
        <is>
          <t>https://scontent.fkhh1-1.fna.fbcdn.net/v/t1.0-9/36696319_1297027917098020_671131220305772544_n.jpg?_nc_cat=0&amp;oh=b7afbccdb963a74169b44662cb95ee33&amp;oe=5BA79D4B</t>
        </is>
      </c>
    </row>
    <row r="11144">
      <c r="A11144" s="53" t="inlineStr">
        <is>
          <t>EX-HN9</t>
        </is>
      </c>
      <c r="B11144" s="75" t="n"/>
      <c r="C11144" s="75" t="n"/>
      <c r="D11144" s="46" t="inlineStr">
        <is>
          <t>https://scontent.fkhh1-1.fna.fbcdn.net/v/t1.0-9/36965798_1302912259842919_1605702673552637952_n.jpg?_nc_cat=0&amp;oh=0bd85932e794dae110a9d6e6f629e41d&amp;oe=5BDF0274</t>
        </is>
      </c>
    </row>
    <row r="11145">
      <c r="A11145" s="53" t="inlineStr">
        <is>
          <t>EX-UE5</t>
        </is>
      </c>
      <c r="B11145" s="75" t="n"/>
      <c r="C11145" s="75" t="n"/>
      <c r="D11145" s="46" t="inlineStr">
        <is>
          <t>https://scontent.fkhh1-1.fna.fbcdn.net/v/t1.0-9/37023012_1302912109842934_6755614580262567936_n.jpg?_nc_cat=0&amp;oh=4e9b439b3035429a8ed151792e90266a&amp;oe=5BA18E8F</t>
        </is>
      </c>
    </row>
    <row r="11146">
      <c r="A11146" s="53" t="inlineStr">
        <is>
          <t>EX-UE6</t>
        </is>
      </c>
      <c r="B11146" s="75" t="n"/>
      <c r="C11146" s="75" t="n"/>
      <c r="D11146" s="46" t="inlineStr">
        <is>
          <t>https://scontent.fkhh1-1.fna.fbcdn.net/v/t1.0-9/36946093_1302912179842927_1355151560157429760_n.jpg?_nc_cat=0&amp;oh=a8fafa43374a72eec6f6ff460501fea0&amp;oe=5BD5386B</t>
        </is>
      </c>
    </row>
    <row r="11147">
      <c r="A11147" s="53" t="inlineStr">
        <is>
          <t>GB20</t>
        </is>
      </c>
      <c r="B11147" s="75" t="n"/>
      <c r="C11147" s="75" t="n"/>
      <c r="D11147" s="46" t="inlineStr">
        <is>
          <t>https://scontent.fkhh1-1.fna.fbcdn.net/v/t1.0-9/36751407_1297028267097985_8402980854652993536_n.jpg?_nc_cat=0&amp;oh=ab31eff49a21cc4031215b8d50e83970&amp;oe=5BA66BAC</t>
        </is>
      </c>
    </row>
    <row r="11148">
      <c r="A11148" s="53" t="inlineStr">
        <is>
          <t>GB41</t>
        </is>
      </c>
      <c r="B11148" s="75" t="n"/>
      <c r="C11148" s="75" t="n"/>
      <c r="D11148" s="46" t="inlineStr">
        <is>
          <t>https://scontent.fkhh1-1.fna.fbcdn.net/v/t1.0-9/36913589_1302914189842726_665974716929933312_n.jpg?_nc_cat=0&amp;oh=f5b1fa7d8cddbf7c5cb87c34b3980768&amp;oe=5B9FA770</t>
        </is>
      </c>
    </row>
    <row r="11149">
      <c r="A11149" s="53" t="inlineStr">
        <is>
          <t>KI7</t>
        </is>
      </c>
      <c r="B11149" s="75" t="n"/>
      <c r="C11149" s="75" t="n"/>
      <c r="D11149" s="46" t="inlineStr">
        <is>
          <t>https://scontent.fkhh1-1.fna.fbcdn.net/v/t1.0-9/36700083_1297027557098056_2588840839593590784_n.jpg?_nc_cat=0&amp;oh=82aa8b3f429aab0336ecccc83ab42275&amp;oe=5BEA8BF9</t>
        </is>
      </c>
    </row>
    <row r="11150">
      <c r="A11150" s="53" t="inlineStr">
        <is>
          <t>SI1</t>
        </is>
      </c>
      <c r="B11150" s="74" t="n"/>
      <c r="C11150" s="75" t="n"/>
      <c r="D11150" s="46" t="inlineStr">
        <is>
          <t>https://scontent.fkhh1-1.fna.fbcdn.net/v/t1.0-9/36571967_1297026843764794_7809996813406044160_n.jpg?_nc_cat=0&amp;oh=ad7697d4d0d8bfc0d89553901a140290&amp;oe=5BA92AA8</t>
        </is>
      </c>
    </row>
    <row r="11151">
      <c r="A11151" s="53" t="inlineStr">
        <is>
          <t>BL2</t>
        </is>
      </c>
      <c r="B11151" s="66" t="inlineStr">
        <is>
          <t>DIS0144</t>
        </is>
      </c>
      <c r="C11151" s="75" t="n"/>
      <c r="D11151" s="46" t="inlineStr">
        <is>
          <t>https://scontent.fkhh1-1.fna.fbcdn.net/v/t1.0-9/36706518_1297029103764568_7602747057777934336_n.jpg?_nc_cat=0&amp;oh=949ec67b7fb255c0b883d54ac15b2d9e&amp;oe=5BE95B98</t>
        </is>
      </c>
    </row>
    <row r="11152">
      <c r="A11152" s="53" t="inlineStr">
        <is>
          <t>BL62</t>
        </is>
      </c>
      <c r="B11152" s="75" t="n"/>
      <c r="C11152" s="75" t="n"/>
      <c r="D11152" s="46" t="inlineStr">
        <is>
          <t>https://scontent.fkhh1-1.fna.fbcdn.net/v/t1.0-9/37036503_1302912463176232_1655762437237899264_n.jpg?_nc_cat=0&amp;oh=02894f0f6ffa8365dc319fac8624ca7e&amp;oe=5BA13F7C</t>
        </is>
      </c>
    </row>
    <row r="11153">
      <c r="A11153" s="53" t="inlineStr">
        <is>
          <t>EX-HN4</t>
        </is>
      </c>
      <c r="B11153" s="75" t="n"/>
      <c r="C11153" s="75" t="n"/>
      <c r="D11153" s="46" t="inlineStr">
        <is>
          <t>https://scontent.fkhh1-1.fna.fbcdn.net/v/t1.0-9/37078106_1302914823175996_7123631069223452672_n.jpg?_nc_cat=0&amp;oh=601c980461445b7e7cddbfcbf3aac2c0&amp;oe=5BDF6393</t>
        </is>
      </c>
    </row>
    <row r="11154">
      <c r="A11154" s="53" t="inlineStr">
        <is>
          <t>GB38</t>
        </is>
      </c>
      <c r="B11154" s="75" t="n"/>
      <c r="C11154" s="75" t="n"/>
      <c r="D11154" s="46" t="inlineStr">
        <is>
          <t>https://scontent.fkhh1-1.fna.fbcdn.net/v/t1.0-9/36943771_1302915006509311_6056510023209582592_n.jpg?_nc_cat=0&amp;oh=dcbf20573b94f48c878dc7bc862008c9&amp;oe=5BE0B491</t>
        </is>
      </c>
    </row>
    <row r="11155">
      <c r="A11155" s="53" t="inlineStr">
        <is>
          <t>GB39</t>
        </is>
      </c>
      <c r="B11155" s="75" t="n"/>
      <c r="C11155" s="75" t="n"/>
      <c r="D11155" s="46" t="inlineStr">
        <is>
          <t>https://scontent.fkhh1-1.fna.fbcdn.net/v/t1.0-9/37002185_1302916369842508_1244220504886214656_n.jpg?_nc_cat=0&amp;oh=4b36231b3b0ff9a0ffcb33250b8d8dd5&amp;oe=5BD3367A</t>
        </is>
      </c>
    </row>
    <row r="11156">
      <c r="A11156" s="53" t="inlineStr">
        <is>
          <t>SJ23</t>
        </is>
      </c>
      <c r="B11156" s="75" t="n"/>
      <c r="C11156" s="75" t="n"/>
      <c r="D11156" s="46" t="inlineStr">
        <is>
          <t>https://scontent.fkhh1-1.fna.fbcdn.net/v/t1.0-9/36649078_1297028533764625_1284296127465652224_n.jpg?_nc_cat=0&amp;oh=5d6ced1209b469f15bf460d9d1d9b81e&amp;oe=5BA59A84</t>
        </is>
      </c>
    </row>
    <row r="11157">
      <c r="A11157" s="53" t="inlineStr">
        <is>
          <t>SP10</t>
        </is>
      </c>
      <c r="B11157" s="75" t="n"/>
      <c r="C11157" s="75" t="n"/>
      <c r="D11157" s="46" t="inlineStr">
        <is>
          <t>https://scontent.fkhh1-1.fna.fbcdn.net/v/t1.0-9/36670167_1297027073764771_7115935943822934016_n.jpg?_nc_cat=0&amp;oh=699b997726050d2842be92284ff96141&amp;oe=5BE3DCD1</t>
        </is>
      </c>
    </row>
    <row r="11158">
      <c r="A11158" s="53" t="inlineStr">
        <is>
          <t>SP4</t>
        </is>
      </c>
      <c r="B11158" s="75" t="n"/>
      <c r="C11158" s="75" t="n"/>
      <c r="D11158" s="46" t="inlineStr">
        <is>
          <t>https://scontent.fkhh1-1.fna.fbcdn.net/v/t1.0-9/36646895_1297026663764812_5299284620087394304_n.jpg?_nc_cat=0&amp;oh=03f7efa20d5707d0c688894104fe4bb5&amp;oe=5BA0C088</t>
        </is>
      </c>
    </row>
    <row r="11159">
      <c r="A11159" s="53" t="inlineStr">
        <is>
          <t>ST43</t>
        </is>
      </c>
      <c r="B11159" s="74" t="n"/>
      <c r="C11159" s="75" t="n"/>
      <c r="D11159" s="46" t="inlineStr">
        <is>
          <t>https://scontent.fkhh1-1.fna.fbcdn.net/v/t1.0-9/36963588_1302914769842668_3374576884166688768_n.jpg?_nc_cat=0&amp;oh=969aeea705535877a34e286a90442d82&amp;oe=5BDD6176</t>
        </is>
      </c>
    </row>
    <row r="11160">
      <c r="A11160" s="53" t="inlineStr">
        <is>
          <t>DS202</t>
        </is>
      </c>
      <c r="B11160" s="66" t="inlineStr">
        <is>
          <t>DIS0142</t>
        </is>
      </c>
      <c r="C11160" s="68" t="inlineStr">
        <is>
          <t>董氏奇穴講座穴位學</t>
        </is>
      </c>
      <c r="D11160" s="46" t="inlineStr">
        <is>
          <t>https://scontent.fkhh1-1.fna.fbcdn.net/v/t1.0-9/36678017_1297031693764309_9163304548398268416_n.jpg?_nc_cat=0&amp;oh=a7d2188d417a7be6ffc068bb3ad270c7&amp;oe=5BE0F9B9</t>
        </is>
      </c>
    </row>
    <row r="11161">
      <c r="A11161" s="53" t="inlineStr">
        <is>
          <t>BL1</t>
        </is>
      </c>
      <c r="B11161" s="66" t="inlineStr">
        <is>
          <t>DIS0141</t>
        </is>
      </c>
      <c r="C11161" s="68" t="inlineStr">
        <is>
          <t>針灸經緯(常見疾病)</t>
        </is>
      </c>
      <c r="D11161" s="46" t="inlineStr">
        <is>
          <t>https://scontent.fkhh1-1.fna.fbcdn.net/v/t1.0-9/36782646_1297028757097936_1769047568379019264_n.jpg?_nc_cat=0&amp;oh=0df0f4b8dbc9624756433e65b3797c50&amp;oe=5BE5CFDD</t>
        </is>
      </c>
    </row>
    <row r="11162">
      <c r="A11162" s="53" t="inlineStr">
        <is>
          <t>BL2</t>
        </is>
      </c>
      <c r="B11162" s="75" t="n"/>
      <c r="C11162" s="75" t="n"/>
      <c r="D11162" s="46" t="inlineStr">
        <is>
          <t>https://scontent.fkhh1-1.fna.fbcdn.net/v/t1.0-9/36706518_1297029103764568_7602747057777934336_n.jpg?_nc_cat=0&amp;oh=949ec67b7fb255c0b883d54ac15b2d9e&amp;oe=5BE95B98</t>
        </is>
      </c>
    </row>
    <row r="11163">
      <c r="A11163" s="53" t="inlineStr">
        <is>
          <t>GB1</t>
        </is>
      </c>
      <c r="B11163" s="74" t="n"/>
      <c r="C11163" s="75" t="n"/>
      <c r="D11163" s="46" t="inlineStr">
        <is>
          <t>https://scontent.fkhh1-1.fna.fbcdn.net/v/t1.0-9/36937375_1302916246509187_2785368845022396416_n.jpg?_nc_cat=0&amp;oh=890f9adddfcaa87e747532dd3522f326&amp;oe=5BE2BAE5</t>
        </is>
      </c>
    </row>
    <row r="11164">
      <c r="A11164" s="48" t="inlineStr">
        <is>
          <t>BL13</t>
        </is>
      </c>
      <c r="B11164" s="65" t="inlineStr">
        <is>
          <t>DIS0697</t>
        </is>
      </c>
      <c r="C11164" s="69" t="inlineStr">
        <is>
          <t>Zhang XL: Applying acupoint‑injection to treating 30 cases of 2 type of mellitus diabetes. Hunan Guiding Journal of TCMP 8: 130, 2002.</t>
        </is>
      </c>
      <c r="D11164" s="46" t="inlineStr">
        <is>
          <t>https://scontent.fkhh1-1.fna.fbcdn.net/v/t1.0-9/36667489_1297028187097993_8419502017587707904_n.jpg?_nc_cat=0&amp;oh=f2b2cc21dcebdf58dd391f9842addb4b&amp;oe=5BDA76DD</t>
        </is>
      </c>
    </row>
    <row r="11165">
      <c r="A11165" s="48" t="inlineStr">
        <is>
          <t>BL17</t>
        </is>
      </c>
      <c r="B11165" s="75" t="n"/>
      <c r="C11165" s="69" t="inlineStr">
        <is>
          <t>Liu XH, Song YP and Zhai DH: Clinical observation on 50 cases of type 2 diabetes treated by acupoint injection. Jiang Su Zhong Yi Yao 40: 78, 2008 (In Chinese).</t>
        </is>
      </c>
      <c r="D11165" s="46" t="inlineStr">
        <is>
          <t>https://scontent.fkhh1-1.fna.fbcdn.net/v/t1.0-9/36668747_1297028973764581_2990842034673156096_n.jpg?_nc_cat=0&amp;oh=412412d65b30bee703dc4a23a2f4c468&amp;oe=5BD9B4BC</t>
        </is>
      </c>
    </row>
    <row r="11166">
      <c r="A11166" s="48" t="inlineStr">
        <is>
          <t>BL20</t>
        </is>
      </c>
      <c r="B11166" s="75" t="n"/>
      <c r="C11166" s="75" t="n"/>
      <c r="D11166" s="46" t="inlineStr">
        <is>
          <t>https://scontent.fkhh1-1.fna.fbcdn.net/v/t1.0-9/36678555_1297028573764621_4031181842177589248_n.jpg?_nc_cat=0&amp;oh=e2f23e10f93664b7479e01cbf639b34d&amp;oe=5BA3F69D</t>
        </is>
      </c>
    </row>
    <row r="11167">
      <c r="A11167" s="75" t="n"/>
      <c r="B11167" s="75" t="n"/>
      <c r="C11167" s="69" t="inlineStr">
        <is>
          <t>Wang CY and Wang WY: Clinical observation on thirty cases of type 2 diabetes treated by acupoint injection of astragalus injection. Zhongguo Zhong Yi Yao Ke Ji 9: 172‑173, 2002. (In Chinese).</t>
        </is>
      </c>
      <c r="D11167" s="75" t="n"/>
    </row>
    <row r="11168">
      <c r="A11168" s="74" t="n"/>
      <c r="B11168" s="75" t="n"/>
      <c r="C11168" s="69" t="inlineStr">
        <is>
          <t>Zhang XL: Applying acupoint‑injection to treating 30 cases of 2 type of mellitus diabetes. Hunan Guiding Journal of TCMP 8: 130, 2002.</t>
        </is>
      </c>
      <c r="D11168" s="74" t="n"/>
    </row>
    <row r="11169">
      <c r="A11169" s="48" t="inlineStr">
        <is>
          <t>BL21</t>
        </is>
      </c>
      <c r="B11169" s="75" t="n"/>
      <c r="C11169" s="75" t="n"/>
      <c r="D11169" s="46" t="inlineStr">
        <is>
          <t>https://scontent.fkhh1-1.fna.fbcdn.net/v/t1.0-9/36874234_1302914996509312_96678339443425280_n.jpg?_nc_cat=0&amp;oh=b5dbbcd3414b114de49ac9d593730e28&amp;oe=5BA18393</t>
        </is>
      </c>
    </row>
    <row r="11170">
      <c r="A11170" s="48" t="inlineStr">
        <is>
          <t>BL22</t>
        </is>
      </c>
      <c r="B11170" s="75" t="n"/>
      <c r="C11170" s="75" t="n"/>
      <c r="D11170" s="46" t="inlineStr">
        <is>
          <t>https://scontent.fkhh1-1.fna.fbcdn.net/v/t1.0-9/37015863_1302913133176165_216945919176736768_n.jpg?_nc_cat=0&amp;oh=94782fc1f762be22793831af4a56bea1&amp;oe=5BD807C6</t>
        </is>
      </c>
    </row>
    <row r="11171">
      <c r="A11171" s="48" t="inlineStr">
        <is>
          <t>BL23</t>
        </is>
      </c>
      <c r="B11171" s="75" t="n"/>
      <c r="C11171" s="69" t="inlineStr">
        <is>
          <t>Geng Y, Duan A, Yang Y, et al: Comparison of the effects of pre‑diabetes intervention and acupoint‑injection intervention. Tang Niao Bing Xin Shi Jie 7: 5‑7, 2014 (In Chinese).</t>
        </is>
      </c>
      <c r="D11171" s="46" t="inlineStr">
        <is>
          <t>https://scontent.fkhh1-1.fna.fbcdn.net/v/t1.0-9/36759683_1297028607097951_4200366105820135424_n.jpg?_nc_cat=0&amp;oh=d791adb4963c51569797dff08d2d940b&amp;oe=5BD98DF9</t>
        </is>
      </c>
    </row>
    <row r="11172">
      <c r="A11172" s="75" t="n"/>
      <c r="B11172" s="75" t="n"/>
      <c r="C11172" s="69" t="inlineStr">
        <is>
          <t>Liu XH, Song YP and Zhai DH: Clinical observation on 50 cases of type 2 diabetes treated by acupoint injection. Jiang Su Zhong Yi Yao 40: 78, 2008 (In Chinese).</t>
        </is>
      </c>
      <c r="D11172" s="75" t="n"/>
    </row>
    <row r="11173">
      <c r="A11173" s="75" t="n"/>
      <c r="B11173" s="75" t="n"/>
      <c r="C11173" s="69" t="inlineStr">
        <is>
          <t>Xie XND, G. N, Yang YQ, et al: The curing effect of YIQI ZISHEN prescription combined acupoint injection therapy on kidney yin deficiency syndrome of type 2 diabetes. Modern Hospital 12: 38‑39, 2012.</t>
        </is>
      </c>
      <c r="D11173" s="75" t="n"/>
    </row>
    <row r="11174">
      <c r="A11174" s="74" t="n"/>
      <c r="B11174" s="75" t="n"/>
      <c r="C11174" s="69" t="inlineStr">
        <is>
          <t>Zhang XL: Applying acupoint‑injection to treating 30 cases of 2 type of mellitus diabetes. Hunan Guiding Journal of TCMP 8: 130, 2002.</t>
        </is>
      </c>
      <c r="D11174" s="74" t="n"/>
    </row>
    <row r="11175">
      <c r="A11175" s="48" t="inlineStr">
        <is>
          <t>BL52</t>
        </is>
      </c>
      <c r="B11175" s="75" t="n"/>
      <c r="C11175" s="69" t="inlineStr">
        <is>
          <t>Liu XH, Song YP and Zhai DH: Clinical observation on 50 cases of type 2 diabetes treated by acupoint injection. Jiang Su Zhong Yi Yao 40: 78, 2008 (In Chinese).</t>
        </is>
      </c>
      <c r="D11175" s="46" t="inlineStr">
        <is>
          <t>https://scontent.fkhh1-1.fna.fbcdn.net/v/t1.0-9/36909265_1302914093176069_2510574230379167744_n.jpg?_nc_cat=0&amp;oh=544fc1e5d0855ae6d6f3000d7d41d211&amp;oe=5BD324CA</t>
        </is>
      </c>
    </row>
    <row r="11176">
      <c r="A11176" s="48" t="inlineStr">
        <is>
          <t>KI3</t>
        </is>
      </c>
      <c r="B11176" s="75" t="n"/>
      <c r="C11176" s="75" t="n"/>
      <c r="D11176" s="46" t="inlineStr">
        <is>
          <t>https://scontent.fkhh1-1.fna.fbcdn.net/v/t1.0-9/36729155_1297026727098139_8851434358716760064_n.jpg?_nc_cat=0&amp;oh=a7f4a484406d72282f5c06a331ec837e&amp;oe=5BD77839</t>
        </is>
      </c>
    </row>
    <row r="11177">
      <c r="A11177" s="74" t="n"/>
      <c r="B11177" s="75" t="n"/>
      <c r="C11177" s="69" t="inlineStr">
        <is>
          <t>Zhang XL: Applying acupoint‑injection to treating 30 cases of 2 type of mellitus diabetes. Hunan Guiding Journal of TCMP 8: 130, 2002.</t>
        </is>
      </c>
      <c r="D11177" s="74" t="n"/>
    </row>
    <row r="11178">
      <c r="A11178" s="48" t="inlineStr">
        <is>
          <t>LI11</t>
        </is>
      </c>
      <c r="B11178" s="75" t="n"/>
      <c r="C11178" s="69" t="inlineStr">
        <is>
          <t>Xie XND, G. N, Yang YQ, et al: The curing effect of YIQI ZISHEN prescription combined acupoint injection therapy on kidney yin deficiency syndrome of type 2 diabetes. Modern Hospital 12: 38‑39, 2012.</t>
        </is>
      </c>
      <c r="D11178" s="46" t="inlineStr">
        <is>
          <t>https://scontent.fkhh1-1.fna.fbcdn.net/v/t1.0-9/36695449_1297027050431440_1223096116262731776_n.jpg?_nc_cat=0&amp;oh=53a0c5debe55bad39a3c3b206f554ae0&amp;oe=5BA365E0</t>
        </is>
      </c>
    </row>
    <row r="11179">
      <c r="A11179" s="48" t="inlineStr">
        <is>
          <t>LI4</t>
        </is>
      </c>
      <c r="B11179" s="75" t="n"/>
      <c r="C11179" s="69" t="inlineStr">
        <is>
          <t>Zhang XL: Applying acupoint‑injection to treating 30 cases of 2 type of mellitus diabetes. Hunan Guiding Journal of TCMP 8: 130, 2002.</t>
        </is>
      </c>
      <c r="D11179" s="46" t="inlineStr">
        <is>
          <t>https://scontent.fkhh1-1.fna.fbcdn.net/v/t1.0-9/36558223_1297027930431352_5523363337481486336_n.jpg?_nc_cat=0&amp;oh=d29b5405ca07b8129faf4d05900a6173&amp;oe=5BD59136</t>
        </is>
      </c>
    </row>
    <row r="11180">
      <c r="A11180" s="48" t="inlineStr">
        <is>
          <t>RN12</t>
        </is>
      </c>
      <c r="B11180" s="75" t="n"/>
      <c r="C11180" s="69" t="inlineStr">
        <is>
          <t>Geng Y, Duan A, Yang Y, et al: Comparison of the effects of pre‑diabetes intervention and acupoint‑injection intervention. Tang Niao Bing Xin Shi Jie 7: 5‑7, 2014 (In Chinese).</t>
        </is>
      </c>
      <c r="D11180" s="46" t="inlineStr">
        <is>
          <t>https://scontent.fkhh1-1.fna.fbcdn.net/v/t1.0-9/36656135_1297027817098030_5095011504428679168_n.jpg?_nc_cat=0&amp;oh=efcd389063cb85068f0b309fcbaf4a86&amp;oe=5BEBC01F</t>
        </is>
      </c>
    </row>
    <row r="11181">
      <c r="A11181" s="48" t="inlineStr">
        <is>
          <t>RN4</t>
        </is>
      </c>
      <c r="B11181" s="75" t="n"/>
      <c r="C11181" s="75" t="n"/>
      <c r="D11181" s="46" t="inlineStr">
        <is>
          <t>https://scontent.fkhh1-1.fna.fbcdn.net/v/t1.0-9/36484938_1297029067097905_7844321449006333952_n.jpg?_nc_cat=0&amp;oh=cc365f69f9900d9ca12d6c5812f17610&amp;oe=5BDA115B</t>
        </is>
      </c>
    </row>
    <row r="11182">
      <c r="A11182" s="48" t="inlineStr">
        <is>
          <t>RN6</t>
        </is>
      </c>
      <c r="B11182" s="75" t="n"/>
      <c r="C11182" s="69" t="inlineStr">
        <is>
          <t>Xie XND, G. N, Yang YQ, et al: The curing effect of YIQI ZISHEN prescription combined acupoint injection therapy on kidney yin deficiency syndrome of type 2 diabetes. Modern Hospital 12: 38‑39, 2012.</t>
        </is>
      </c>
      <c r="D11182" s="46" t="inlineStr">
        <is>
          <t>https://scontent.fkhh1-1.fna.fbcdn.net/v/t1.0-9/36772330_1297028360431309_5282697039778414592_n.jpg?_nc_cat=0&amp;oh=f86f187b3cccfee4dca114ea5fbe0193&amp;oe=5BAB1A74</t>
        </is>
      </c>
    </row>
    <row r="11183">
      <c r="A11183" s="48" t="inlineStr">
        <is>
          <t>SP10</t>
        </is>
      </c>
      <c r="B11183" s="75" t="n"/>
      <c r="C11183" s="69" t="inlineStr">
        <is>
          <t>Zhang XL: Applying acupoint‑injection to treating 30 cases of 2 type of mellitus diabetes. Hunan Guiding Journal of TCMP 8: 130, 2002.</t>
        </is>
      </c>
      <c r="D11183" s="46" t="inlineStr">
        <is>
          <t>https://scontent.fkhh1-1.fna.fbcdn.net/v/t1.0-9/36670167_1297027073764771_7115935943822934016_n.jpg?_nc_cat=0&amp;oh=699b997726050d2842be92284ff96141&amp;oe=5BE3DCD1</t>
        </is>
      </c>
    </row>
    <row r="11184">
      <c r="A11184" s="48" t="inlineStr">
        <is>
          <t>SP6</t>
        </is>
      </c>
      <c r="B11184" s="75" t="n"/>
      <c r="C11184" s="69" t="inlineStr">
        <is>
          <t>Geng Y, Duan A, Yang Y, et al: Comparison of the effects of pre‑diabetes intervention and acupoint‑injection intervention. Tang Niao Bing Xin Shi Jie 7: 5‑7, 2014 (In Chinese).</t>
        </is>
      </c>
      <c r="D11184" s="46" t="inlineStr">
        <is>
          <t>https://scontent.fkhh1-1.fna.fbcdn.net/v/t1.0-9/36915587_1302912003176278_2169847727393865728_n.jpg?_nc_cat=0&amp;oh=97f1aef89b109cea6a458d234aa2dabe&amp;oe=5BD9139E</t>
        </is>
      </c>
    </row>
    <row r="11185">
      <c r="A11185" s="75" t="n"/>
      <c r="B11185" s="75" t="n"/>
      <c r="C11185" s="69" t="inlineStr">
        <is>
          <t>Li LX, Chen K and Zeng XL: Effect of Acupoint‑injection on glucometabolism in patients of type ll diabetes. Zhongguo Zhen Jiu 8: 493‑495, 2000 (In Chinese).</t>
        </is>
      </c>
      <c r="D11185" s="75" t="n"/>
    </row>
    <row r="11186">
      <c r="A11186" s="75" t="n"/>
      <c r="B11186" s="75" t="n"/>
      <c r="C11186" s="69" t="inlineStr">
        <is>
          <t>Liu XH, Song YP and Zhai DH: Clinical observation on 50 cases of type 2 diabetes treated by acupoint injection. Jiang Su Zhong Yi Yao 40: 78, 2008 (In Chinese).</t>
        </is>
      </c>
      <c r="D11186" s="75" t="n"/>
    </row>
    <row r="11187">
      <c r="A11187" s="75" t="n"/>
      <c r="B11187" s="75" t="n"/>
      <c r="C11187" s="69" t="inlineStr">
        <is>
          <t>Wang CY and Wang WY: Clinical observation on thirty cases of type 2 diabetes treated by acupoint injection of astragalus injection. Zhongguo Zhong Yi Yao Ke Ji 9: 172‑173, 2002. (In Chinese).</t>
        </is>
      </c>
      <c r="D11187" s="75" t="n"/>
    </row>
    <row r="11188">
      <c r="A11188" s="75" t="n"/>
      <c r="B11188" s="75" t="n"/>
      <c r="C11188" s="69" t="inlineStr">
        <is>
          <t>Xie XND, G. N, Yang YQ, et al: The curing effect of YIQI ZISHEN prescription combined acupoint injection therapy on kidney yin deficiency syndrome of type 2 diabetes. Modern Hospital 12: 38‑39, 2012.</t>
        </is>
      </c>
      <c r="D11188" s="75" t="n"/>
    </row>
    <row r="11189">
      <c r="A11189" s="74" t="n"/>
      <c r="B11189" s="75" t="n"/>
      <c r="C11189" s="69" t="inlineStr">
        <is>
          <t>Zhang XL: Applying acupoint‑injection to treating 30 cases of 2 type of mellitus diabetes. Hunan Guiding Journal of TCMP 8: 130, 2002.</t>
        </is>
      </c>
      <c r="D11189" s="74" t="n"/>
    </row>
    <row r="11190">
      <c r="A11190" s="48" t="inlineStr">
        <is>
          <t>SP9</t>
        </is>
      </c>
      <c r="B11190" s="75" t="n"/>
      <c r="C11190" s="69" t="inlineStr">
        <is>
          <t>Wang KC, Ren YJ, Chen JY, Xiang YL, Hong LY and Yong HL: Clinical effect of point injection with danshen injection in diagnosed patients with type 2 diabetes mellitus in intensive insulin therapy. Tianjin Journal of Traditional Chinese Medicine 29: 149‑152, 2012.</t>
        </is>
      </c>
      <c r="D11190" s="46" t="inlineStr">
        <is>
          <t>https://scontent.fkhh1-1.fna.fbcdn.net/v/t1.0-9/36672328_1297027533764725_1630770409089531904_n.jpg?_nc_cat=0&amp;oh=97818f8901ed6be03474c03108b91667&amp;oe=5BA7A91A</t>
        </is>
      </c>
    </row>
    <row r="11191">
      <c r="A11191" s="48" t="inlineStr">
        <is>
          <t>ST36</t>
        </is>
      </c>
      <c r="B11191" s="75" t="n"/>
      <c r="C11191" s="69" t="inlineStr">
        <is>
          <t>Geng Y, Duan A, Yang Y, et al: Comparison of the effects of pre‑diabetes intervention and acupoint‑injection intervention. Tang Niao Bing Xin Shi Jie 7: 5‑7, 2014 (In Chinese).</t>
        </is>
      </c>
      <c r="D11191" s="46" t="inlineStr">
        <is>
          <t>https://scontent.fkhh1-1.fna.fbcdn.net/v/t1.0-9/36598157_1297027160431429_2759343434857709568_n.jpg?_nc_cat=0&amp;oh=df103ed7018e52972add8d8f5e4163ed&amp;oe=5BA3548A</t>
        </is>
      </c>
    </row>
    <row r="11192">
      <c r="A11192" s="75" t="n"/>
      <c r="B11192" s="75" t="n"/>
      <c r="C11192" s="69" t="inlineStr">
        <is>
          <t>Liu XH, Song YP and Zhai DH: Clinical observation on 50 cases of type 2 diabetes treated by acupoint injection. Jiang Su Zhong Yi Yao 40: 78, 2008 (In Chinese).</t>
        </is>
      </c>
      <c r="D11192" s="75" t="n"/>
    </row>
    <row r="11193">
      <c r="A11193" s="75" t="n"/>
      <c r="B11193" s="75" t="n"/>
      <c r="C11193" s="69" t="inlineStr">
        <is>
          <t>Wang KC, Ren YJ, Chen JY, Xiang YL, Hong LY and Yong HL: Clinical effect of point injection with danshen injection in diagnosed patients with type 2 diabetes mellitus in intensive insulin therapy. Tianjin Journal of Traditional Chinese Medicine 29: 149‑152, 2012.</t>
        </is>
      </c>
      <c r="D11193" s="75" t="n"/>
    </row>
    <row r="11194">
      <c r="A11194" s="75" t="n"/>
      <c r="B11194" s="75" t="n"/>
      <c r="C11194" s="69" t="inlineStr">
        <is>
          <t>Xie XND, G. N, Yang YQ, et al: The curing effect of YIQI ZISHEN prescription combined acupoint injection therapy on kidney yin deficiency syndrome of type 2 diabetes. Modern Hospital 12: 38‑39, 2012.</t>
        </is>
      </c>
      <c r="D11194" s="75" t="n"/>
    </row>
    <row r="11195">
      <c r="A11195" s="74" t="n"/>
      <c r="B11195" s="74" t="n"/>
      <c r="C11195" s="69" t="inlineStr">
        <is>
          <t>Zhang XL: Applying acupoint‑injection to treating 30 cases of 2 type of mellitus diabetes. Hunan Guiding Journal of TCMP 8: 130, 2002.</t>
        </is>
      </c>
      <c r="D11195" s="74" t="n"/>
    </row>
    <row r="11196">
      <c r="A11196" s="53" t="inlineStr">
        <is>
          <t>BL17</t>
        </is>
      </c>
      <c r="B11196" s="66" t="inlineStr">
        <is>
          <t>SYS0191</t>
        </is>
      </c>
      <c r="C11196" s="68" t="inlineStr">
        <is>
          <t>常見病針灸取穴圖解</t>
        </is>
      </c>
      <c r="D11196" s="46" t="inlineStr">
        <is>
          <t>https://scontent.fkhh1-1.fna.fbcdn.net/v/t1.0-9/36668747_1297028973764581_2990842034673156096_n.jpg?_nc_cat=0&amp;oh=412412d65b30bee703dc4a23a2f4c468&amp;oe=5BD9B4BC</t>
        </is>
      </c>
    </row>
    <row r="11197">
      <c r="A11197" s="53" t="inlineStr">
        <is>
          <t>BL18</t>
        </is>
      </c>
      <c r="B11197" s="75" t="n"/>
      <c r="C11197" s="75" t="n"/>
      <c r="D11197" s="46" t="inlineStr">
        <is>
          <t>https://scontent.fkhh1-1.fna.fbcdn.net/v/t1.0-9/36803963_1297028047098007_5409749224730394624_n.jpg?_nc_cat=0&amp;oh=0d1219851931f525649186ef8e01e84d&amp;oe=5BD7105E</t>
        </is>
      </c>
    </row>
    <row r="11198">
      <c r="A11198" s="53" t="inlineStr">
        <is>
          <t>DU20</t>
        </is>
      </c>
      <c r="B11198" s="75" t="n"/>
      <c r="C11198" s="75" t="n"/>
      <c r="D11198" s="46" t="inlineStr">
        <is>
          <t>https://scontent.fkhh1-1.fna.fbcdn.net/v/t1.0-9/36682601_1297027983764680_8719540882333761536_n.jpg?_nc_cat=0&amp;oh=f1015a1aad8d520e8dfe961ed7ed3c2d&amp;oe=5BAC9BBD</t>
        </is>
      </c>
    </row>
    <row r="11199">
      <c r="A11199" s="53" t="inlineStr">
        <is>
          <t>SP10</t>
        </is>
      </c>
      <c r="B11199" s="75" t="n"/>
      <c r="C11199" s="75" t="n"/>
      <c r="D11199" s="46" t="inlineStr">
        <is>
          <t>https://scontent.fkhh1-1.fna.fbcdn.net/v/t1.0-9/36670167_1297027073764771_7115935943822934016_n.jpg?_nc_cat=0&amp;oh=699b997726050d2842be92284ff96141&amp;oe=5BE3DCD1</t>
        </is>
      </c>
    </row>
    <row r="11200">
      <c r="A11200" s="53" t="inlineStr">
        <is>
          <t>SP6</t>
        </is>
      </c>
      <c r="B11200" s="75" t="n"/>
      <c r="C11200" s="75" t="n"/>
      <c r="D11200" s="46" t="inlineStr">
        <is>
          <t>https://scontent.fkhh1-1.fna.fbcdn.net/v/t1.0-9/36915587_1302912003176278_2169847727393865728_n.jpg?_nc_cat=0&amp;oh=97f1aef89b109cea6a458d234aa2dabe&amp;oe=5BD9139E</t>
        </is>
      </c>
    </row>
    <row r="11201">
      <c r="A11201" s="53" t="inlineStr">
        <is>
          <t>ST36</t>
        </is>
      </c>
      <c r="B11201" s="74" t="n"/>
      <c r="C11201" s="75" t="n"/>
      <c r="D11201" s="46" t="inlineStr">
        <is>
          <t>https://scontent.fkhh1-1.fna.fbcdn.net/v/t1.0-9/36598157_1297027160431429_2759343434857709568_n.jpg?_nc_cat=0&amp;oh=df103ed7018e52972add8d8f5e4163ed&amp;oe=5BA3548A</t>
        </is>
      </c>
    </row>
    <row r="11202">
      <c r="A11202" s="53" t="inlineStr">
        <is>
          <t>DS222</t>
        </is>
      </c>
      <c r="B11202" s="66" t="inlineStr">
        <is>
          <t>DIS0445</t>
        </is>
      </c>
      <c r="C11202" s="68" t="inlineStr">
        <is>
          <t>台灣董氏針灸倒馬針刺療法</t>
        </is>
      </c>
      <c r="D11202" s="46" t="inlineStr">
        <is>
          <t>https://scontent.fkhh1-1.fna.fbcdn.net/v/t1.0-9/36684017_1297030643764414_6380839260181757952_n.jpg?_nc_cat=0&amp;oh=4a978d7419c620a25a2bc9d0026cf307&amp;oe=5BDC4B7A</t>
        </is>
      </c>
    </row>
    <row r="11203">
      <c r="A11203" s="53" t="inlineStr">
        <is>
          <t>DS224</t>
        </is>
      </c>
      <c r="B11203" s="75" t="n"/>
      <c r="C11203" s="75" t="n"/>
      <c r="D11203" s="46" t="inlineStr">
        <is>
          <t>https://scontent.fkhh1-1.fna.fbcdn.net/v/t1.0-9/36688593_1297031393764339_178581394388156416_n.jpg?_nc_cat=0&amp;oh=a5e487b699a4d334d8148229e4dc5ee9&amp;oe=5BEC4D24</t>
        </is>
      </c>
    </row>
    <row r="11204">
      <c r="A11204" s="53" t="inlineStr">
        <is>
          <t>DS225</t>
        </is>
      </c>
      <c r="B11204" s="75" t="n"/>
      <c r="C11204" s="75" t="n"/>
      <c r="D11204" s="46" t="inlineStr">
        <is>
          <t>https://scontent.fkhh1-1.fna.fbcdn.net/v/t1.0-9/36686786_1297030313764447_6663329872103866368_n.jpg?_nc_cat=0&amp;oh=50b197de454aef0819d7a011715515c9&amp;oe=5BA0FCB7</t>
        </is>
      </c>
    </row>
    <row r="11205">
      <c r="A11205" s="55" t="inlineStr">
        <is>
          <t>XX001</t>
        </is>
      </c>
      <c r="B11205" s="74" t="n"/>
      <c r="C11205" s="75" t="n"/>
      <c r="D11205" s="46" t="inlineStr">
        <is>
          <t>https://scontent.fkhh1-1.fna.fbcdn.net/v/t1.0-9/37024740_1304603779673767_3450402328459345920_n.jpg?_nc_cat=0&amp;oh=fc97ee981572b17e43b6a5ab11a443e7&amp;oe=5BE4CE55</t>
        </is>
      </c>
    </row>
    <row r="11206">
      <c r="A11206" s="48" t="inlineStr">
        <is>
          <t>EX-HN3</t>
        </is>
      </c>
      <c r="B11206" s="65" t="inlineStr">
        <is>
          <t>DIS0698</t>
        </is>
      </c>
      <c r="C11206" s="69" t="inlineStr">
        <is>
          <t>A. Agarwal, R. Ranjan, S. Dhiraaj, A. Lakra, M. Kumar, and U. Singh, “Acupressure for prevention of pre-operative anxiety: a prospective, randomised, placebo controlled study,” Anaesthesia, vol. 60, no. 10, pp. 978–981, 2005.</t>
        </is>
      </c>
      <c r="D11206" s="46" t="inlineStr">
        <is>
          <t>https://scontent.fkhh1-1.fna.fbcdn.net/v/t1.0-9/36722682_1297027023764776_7341016578302935040_n.jpg?_nc_cat=0&amp;oh=ad94a37cd2d6900b451bc21fb326c00f&amp;oe=5BA05496</t>
        </is>
      </c>
    </row>
    <row r="11207">
      <c r="A11207" s="75" t="n"/>
      <c r="B11207" s="75" t="n"/>
      <c r="C11207" s="69" t="inlineStr">
        <is>
          <t>A. Paraskeva, A. Melemeni, G. Petropoulos, I. Siafaka, and A. Fassoulaki, “Needling of the extra 1 point decreases BIS values and preoperative anxiety,” The American Journal of Chinese Medicine, vol. 32, no. 5, pp. 789–794, 2004.</t>
        </is>
      </c>
      <c r="D11207" s="75" t="n"/>
    </row>
    <row r="11208">
      <c r="A11208" s="75" t="n"/>
      <c r="B11208" s="75" t="n"/>
      <c r="C11208" s="69" t="inlineStr">
        <is>
          <t>H. V. Acar, ‥ O. Cuvas﹐, A. Ceyhan, and B. Dikmen, “Acupuncture on yintang point decreases preoperative anxiety,” Journal of Alternative and ComplementaryMedicine, vol. 19,no. 5, pp.420–424, 2013.</t>
        </is>
      </c>
      <c r="D11208" s="75" t="n"/>
    </row>
    <row r="11209">
      <c r="A11209" s="75" t="n"/>
      <c r="B11209" s="75" t="n"/>
      <c r="C11209" s="69" t="inlineStr">
        <is>
          <t>L. Borimnejad, N. Arbabi, N. Seydfatemi, M. Inanloo, and H. Haghanii, “The effects of acupressure on preoperative anxiety reduction in school aged children,” HealthMED, vol. 6, no. 7, pp. 2359–2361, 2012.</t>
        </is>
      </c>
      <c r="D11209" s="75" t="n"/>
    </row>
    <row r="11210">
      <c r="A11210" s="75" t="n"/>
      <c r="B11210" s="75" t="n"/>
      <c r="C11210" s="69" t="inlineStr">
        <is>
          <t>S. Valiee, S. S. Bassampour, A. N. Nasrabadi, Z. Pouresmaeil, and A. Mehran, “Effect of acupressure on preoperative anxiety: a clinical trial,” Journal of Perianesthesia Nursing, vol. 27, no. 4, pp. 259–266, 2012.</t>
        </is>
      </c>
      <c r="D11210" s="75" t="n"/>
    </row>
    <row r="11211">
      <c r="A11211" s="74" t="n"/>
      <c r="B11211" s="75" t="n"/>
      <c r="C11211" s="69" t="inlineStr">
        <is>
          <t>S. Wang, S. Escalera, E. C. Lin, I. Maranets, and Z. N. Kain, “Extra-1 acupressure for children undergoing anesthesia,” Anesthesia and Analgesia, vol. 107, no. 3, pp. 811–816, 2008.</t>
        </is>
      </c>
      <c r="D11211" s="74" t="n"/>
    </row>
    <row r="11212">
      <c r="A11212" s="48" t="inlineStr">
        <is>
          <t>HT7</t>
        </is>
      </c>
      <c r="B11212" s="75" t="n"/>
      <c r="C11212" s="69" t="inlineStr">
        <is>
          <t>L. Cabrini, L. Gioia, M. Gemma et al., “Acupuncture for diagnostic fiberoptic bronchoscopy: a prospective, ramdomized, placebo-controlled study,” The American Journal of Chinese Medicine, vol. 34, no. 3, pp. 409–415, 2006.</t>
        </is>
      </c>
      <c r="D11212" s="46" t="inlineStr">
        <is>
          <t>https://scontent.fkhh1-1.fna.fbcdn.net/v/t1.0-9/36709369_1297028393764639_3779465658773798912_n.jpg?_nc_cat=0&amp;oh=c61de1adbdb8e85eecf3c10a5de74028&amp;oe=5BE6E2C1</t>
        </is>
      </c>
    </row>
    <row r="11213">
      <c r="A11213" s="75" t="n"/>
      <c r="B11213" s="75" t="n"/>
      <c r="C11213" s="69" t="inlineStr">
        <is>
          <t>L. Gioia, L. Cabrini, M. Gemma et al., “Sedative effect of acupuncture during cataract surgery: prospective randomized double-blind study,” Journal of Cataract and Refractive Surgery, vol. 32, no. 11, pp. 1951–1954, 2006.</t>
        </is>
      </c>
      <c r="D11213" s="75" t="n"/>
    </row>
    <row r="11214">
      <c r="A11214" s="74" t="n"/>
      <c r="B11214" s="75" t="n"/>
      <c r="C11214" s="69" t="inlineStr">
        <is>
          <t>S. Valiee, S. S. Bassampour, A. N. Nasrabadi, Z. Pouresmaeil, and A. Mehran, “Effect of acupressure on preoperative anxiety: a clinical trial,” Journal of Perianesthesia Nursing, vol. 27, no. 4, pp. 259–266, 2012.</t>
        </is>
      </c>
      <c r="D11214" s="74" t="n"/>
    </row>
    <row r="11215">
      <c r="A11215" s="48" t="inlineStr">
        <is>
          <t>LI4</t>
        </is>
      </c>
      <c r="B11215" s="75" t="n"/>
      <c r="C11215" s="69" t="inlineStr">
        <is>
          <t>L. Cabrini, L. Gioia, M. Gemma et al., “Acupuncture for diagnostic fiberoptic bronchoscopy: a prospective, ramdomized, placebo-controlled study,” The American Journal of Chinese Medicine, vol. 34, no. 3, pp. 409–415, 2006.</t>
        </is>
      </c>
      <c r="D11215" s="46" t="inlineStr">
        <is>
          <t>https://scontent.fkhh1-1.fna.fbcdn.net/v/t1.0-9/36558223_1297027930431352_5523363337481486336_n.jpg?_nc_cat=0&amp;oh=d29b5405ca07b8129faf4d05900a6173&amp;oe=5BD59136</t>
        </is>
      </c>
    </row>
    <row r="11216">
      <c r="A11216" s="75" t="n"/>
      <c r="B11216" s="75" t="n"/>
      <c r="C11216" s="69" t="inlineStr">
        <is>
          <t>L. Gioia, L. Cabrini, M. Gemma et al., “Sedative effect of acupuncture during cataract surgery: prospective randomized double-blind study,” Journal of Cataract and Refractive Surgery, vol. 32, no. 11, pp. 1951–1954, 2006.</t>
        </is>
      </c>
      <c r="D11216" s="75" t="n"/>
    </row>
    <row r="11217">
      <c r="A11217" s="74" t="n"/>
      <c r="B11217" s="75" t="n"/>
      <c r="C11217" s="69" t="inlineStr">
        <is>
          <t>S. M. Wang, M. Punjala, D. Weiss, K. Anderson, and Z. N. Kain, Acupuncture as an adjunct for sedation during lithotripsy,” The Journal of Alternative and Complementary Medicine, vol. 13, no. 2, pp. 241–246, 2007.</t>
        </is>
      </c>
      <c r="D11217" s="74" t="n"/>
    </row>
    <row r="11218">
      <c r="A11218" s="48" t="inlineStr">
        <is>
          <t>LR3</t>
        </is>
      </c>
      <c r="B11218" s="75" t="n"/>
      <c r="C11218" s="69" t="inlineStr">
        <is>
          <t>L. Gioia, L. Cabrini, M. Gemma et al., “Sedative effect of acupuncture during cataract surgery: prospective randomized double-blind study,” Journal of Cataract and Refractive Surgery, vol. 32, no. 11, pp. 1951–1954, 2006.</t>
        </is>
      </c>
      <c r="D11218" s="46" t="inlineStr">
        <is>
          <t>https://scontent.fkhh1-1.fna.fbcdn.net/v/t1.0-9/36684889_1297029150431230_719878506409885696_n.jpg?_nc_cat=0&amp;oh=51411c1ab030c85870f9df9777834f5e&amp;oe=5BE7D61B</t>
        </is>
      </c>
    </row>
    <row r="11219">
      <c r="A11219" s="74" t="n"/>
      <c r="B11219" s="75" t="n"/>
      <c r="C11219" s="69" t="inlineStr">
        <is>
          <t>S. M. Wang, M. Punjala, D. Weiss, K. Anderson, and Z. N. Kain, Acupuncture as an adjunct for sedation during lithotripsy,” The Journal of Alternative and Complementary Medicine, vol. 13, no. 2, pp. 241–246, 2007.</t>
        </is>
      </c>
      <c r="D11219" s="74" t="n"/>
    </row>
    <row r="11220">
      <c r="A11220" s="48" t="inlineStr">
        <is>
          <t>LU7</t>
        </is>
      </c>
      <c r="B11220" s="75" t="n"/>
      <c r="C11220" s="69" t="inlineStr">
        <is>
          <t>L. Cabrini, L. Gioia, M. Gemma et al., “Acupuncture for diagnostic fiberoptic bronchoscopy: a prospective, ramdomized, placebo-controlled study,” The American Journal of Chinese Medicine, vol. 34, no. 3, pp. 409–415, 2006.</t>
        </is>
      </c>
      <c r="D11220" s="46" t="inlineStr">
        <is>
          <t>https://scontent.fkhh1-1.fna.fbcdn.net/v/t1.0-9/36663258_1297026970431448_7385364765628956672_n.jpg?_nc_cat=0&amp;oh=37e5487a98b004ed4e261e72ca6cf5f5&amp;oe=5BAB851A</t>
        </is>
      </c>
    </row>
    <row r="11221">
      <c r="A11221" s="48" t="inlineStr">
        <is>
          <t>PC6</t>
        </is>
      </c>
      <c r="B11221" s="75" t="n"/>
      <c r="C11221" s="75" t="n"/>
      <c r="D11221" s="46" t="inlineStr">
        <is>
          <t>https://scontent.fkhh1-1.fna.fbcdn.net/v/t1.0-9/36708906_1297026647098147_4381278464859176960_n.jpg?_nc_cat=0&amp;oh=1ff1977fd280d95fdd9c2c293fa839ce&amp;oe=5BD46C72</t>
        </is>
      </c>
    </row>
    <row r="11222">
      <c r="A11222" s="74" t="n"/>
      <c r="B11222" s="75" t="n"/>
      <c r="C11222" s="69" t="inlineStr">
        <is>
          <t>L. Gioia, L. Cabrini, M. Gemma et al., “Sedative effect of acupuncture during cataract surgery: prospective randomized double-blind study,” Journal of Cataract and Refractive Surgery, vol. 32, no. 11, pp. 1951–1954, 2006.</t>
        </is>
      </c>
      <c r="D11222" s="74" t="n"/>
    </row>
    <row r="11223">
      <c r="A11223" s="48" t="inlineStr">
        <is>
          <t>SJ5</t>
        </is>
      </c>
      <c r="B11223" s="74" t="n"/>
      <c r="C11223" s="75" t="n"/>
      <c r="D11223" s="46" t="inlineStr">
        <is>
          <t>https://scontent.fkhh1-1.fna.fbcdn.net/v/t1.0-9/36641710_1297026937098118_4654864162172698624_n.jpg?_nc_cat=0&amp;oh=c502cbc9daaf6e623558c7757c2c3ed8&amp;oe=5BA17425</t>
        </is>
      </c>
    </row>
    <row r="11224">
      <c r="A11224" s="60" t="inlineStr">
        <is>
          <t>AH6a</t>
        </is>
      </c>
      <c r="B11224" s="65" t="inlineStr">
        <is>
          <t>DIS0663</t>
        </is>
      </c>
      <c r="C11224" s="69" t="inlineStr">
        <is>
          <t>B. J. He, P. J. Tong, J. Li, H. T. Jing, and X. M. Yao, “Auricular acupressure for analgesia in perioperative period of total knee arthroplasty,” Pain Medicine, vol. 14, no. 10, pp. 1608–1613, 2013.</t>
        </is>
      </c>
      <c r="D11224" s="46" t="inlineStr"/>
    </row>
    <row r="11225">
      <c r="A11225" s="60" t="inlineStr">
        <is>
          <t>AH6A</t>
        </is>
      </c>
      <c r="B11225" s="75" t="n"/>
      <c r="C11225" s="69" t="inlineStr">
        <is>
          <t>L.-H. Zhang, C.-L. Cao, J.-Z. Li, M.-L. Chen, M.-S. Wang, and C.-Y. Dai, “Influence of auricular point sticking on incidence of nausea and vomiting and analgesia effect after gynecological laparoscopy,” Zhongguo Zhen Jiu, vol. 33, no. 4, pp. 339–341, 2013.</t>
        </is>
      </c>
      <c r="D11225" s="75" t="n"/>
    </row>
    <row r="11226">
      <c r="A11226" s="60" t="inlineStr">
        <is>
          <t>AH9</t>
        </is>
      </c>
      <c r="B11226" s="75" t="n"/>
      <c r="C11226" s="69" t="inlineStr">
        <is>
          <t>M.-L. Yeh, Y.-C. Chung, K.-M. Chen, M.-Y. Tsou, and H.-H. Chen, “Acupoint electrical stimulation reduces acute postoperative pain in surgical patients with patient-controlled analgesia: a randomized controlled study,” AlternativeTherapies in Health and Medicine, vol. 16, no. 6, pp. 10–18, 2010.</t>
        </is>
      </c>
      <c r="D11226" s="75" t="n"/>
    </row>
    <row r="11227">
      <c r="A11227" s="60" t="inlineStr">
        <is>
          <t>AT3</t>
        </is>
      </c>
      <c r="B11227" s="75" t="n"/>
      <c r="C11227" s="75" t="n"/>
      <c r="D11227" s="74" t="n"/>
    </row>
    <row r="11228">
      <c r="A11228" s="60" t="inlineStr">
        <is>
          <t>AT4</t>
        </is>
      </c>
      <c r="B11228" s="75" t="n"/>
      <c r="C11228" s="69" t="inlineStr">
        <is>
          <t>B. J. He, P. J. Tong, J. Li, H. T. Jing, and X. M. Yao, “Auricular acupressure for analgesia in perioperative period of total knee arthroplasty,” Pain Medicine, vol. 14, no. 10, pp. 1608–1613, 2013.</t>
        </is>
      </c>
      <c r="D11228" s="46" t="inlineStr">
        <is>
          <t>https://scontent.fkhh1-1.fna.fbcdn.net/v/t1.0-9/36643301_1297026950431450_6241343378152226816_n.jpg?_nc_cat=0&amp;oh=c6be903fb81223a19e8164bf7bd5b1bc&amp;oe=5BA64676</t>
        </is>
      </c>
    </row>
    <row r="11229">
      <c r="A11229" s="74" t="n"/>
      <c r="B11229" s="75" t="n"/>
      <c r="C11229" s="69" t="inlineStr">
        <is>
          <t>L.-H. Chang, C.-H. Hsu, G.-P. Jong, S. Ho, S.-L. Tsay, and K.- C. Lin, “Auricular acupressure for managing postoperative pain and knee motion in patients with total knee replacement: a randomized sham control study,” Evidence-Based Complementary and Alternative Medicine, vol. 2012, Article ID 528452, 7 pages, 2012.</t>
        </is>
      </c>
      <c r="D11229" s="74" t="n"/>
    </row>
    <row r="11230">
      <c r="A11230" s="60" t="inlineStr">
        <is>
          <t>BL1</t>
        </is>
      </c>
      <c r="B11230" s="75" t="n"/>
      <c r="C11230" s="69" t="inlineStr">
        <is>
          <t>D. Felhendler and B. Lisander, “Pressure on acupoints decreases postoperative pain,” Clinical Journal of Pain, vol. 12, no. 4, pp. 326–329, 1996.</t>
        </is>
      </c>
      <c r="D11230" s="46" t="inlineStr">
        <is>
          <t>https://scontent.fkhh1-1.fna.fbcdn.net/v/t1.0-9/36782646_1297028757097936_1769047568379019264_n.jpg?_nc_cat=0&amp;oh=0df0f4b8dbc9624756433e65b3797c50&amp;oe=5BE5CFDD</t>
        </is>
      </c>
    </row>
    <row r="11231">
      <c r="A11231" s="48" t="inlineStr">
        <is>
          <t>BL14</t>
        </is>
      </c>
      <c r="B11231" s="75" t="n"/>
      <c r="C11231" s="69" t="inlineStr">
        <is>
          <t>Yeh ML, Chung YC, Chen KM, Chen HH. Pain reduction of acupoint electrical stimulation for patients with spinal surgery: a placebo-controlled study. Int J Nurs Stud. 2011; 48(6): 703–709. doi: 10.1016/j.ijnurstu.2010.10.009 PMID: 21122849</t>
        </is>
      </c>
      <c r="D11231" s="46" t="inlineStr">
        <is>
          <t>https://scontent.fkhh1-1.fna.fbcdn.net/v/t1.0-9/36963578_1302915879842557_1079873439570853888_n.jpg?_nc_cat=0&amp;oh=f366c3b69c4b48117423e227fcf325cb&amp;oe=5BDC7F3D</t>
        </is>
      </c>
    </row>
    <row r="11232">
      <c r="A11232" s="60" t="inlineStr">
        <is>
          <t>BL23</t>
        </is>
      </c>
      <c r="B11232" s="75" t="n"/>
      <c r="C11232" s="69" t="inlineStr">
        <is>
          <t>M. El-Rakshy, S. C. Clark, J. Thompson, and M. Thant, “Effect of intraoperative electroacupuncture on postoperative pain, analgesic requirements, nausea and sedation: a randomized controlled trial,”Acupuncture in Medicine, vol. 27,no. 1, pp.9–12, 2009.</t>
        </is>
      </c>
      <c r="D11232" s="46" t="inlineStr">
        <is>
          <t>https://scontent.fkhh1-1.fna.fbcdn.net/v/t1.0-9/36759683_1297028607097951_4200366105820135424_n.jpg?_nc_cat=0&amp;oh=d791adb4963c51569797dff08d2d940b&amp;oe=5BD98DF9</t>
        </is>
      </c>
    </row>
    <row r="11233">
      <c r="A11233" s="60" t="inlineStr">
        <is>
          <t>BL25</t>
        </is>
      </c>
      <c r="B11233" s="75" t="n"/>
      <c r="C11233" s="69" t="inlineStr">
        <is>
          <t>Q. Deng, X. W. Zhang, and Y. Wu, “Effect of low frequency current acupoint stimulation on postoperative analgesia following gastrectomy or proctocolectomy,” Chinese Journal of Rehabilitation, no. 4, pp. 277–279, 2010.</t>
        </is>
      </c>
      <c r="D11233" s="46" t="inlineStr">
        <is>
          <t>https://scontent.fkhh1-1.fna.fbcdn.net/v/t1.0-9/36743311_1297027727098039_7726303946804822016_n.jpg?_nc_cat=0&amp;oh=11d26bebc211baa6e0ddd83ae37946ee&amp;oe=5BAC1AA5</t>
        </is>
      </c>
    </row>
    <row r="11234">
      <c r="A11234" s="60" t="inlineStr">
        <is>
          <t>BL30</t>
        </is>
      </c>
      <c r="B11234" s="75" t="n"/>
      <c r="C11234" s="69" t="inlineStr">
        <is>
          <t>X. T. Zhang, The clinical research on control the posthemorrhoidectomy pain by transcutaneous electrical acupoint stimulation [Ph.D. thesis], Southern Medical University, Guangzhou, China, 2013.</t>
        </is>
      </c>
      <c r="D11234" s="46" t="inlineStr">
        <is>
          <t>https://scontent.fkhh1-1.fna.fbcdn.net/v/t1.0-9/36978263_1302913913176087_3221118265321324544_n.jpg?_nc_cat=0&amp;oh=d6a7c5e11fb50b58701571e4475b0434&amp;oe=5BA0F4C6</t>
        </is>
      </c>
    </row>
    <row r="11235">
      <c r="A11235" s="60" t="inlineStr">
        <is>
          <t>BL32</t>
        </is>
      </c>
      <c r="B11235" s="75" t="n"/>
      <c r="C11235" s="69" t="inlineStr">
        <is>
          <t>M. El-Rakshy, S. C. Clark, J. Thompson, and M. Thant, “Effect of intraoperative electroacupuncture on postoperative pain, analgesic requirements, nausea and sedation: a randomized controlled trial,”Acupuncture in Medicine, vol. 27,no. 1, pp.9–12, 2009.</t>
        </is>
      </c>
      <c r="D11235" s="46" t="inlineStr">
        <is>
          <t>https://scontent.fkhh1-1.fna.fbcdn.net/v/t1.0-9/36956211_1302914039842741_4879074215371735040_n.jpg?_nc_cat=0&amp;oh=8cd62e41094a5c76d240e46f929a9af4&amp;oe=5BE2EA5C</t>
        </is>
      </c>
    </row>
    <row r="11236">
      <c r="A11236" s="60" t="inlineStr">
        <is>
          <t>BL40</t>
        </is>
      </c>
      <c r="B11236" s="75" t="n"/>
      <c r="C11236" s="69" t="inlineStr">
        <is>
          <t>M.-L. Yeh, Y.-C. Chung, K.-M. Chen, and H.-H. Chen, “Pain reduction of acupoint electrical stimulation for patients with spinal surgery: a placebo-controlled study,” International Journal of Nursing Studies, vol. 48, no. 6, pp. 703–709, 2011.</t>
        </is>
      </c>
      <c r="D11236" s="46" t="inlineStr">
        <is>
          <t>https://scontent.fkhh1-1.fna.fbcdn.net/v/t1.0-9/36665796_1297028133764665_4354709797166120960_n.jpg?_nc_cat=0&amp;oh=f981fce9bf850c0e768dc211562ad457&amp;oe=5BA041CE</t>
        </is>
      </c>
    </row>
    <row r="11237">
      <c r="A11237" s="60" t="inlineStr">
        <is>
          <t>BL60</t>
        </is>
      </c>
      <c r="B11237" s="75" t="n"/>
      <c r="C11237" s="69" t="inlineStr">
        <is>
          <t>A. Maimer, A. Remppis, F.-U. Sack et al., “Objectifying acupuncture effects by lung function and numeric rating scale in patients undergoing heart surgery,” Evidence-Based Complementary and Alternative Medicine, vol. 2013,Article ID 219817, 7 pages, 2013.</t>
        </is>
      </c>
      <c r="D11237" s="46" t="inlineStr">
        <is>
          <t>https://scontent.fkhh1-1.fna.fbcdn.net/v/t1.0-9/36726840_1297027463764732_6583490553239830528_n.jpg?_nc_cat=0&amp;oh=5e29d27883141f7705338474af2cb25c&amp;oe=5BE128B6</t>
        </is>
      </c>
    </row>
    <row r="11238">
      <c r="A11238" s="60" t="inlineStr">
        <is>
          <t>BL63</t>
        </is>
      </c>
      <c r="B11238" s="75" t="n"/>
      <c r="C11238" s="69" t="inlineStr">
        <is>
          <t>L. X. An, X. Chen, J. Li et al., “Effects of transcutaneous electrical acupoint stimulation and electro-acupuncture on recovery and post-operative pain after resection of supratentoral tumors,” Chinese Journal of Pain Medicine, no. 2, pp. 66–70, 2013.</t>
        </is>
      </c>
      <c r="D11238" s="46" t="inlineStr">
        <is>
          <t>https://scontent.fkhh1-1.fna.fbcdn.net/v/t1.0-9/36983690_1302913016509510_6903965095718551552_n.jpg?_nc_cat=0&amp;oh=3115f830c6b42150ba33b2fe2acf50fc&amp;oe=5BD64819</t>
        </is>
      </c>
    </row>
    <row r="11239">
      <c r="A11239" s="60" t="inlineStr">
        <is>
          <t>BL67</t>
        </is>
      </c>
      <c r="B11239" s="75" t="n"/>
      <c r="C11239" s="69" t="inlineStr">
        <is>
          <t>D. Felhendler and B. Lisander, “Pressure on acupoints decreases postoperative pain,” Clinical Journal of Pain, vol. 12, no. 4, pp. 326–329, 1996.</t>
        </is>
      </c>
      <c r="D11239" s="46" t="inlineStr">
        <is>
          <t>https://scontent.fkhh1-1.fna.fbcdn.net/v/t1.0-9/37057283_1302912633176215_1556558687089197056_n.jpg?_nc_cat=0&amp;oh=de7741d3088345db448081f89d55dfde&amp;oe=5BA354DD</t>
        </is>
      </c>
    </row>
    <row r="11240">
      <c r="A11240" s="60" t="inlineStr">
        <is>
          <t>CO1</t>
        </is>
      </c>
      <c r="B11240" s="75" t="n"/>
      <c r="C11240" s="69" t="inlineStr">
        <is>
          <t>A. Michalek-Sauberer, H. Heinzl, S. M. Sator-Katzenschlager, G. Monov, E. Knolle, and H. G. Kress, “Perioperative auricular electroacupuncture has no effect on pain and analgesic consumption after third molar tooth extraction,” Anesthesia and Analgesia, vol. 104, no. 3, pp. 542–547, 2007.</t>
        </is>
      </c>
      <c r="D11240" s="46" t="inlineStr"/>
    </row>
    <row r="11241">
      <c r="A11241" s="60" t="inlineStr">
        <is>
          <t>CO10</t>
        </is>
      </c>
      <c r="B11241" s="75" t="n"/>
      <c r="C11241" s="69" t="inlineStr">
        <is>
          <t>D. J. Kong, Clinical research of auricular acupoint pressing in calcaneal fractures postoperative analgesia effect [Ph.D. thesis], Guangzhou University of Chinese Medicine, Guangzhou, China, 2012.</t>
        </is>
      </c>
      <c r="D11241" s="75" t="n"/>
    </row>
    <row r="11242">
      <c r="A11242" s="60" t="inlineStr">
        <is>
          <t>CO12</t>
        </is>
      </c>
      <c r="B11242" s="75" t="n"/>
      <c r="C11242" s="75" t="n"/>
      <c r="D11242" s="75" t="n"/>
    </row>
    <row r="11243">
      <c r="A11243" s="60" t="inlineStr">
        <is>
          <t>CO14</t>
        </is>
      </c>
      <c r="B11243" s="75" t="n"/>
      <c r="C11243" s="69" t="inlineStr">
        <is>
          <t>Q. S. Li, S. H. Cao, G. M. Xie et al., “Combined traditional Chinese medicine and Western medicine. Relieving effects of Chinese herbs, ear-acupuncture and epidural morphing on postoperative pain in liver cancer,” Chinese Medical Journal, vol. 107, no. 4, pp. 289–294, 1994.</t>
        </is>
      </c>
      <c r="D11243" s="75" t="n"/>
    </row>
    <row r="11244">
      <c r="A11244" s="75" t="n"/>
      <c r="B11244" s="75" t="n"/>
      <c r="C11244" s="69" t="inlineStr">
        <is>
          <t>T. I. Usichenko, M. Dinse, M. Hermsen, T. Witstruck, D. Pavlovic, and C. Lehmann, “Auricular acupuncture for pain relief after total hip arthroplasty—a randomized controlled study,” Pain, vol. 114, no. 3, pp. 320–327, 2005.</t>
        </is>
      </c>
      <c r="D11244" s="75" t="n"/>
    </row>
    <row r="11245">
      <c r="A11245" s="74" t="n"/>
      <c r="B11245" s="75" t="n"/>
      <c r="C11245" s="69" t="inlineStr">
        <is>
          <t>T. I. Usichenko, S. Kuchling, T. Witstruck et al., “Auricular acupuncture for pain relief after ambulatory knee surgery: a randomized trial,” CMAJ, vol. 176, no. 2, pp. 179–183, 2007</t>
        </is>
      </c>
      <c r="D11245" s="75" t="n"/>
    </row>
    <row r="11246">
      <c r="A11246" s="60" t="inlineStr">
        <is>
          <t>CO15</t>
        </is>
      </c>
      <c r="B11246" s="75" t="n"/>
      <c r="C11246" s="69" t="inlineStr">
        <is>
          <t>M. Dias, N. M. Carneiro, L. A. Vanni Guerra et al., “Effects of electroacupuncture on local anaesthesia for inguinal hernia repair: a randomised placebo-controlled trial,” Acupuncture in Medicine, vol. 28, no. 2, pp. 65–70, 2010.</t>
        </is>
      </c>
      <c r="D11246" s="75" t="n"/>
    </row>
    <row r="11247">
      <c r="A11247" s="74" t="n"/>
      <c r="B11247" s="75" t="n"/>
      <c r="C11247" s="69" t="inlineStr">
        <is>
          <t>Q. S. Li, S. H. Cao, G. M. Xie et al., “Combined traditional Chinese medicine and Western medicine. Relieving effects of Chinese herbs, ear-acupuncture and epidural morphing on postoperative pain in liver cancer,” Chinese Medical Journal, vol. 107, no. 4, pp. 289–294, 1994.</t>
        </is>
      </c>
      <c r="D11247" s="75" t="n"/>
    </row>
    <row r="11248">
      <c r="A11248" s="60" t="inlineStr">
        <is>
          <t>CO18</t>
        </is>
      </c>
      <c r="B11248" s="75" t="n"/>
      <c r="C11248" s="69" t="inlineStr">
        <is>
          <t>M.-L. Yeh, Y.-C. Chung, K.-M. Chen, M.-Y. Tsou, and H.-H. Chen, “Acupoint electrical stimulation reduces acute postoperative pain in surgical patients with patient-controlled analgesia: a randomized controlled study,” AlternativeTherapies in Health and Medicine, vol. 16, no. 6, pp. 10–18, 2010.</t>
        </is>
      </c>
      <c r="D11248" s="75" t="n"/>
    </row>
    <row r="11249">
      <c r="A11249" s="60" t="inlineStr">
        <is>
          <t>CO3</t>
        </is>
      </c>
      <c r="B11249" s="75" t="n"/>
      <c r="C11249" s="75" t="n"/>
      <c r="D11249" s="75" t="n"/>
    </row>
    <row r="11250">
      <c r="A11250" s="60" t="inlineStr">
        <is>
          <t>CO4</t>
        </is>
      </c>
      <c r="B11250" s="75" t="n"/>
      <c r="C11250" s="69" t="inlineStr">
        <is>
          <t>L.-H. Zhang, C.-L. Cao, J.-Z. Li, M.-L. Chen, M.-S. Wang, and C.-Y. Dai, “Influence of auricular point sticking on incidence of nausea and vomiting and analgesia effect after gynecological laparoscopy,” Zhongguo Zhen Jiu, vol. 33, no. 4, pp. 339–341, 2013.</t>
        </is>
      </c>
      <c r="D11250" s="75" t="n"/>
    </row>
    <row r="11251">
      <c r="A11251" s="74" t="n"/>
      <c r="B11251" s="75" t="n"/>
      <c r="C11251" s="69" t="inlineStr">
        <is>
          <t>M.-L. Yeh, Y.-C. Chung, K.-M. Chen, M.-Y. Tsou, and H.-H. Chen, “Acupoint electrical stimulation reduces acute postoperative pain in surgical patients with patient-controlled analgesia: a randomized controlled study,” AlternativeTherapies in Health and Medicine, vol. 16, no. 6, pp. 10–18, 2010.</t>
        </is>
      </c>
      <c r="D11251" s="74" t="n"/>
    </row>
    <row r="11252">
      <c r="A11252" s="60" t="inlineStr">
        <is>
          <t>DU20</t>
        </is>
      </c>
      <c r="B11252" s="75" t="n"/>
      <c r="C11252" s="69" t="inlineStr">
        <is>
          <t>A. Maimer, A. Remppis, F.-U. Sack et al., “Objectifying acupuncture effects by lung function and numeric rating scale in patients undergoing heart surgery,” Evidence-Based Complementary and Alternative Medicine, vol. 2013,Article ID 219817, 7 pages, 2013.</t>
        </is>
      </c>
      <c r="D11252" s="46" t="inlineStr">
        <is>
          <t>https://scontent.fkhh1-1.fna.fbcdn.net/v/t1.0-9/36682601_1297027983764680_8719540882333761536_n.jpg?_nc_cat=0&amp;oh=f1015a1aad8d520e8dfe961ed7ed3c2d&amp;oe=5BAC9BBD</t>
        </is>
      </c>
    </row>
    <row r="11253">
      <c r="A11253" s="74" t="n"/>
      <c r="B11253" s="75" t="n"/>
      <c r="C11253" s="69" t="inlineStr">
        <is>
          <t>D. G. Pfister, B. R. Cassileth, G. E. Deng et al., “Acupuncture for pain and dysfunction after neck dissection: results of a randomized controlled trial,” Journal of Clinical Oncology, vol. 28, no. 15, pp. 2565–2570, 2010.</t>
        </is>
      </c>
      <c r="D11253" s="74" t="n"/>
    </row>
    <row r="11254">
      <c r="A11254" s="60" t="inlineStr">
        <is>
          <t>DU4</t>
        </is>
      </c>
      <c r="B11254" s="75" t="n"/>
      <c r="C11254" s="69" t="inlineStr">
        <is>
          <t>M. El-Rakshy, S. C. Clark, J. Thompson, and M. Thant, “Effect of intraoperative electroacupuncture on postoperative pain, analgesic requirements, nausea and sedation: a randomized controlled trial,”Acupuncture in Medicine, vol. 27,no. 1, pp.9–12, 2009.</t>
        </is>
      </c>
      <c r="D11254" s="46" t="inlineStr">
        <is>
          <t>https://scontent.fkhh1-1.fna.fbcdn.net/v/t1.0-9/36639394_1297028097098002_1057199108919394304_n.jpg?_nc_cat=0&amp;oh=a19ade1c98086a75baac93c9f1ed3999&amp;oe=5BE83A03</t>
        </is>
      </c>
    </row>
    <row r="11255">
      <c r="A11255" s="60" t="inlineStr">
        <is>
          <t>EX-LE4</t>
        </is>
      </c>
      <c r="B11255" s="75" t="n"/>
      <c r="C11255" s="69" t="inlineStr">
        <is>
          <t>G. Chen, R.-X. Gu, and D.-D. Xu, “The application of electroacupuncture to postoperative rehabilitation of total knee replacement,” Zhongguo Zhen Jiu, vol. 32, no. 4, pp. 309–312, 2012.</t>
        </is>
      </c>
      <c r="D11255" s="46" t="inlineStr"/>
    </row>
    <row r="11256">
      <c r="A11256" s="60" t="inlineStr">
        <is>
          <t>Extra9</t>
        </is>
      </c>
      <c r="B11256" s="75" t="n"/>
      <c r="C11256" s="69" t="inlineStr">
        <is>
          <t>D. J. Kong, Clinical research of auricular acupoint pressing in calcaneal fractures postoperative analgesia effect [Ph.D. thesis], Guangzhou University of Chinese Medicine, Guangzhou, China, 2012.</t>
        </is>
      </c>
      <c r="D11256" s="75" t="n"/>
    </row>
    <row r="11257">
      <c r="A11257" s="75" t="n"/>
      <c r="B11257" s="75" t="n"/>
      <c r="C11257" s="69" t="inlineStr">
        <is>
          <t>J. F.Wang, H. X. Bao, Y. H. Cai et al., “Application of auricular acupuncture for analgesia in perioperative period in totalknee arthroplasty,” The Journal of Traditional Chinese Orthopedics and Traumatology, no. 5, pp. 3–6, 2012.</t>
        </is>
      </c>
      <c r="D11257" s="75" t="n"/>
    </row>
    <row r="11258">
      <c r="A11258" s="74" t="n"/>
      <c r="B11258" s="75" t="n"/>
      <c r="C11258" s="69" t="inlineStr">
        <is>
          <t>T. I. Usichenko, M. Dinse, M. Hermsen, T. Witstruck, D. Pavlovic, and C. Lehmann, “Auricular acupuncture for pain relief after total hip arthroplasty—a randomized controlled study,” Pain, vol. 114, no. 3, pp. 320–327, 2005.</t>
        </is>
      </c>
      <c r="D11258" s="74" t="n"/>
    </row>
    <row r="11259">
      <c r="A11259" s="60" t="inlineStr">
        <is>
          <t>GB1</t>
        </is>
      </c>
      <c r="B11259" s="75" t="n"/>
      <c r="C11259" s="69" t="inlineStr">
        <is>
          <t>D. Felhendler and B. Lisander, “Pressure on acupoints decreases postoperative pain,” Clinical Journal of Pain, vol. 12, no. 4, pp. 326–329, 1996.</t>
        </is>
      </c>
      <c r="D11259" s="46" t="inlineStr">
        <is>
          <t>https://scontent.fkhh1-1.fna.fbcdn.net/v/t1.0-9/36937375_1302916246509187_2785368845022396416_n.jpg?_nc_cat=0&amp;oh=890f9adddfcaa87e747532dd3522f326&amp;oe=5BE2BAE5</t>
        </is>
      </c>
    </row>
    <row r="11260">
      <c r="A11260" s="48" t="inlineStr">
        <is>
          <t>GB21</t>
        </is>
      </c>
      <c r="B11260" s="75" t="n"/>
      <c r="C11260" s="69" t="inlineStr">
        <is>
          <t>Ward U, Nilsson UG. Acupuncture for postoperative pain in day surgery patients undergoing arthroscopic shoulder surgery. Clin Nurs Res. 2013; 22(1): 130–136. doi: 10.1177/1054773812454136 PMID: 22843248</t>
        </is>
      </c>
      <c r="D11260" s="46" t="inlineStr">
        <is>
          <t>https://scontent.fkhh1-1.fna.fbcdn.net/v/t1.0-9/36941532_1302914343176044_8425372121189842944_n.jpg?_nc_cat=0&amp;oh=4e8b71fbf80ad232ef2e53cf4e83bf40&amp;oe=5BA2873F</t>
        </is>
      </c>
    </row>
    <row r="11261">
      <c r="A11261" s="60" t="inlineStr">
        <is>
          <t>GB31</t>
        </is>
      </c>
      <c r="B11261" s="75" t="n"/>
      <c r="C11261" s="69" t="inlineStr">
        <is>
          <t>F. Lan, Y.-H. Ma, J.-X. Xue, T.-L. Wang, and D.-Q. Ma, “Transcutaneous electrical nerve stimulation on acupoints reduces fentanyl requirement for postoperative pain relief after total hip arthroplasty in elderly patients,” Minerva Anestesiologica, vol. 78, no. 8, pp. 887–895, 2012.</t>
        </is>
      </c>
      <c r="D11261" s="46" t="inlineStr">
        <is>
          <t>https://scontent.fkhh1-1.fna.fbcdn.net/v/t1.0-9/36944749_1302914509842694_6299634184667267072_n.jpg?_nc_cat=0&amp;oh=165a2a0d5d3119c90d9aeea5e29f3bb6&amp;oe=5BEA762F</t>
        </is>
      </c>
    </row>
    <row r="11262">
      <c r="A11262" s="75" t="n"/>
      <c r="B11262" s="75" t="n"/>
      <c r="C11262" s="69" t="inlineStr">
        <is>
          <t>Lan F, Ma YH, Xue JX, Wang TL, Ma DQ. Transcutaneous electrical nerve stimulation on acupoints reduces fentanyl requirement for postoperative pain relief after total hip arthroplasty in elderly patients. Minerva Anestesiol. 2012; 78(8): 887–895. PMID: 22531569</t>
        </is>
      </c>
      <c r="D11262" s="75" t="n"/>
    </row>
    <row r="11263">
      <c r="A11263" s="74" t="n"/>
      <c r="B11263" s="75" t="n"/>
      <c r="C11263" s="69" t="inlineStr">
        <is>
          <t>R. C.-C. Tsang, P.-L. Tsang, C.-Y. Ko, B. C.-H. Kong, W.-Y. Lee, and H.-T. Yip, “Effects of acupuncture and sham acupuncture in addition to physiotherapy in patients undergoing bilateral total knee arthroplasty—a randomized controlled trial,” Clinical Rehabilitation, vol. 21, no. 8, pp. 719–728, 2007.</t>
        </is>
      </c>
      <c r="D11263" s="74" t="n"/>
    </row>
    <row r="11264">
      <c r="A11264" s="48" t="inlineStr">
        <is>
          <t>GB34</t>
        </is>
      </c>
      <c r="B11264" s="75" t="n"/>
      <c r="C11264" s="69" t="inlineStr">
        <is>
          <t xml:space="preserve"> Wong RH, Lee TW, Sihoe AD, Wan IY, Ng CS, Chan SK, et al. Analgesic effect of electroacupuncture in postthoracotomy pain: a prospective randomized trial. Ann Thorac Surg. 2006; 81(6): 2031–2036. PMID: 16731125</t>
        </is>
      </c>
      <c r="D11264" s="46" t="inlineStr">
        <is>
          <t>https://scontent.fkhh1-1.fna.fbcdn.net/v/t1.0-9/36666108_1297027640431381_3663695188972273664_n.jpg?_nc_cat=0&amp;oh=c45760b147df4ef90bb7ef7bd91cd536&amp;oe=5BDEEE8B</t>
        </is>
      </c>
    </row>
    <row r="11265">
      <c r="A11265" s="75" t="n"/>
      <c r="B11265" s="75" t="n"/>
      <c r="C11265" s="69" t="inlineStr">
        <is>
          <t>G. Chen, R.-X. Gu, and D.-D. Xu, “The application of electroacupuncture to postoperative rehabilitation of total knee replacement,” Zhongguo Zhen Jiu, vol. 32, no. 4, pp. 309–312, 2012.</t>
        </is>
      </c>
      <c r="D11265" s="75" t="n"/>
    </row>
    <row r="11266">
      <c r="A11266" s="75" t="n"/>
      <c r="B11266" s="75" t="n"/>
      <c r="C11266" s="69" t="inlineStr">
        <is>
          <t>M.-L. Yeh, Y.-C. Chung, K.-M. Chen, and H.-H. Chen, “Pain reduction of acupoint electrical stimulation for patients with spinal surgery: a placebo-controlled study,” International Journal of Nursing Studies, vol. 48, no. 6, pp. 703–709, 2011.</t>
        </is>
      </c>
      <c r="D11266" s="75" t="n"/>
    </row>
    <row r="11267">
      <c r="A11267" s="75" t="n"/>
      <c r="B11267" s="75" t="n"/>
      <c r="C11267" s="69" t="inlineStr">
        <is>
          <t>R. C.-C. Tsang, P.-L. Tsang, C.-Y. Ko, B. C.-H. Kong, W.-Y. Lee, and H.-T. Yip, “Effects of acupuncture and sham acupuncture in addition to physiotherapy in patients undergoing bilateral total knee arthroplasty—a randomized controlled trial,” Clinical Rehabilitation, vol. 21, no. 8, pp. 719–728, 2007.</t>
        </is>
      </c>
      <c r="D11267" s="75" t="n"/>
    </row>
    <row r="11268">
      <c r="A11268" s="75" t="n"/>
      <c r="B11268" s="75" t="n"/>
      <c r="C11268" s="69" t="inlineStr">
        <is>
          <t>R.H. L. Wong, T. W. Lee, A. D. L. Sihoe et al., “Analgesic effect of electroacupuncture in postthoracotomy pain: a prospective randomized Trial,” Annals of Thoracic Surgery, vol. 81, no. 6, pp. 2031–2036, 2006.</t>
        </is>
      </c>
      <c r="D11268" s="75" t="n"/>
    </row>
    <row r="11269">
      <c r="A11269" s="74" t="n"/>
      <c r="B11269" s="75" t="n"/>
      <c r="C11269" s="69" t="inlineStr">
        <is>
          <t>Yeh ML, Chung YC, Chen KM, Chen HH. Pain reduction of acupoint electrical stimulation for patients with spinal surgery: a placebo-controlled study. Int J Nurs Stud. 2011; 48(6): 703–709. doi: 10.1016/j.ijnurstu.2010.10.009 PMID: 21122849</t>
        </is>
      </c>
      <c r="D11269" s="74" t="n"/>
    </row>
    <row r="11270">
      <c r="A11270" s="60" t="inlineStr">
        <is>
          <t>GB35</t>
        </is>
      </c>
      <c r="B11270" s="75" t="n"/>
      <c r="C11270" s="69" t="inlineStr">
        <is>
          <t>R. C.-C. Tsang, P.-L. Tsang, C.-Y. Ko, B. C.-H. Kong, W.-Y. Lee, and H.-T. Yip, “Effects of acupuncture and sham acupuncture in addition to physiotherapy in patients undergoing bilateral total knee arthroplasty—a randomized controlled trial,” Clinical Rehabilitation, vol. 21, no. 8, pp. 719–728, 2007.</t>
        </is>
      </c>
      <c r="D11270" s="46" t="inlineStr"/>
    </row>
    <row r="11271">
      <c r="A11271" s="48" t="inlineStr">
        <is>
          <t>GB36</t>
        </is>
      </c>
      <c r="B11271" s="75" t="n"/>
      <c r="C11271" s="69" t="inlineStr">
        <is>
          <t xml:space="preserve"> Wong RH, Lee TW, Sihoe AD, Wan IY, Ng CS, Chan SK, et al. Analgesic effect of electroacupuncture in postthoracotomy pain: a prospective randomized trial. Ann Thorac Surg. 2006; 81(6): 2031–2036. PMID: 16731125</t>
        </is>
      </c>
      <c r="D11271" s="46" t="inlineStr">
        <is>
          <t>https://scontent.fkhh1-1.fna.fbcdn.net/v/t1.0-9/36959735_1302912396509572_5127557933374111744_n.jpg?_nc_cat=0&amp;oh=882ccd333103ccd9ad15556e65cd2cea&amp;oe=5BCDC991</t>
        </is>
      </c>
    </row>
    <row r="11272">
      <c r="A11272" s="74" t="n"/>
      <c r="B11272" s="75" t="n"/>
      <c r="C11272" s="69" t="inlineStr">
        <is>
          <t>R.H. L. Wong, T. W. Lee, A. D. L. Sihoe et al., “Analgesic effect of electroacupuncture in postthoracotomy pain: a prospective randomized Trial,” Annals of Thoracic Surgery, vol. 81, no. 6, pp. 2031–2036, 2006.</t>
        </is>
      </c>
      <c r="D11272" s="74" t="n"/>
    </row>
    <row r="11273">
      <c r="A11273" s="60" t="inlineStr">
        <is>
          <t>GB40</t>
        </is>
      </c>
      <c r="B11273" s="75" t="n"/>
      <c r="C11273" s="69" t="inlineStr">
        <is>
          <t>L. X. An, X. Chen, J. Li et al., “Effects of transcutaneous electrical acupoint stimulation and electro-acupuncture on recovery and post-operative pain after resection of supratentoral tumors,” Chinese Journal of Pain Medicine, no. 2, pp. 66–70, 2013.</t>
        </is>
      </c>
      <c r="D11273" s="46" t="inlineStr">
        <is>
          <t>https://scontent.fkhh1-1.fna.fbcdn.net/v/t1.0-9/36980022_1302913733176105_804586565840928768_n.jpg?_nc_cat=0&amp;oh=d872370ec7ba0cdee092fffaf7423e0b&amp;oe=5BE7C9B9</t>
        </is>
      </c>
    </row>
    <row r="11274">
      <c r="A11274" s="60" t="inlineStr">
        <is>
          <t>GB44</t>
        </is>
      </c>
      <c r="B11274" s="75" t="n"/>
      <c r="C11274" s="69" t="inlineStr">
        <is>
          <t>D. Felhendler and B. Lisander, “Pressure on acupoints decreases postoperative pain,” Clinical Journal of Pain, vol. 12, no. 4, pp. 326–329, 1996.</t>
        </is>
      </c>
      <c r="D11274" s="46" t="inlineStr">
        <is>
          <t>https://scontent.fkhh1-1.fna.fbcdn.net/v/t1.0-9/37011709_1302912809842864_2304287071411372032_n.jpg?_nc_cat=0&amp;oh=7b6370c71ce9a2bef7d7a824ed2bbb0f&amp;oe=5BDF4714</t>
        </is>
      </c>
    </row>
    <row r="11275">
      <c r="A11275" s="60" t="inlineStr">
        <is>
          <t>GB8</t>
        </is>
      </c>
      <c r="B11275" s="75" t="n"/>
      <c r="C11275" s="69" t="inlineStr">
        <is>
          <t>A. Maimer, A. Remppis, F.-U. Sack et al., “Objectifying acupuncture effects by lung function and numeric rating scale in patients undergoing heart surgery,” Evidence-Based Complementary and Alternative Medicine, vol. 2013,Article ID 219817, 7 pages, 2013.</t>
        </is>
      </c>
      <c r="D11275" s="46" t="inlineStr">
        <is>
          <t>https://scontent.fkhh1-1.fna.fbcdn.net/v/t1.0-9/36672324_1297028527097959_2609326068363952128_n.jpg?_nc_cat=0&amp;oh=235db92c0d7452bd9941c8633d1c1f03&amp;oe=5BEA0162</t>
        </is>
      </c>
    </row>
    <row r="11276">
      <c r="A11276" s="60" t="inlineStr">
        <is>
          <t>HT7</t>
        </is>
      </c>
      <c r="B11276" s="75" t="n"/>
      <c r="C11276" s="69" t="inlineStr">
        <is>
          <t>M. A. Sahmeddini, A. Farbood, and S. Ghafaripuor, “Electroacupuncture for pain relief after nasal septoplasty: a randomized controlled study,” Journal of Alternative and Complementary Medicine, vol. 16, no. 1, pp. 53–57, 2010.</t>
        </is>
      </c>
      <c r="D11276" s="46" t="inlineStr">
        <is>
          <t>https://scontent.fkhh1-1.fna.fbcdn.net/v/t1.0-9/36709369_1297028393764639_3779465658773798912_n.jpg?_nc_cat=0&amp;oh=c61de1adbdb8e85eecf3c10a5de74028&amp;oe=5BE6E2C1</t>
        </is>
      </c>
    </row>
    <row r="11277">
      <c r="A11277" s="75" t="n"/>
      <c r="B11277" s="75" t="n"/>
      <c r="C11277" s="69" t="inlineStr">
        <is>
          <t>M.-L. Yeh, Y.-C. Chung, K.-M. Chen, and H.-H. Chen, “Pain reduction of acupoint electrical stimulation for patients with spinal surgery: a placebo-controlled study,” International Journal of Nursing Studies, vol. 48, no. 6, pp. 703–709, 2011.</t>
        </is>
      </c>
      <c r="D11277" s="75" t="n"/>
    </row>
    <row r="11278">
      <c r="A11278" s="74" t="n"/>
      <c r="B11278" s="75" t="n"/>
      <c r="C11278" s="69" t="inlineStr">
        <is>
          <t>Yeh ML, Chung YC, Chen KM, Chen HH. Pain reduction of acupoint electrical stimulation for patients with spinal surgery: a placebo-controlled study. Int J Nurs Stud. 2011; 48(6): 703–709. doi: 10.1016/j.ijnurstu.2010.10.009 PMID: 21122849</t>
        </is>
      </c>
      <c r="D11278" s="74" t="n"/>
    </row>
    <row r="11279">
      <c r="A11279" s="60" t="inlineStr">
        <is>
          <t>KI1</t>
        </is>
      </c>
      <c r="B11279" s="75" t="n"/>
      <c r="C11279" s="69" t="inlineStr">
        <is>
          <t>D. Felhendler and B. Lisander, “Pressure on acupoints decreases postoperative pain,” Clinical Journal of Pain, vol. 12, no. 4, pp. 326–329, 1996.</t>
        </is>
      </c>
      <c r="D11279" s="46" t="inlineStr">
        <is>
          <t>https://scontent.fkhh1-1.fna.fbcdn.net/v/t1.0-9/37034654_1302914829842662_2796721220974804992_n.jpg?_nc_cat=0&amp;oh=4c4c68cbefd208ff96c813779fd171dc&amp;oe=5BDABDAC</t>
        </is>
      </c>
    </row>
    <row r="11280">
      <c r="A11280" s="60" t="inlineStr">
        <is>
          <t>KI27</t>
        </is>
      </c>
      <c r="B11280" s="75" t="n"/>
      <c r="C11280" s="75" t="n"/>
      <c r="D11280" s="46" t="inlineStr">
        <is>
          <t>https://scontent.fkhh1-1.fna.fbcdn.net/v/t1.0-9/37079308_1302914393176039_3926697034601463808_n.jpg?_nc_cat=0&amp;oh=eaf7d874f965c13e64154c303c135a7a&amp;oe=5BE43438</t>
        </is>
      </c>
    </row>
    <row r="11281">
      <c r="A11281" s="60" t="inlineStr">
        <is>
          <t>KI4</t>
        </is>
      </c>
      <c r="B11281" s="75" t="n"/>
      <c r="C11281" s="75" t="n"/>
      <c r="D11281" s="46" t="inlineStr">
        <is>
          <t>https://scontent.fkhh1-1.fna.fbcdn.net/v/t1.0-9/36651086_1297026533764825_6709421940706115584_n.jpg?_nc_cat=0&amp;oh=ed70baff8bd72a09f2a154d039b956bc&amp;oe=5B9F5901</t>
        </is>
      </c>
    </row>
    <row r="11282">
      <c r="A11282" s="60" t="inlineStr">
        <is>
          <t>LI11</t>
        </is>
      </c>
      <c r="B11282" s="75" t="n"/>
      <c r="C11282" s="69" t="inlineStr">
        <is>
          <t>L. E. F. Coura, C. H. U. Manoel, R. Poffo, A. Bedin, and G. A. Westphal, “Randomised, controlled study of preoperative eletroacupuncture for postoperative pain control after cardiac surgery,” Acupuncture inMedicine, vol. 29, no. 1, pp. 16–20, 2011.</t>
        </is>
      </c>
      <c r="D11282" s="46" t="inlineStr">
        <is>
          <t>https://scontent.fkhh1-1.fna.fbcdn.net/v/t1.0-9/36695449_1297027050431440_1223096116262731776_n.jpg?_nc_cat=0&amp;oh=53a0c5debe55bad39a3c3b206f554ae0&amp;oe=5BA365E0</t>
        </is>
      </c>
    </row>
    <row r="11283">
      <c r="A11283" s="75" t="n"/>
      <c r="B11283" s="75" t="n"/>
      <c r="C11283" s="69" t="inlineStr">
        <is>
          <t>M. A. Sahmeddini, A. Farbood, and S. Ghafaripuor, “Electroacupuncture for pain relief after nasal septoplasty: a randomized controlled study,” Journal of Alternative and Complementary Medicine, vol. 16, no. 1, pp. 53–57, 2010.</t>
        </is>
      </c>
      <c r="D11283" s="75" t="n"/>
    </row>
    <row r="11284">
      <c r="A11284" s="75" t="n"/>
      <c r="B11284" s="75" t="n"/>
      <c r="C11284" s="69" t="inlineStr">
        <is>
          <t>M. C. Colak, A. Kavakli, A. Kilinc﹐, and A. Rahman, “Postoperative pain and respiratory function in patients treated with electroacupuncture following coronary surgery,” Neurosciences, vol. 15, no. 1, pp. 7–10, 2010.</t>
        </is>
      </c>
      <c r="D11284" s="75" t="n"/>
    </row>
    <row r="11285">
      <c r="A11285" s="74" t="n"/>
      <c r="B11285" s="75" t="n"/>
      <c r="C11285" s="69" t="inlineStr">
        <is>
          <t>Ward U, Nilsson UG. Acupuncture for postoperative pain in day surgery patients undergoing arthroscopic shoulder surgery. Clin Nurs Res. 2013; 22(1): 130–136. doi: 10.1177/1054773812454136 PMID: 22843248</t>
        </is>
      </c>
      <c r="D11285" s="74" t="n"/>
    </row>
    <row r="11286">
      <c r="A11286" s="48" t="inlineStr">
        <is>
          <t>LI14</t>
        </is>
      </c>
      <c r="B11286" s="75" t="n"/>
      <c r="C11286" s="69" t="inlineStr">
        <is>
          <t xml:space="preserve"> Wang B, Tang J, White PF, Naruse R, Sloninsky A, Kariger R, et al. Effect of the intensity of transcutaneous acupoint electrical stimulation on the postoperative analgesic requirement. Anesth Analg. 1997; 85(2): 406–413. PMID: 9249122</t>
        </is>
      </c>
      <c r="D11286" s="46" t="inlineStr">
        <is>
          <t>https://scontent.fkhh1-1.fna.fbcdn.net/v/t1.0-9/37031826_1302916286509183_7411194956645138432_n.jpg?_nc_cat=0&amp;oh=dc78e1a6a9481860fb4f583e052b8ddd&amp;oe=5BA40742</t>
        </is>
      </c>
    </row>
    <row r="11287">
      <c r="A11287" s="75" t="n"/>
      <c r="B11287" s="75" t="n"/>
      <c r="C11287" s="69" t="inlineStr">
        <is>
          <t>K. S. Kim, K. N. Kim, K. G. Hwang, and C. J. Park, “Capsicum plaster at the hegu point reduces postoperative analgesic requirement after orthognathic surgery,” Anesthesia and Analgesia, vol. 108, no. 3, pp. 992–996, 2009.</t>
        </is>
      </c>
      <c r="D11287" s="75" t="n"/>
    </row>
    <row r="11288">
      <c r="A11288" s="74" t="n"/>
      <c r="B11288" s="75" t="n"/>
      <c r="C11288" s="69" t="inlineStr">
        <is>
          <t>Lan F, Ma YH, Xue JX, Wang TL, Ma DQ. Transcutaneous electrical nerve stimulation on acupoints reduces fentanyl requirement for postoperative pain relief after total hip arthroplasty in elderly patients. Minerva Anestesiol. 2012; 78(8): 887–895. PMID: 22531569</t>
        </is>
      </c>
      <c r="D11288" s="74" t="n"/>
    </row>
    <row r="11289">
      <c r="A11289" s="48" t="inlineStr">
        <is>
          <t>LI4</t>
        </is>
      </c>
      <c r="B11289" s="75" t="n"/>
      <c r="C11289" s="69" t="inlineStr">
        <is>
          <t xml:space="preserve"> Wong RH, Lee TW, Sihoe AD, Wan IY, Ng CS, Chan SK, et al. Analgesic effect of electroacupuncture in postthoracotomy pain: a prospective randomized trial. Ann Thorac Surg. 2006; 81(6): 2031–2036. PMID: 16731125</t>
        </is>
      </c>
      <c r="D11289" s="46" t="inlineStr">
        <is>
          <t>https://scontent.fkhh1-1.fna.fbcdn.net/v/t1.0-9/36558223_1297027930431352_5523363337481486336_n.jpg?_nc_cat=0&amp;oh=d29b5405ca07b8129faf4d05900a6173&amp;oe=5BD59136</t>
        </is>
      </c>
    </row>
    <row r="11290">
      <c r="A11290" s="75" t="n"/>
      <c r="B11290" s="75" t="n"/>
      <c r="C11290" s="69" t="inlineStr">
        <is>
          <t>A. Ekblom, P. Hansson, M. Thomsson, and M. Thomas, “Increased postoperative pain and consumption of analgesics following acupuncture,” Pain, vol. 44, no. 3, pp. 241–247, 1991.</t>
        </is>
      </c>
      <c r="D11290" s="75" t="n"/>
    </row>
    <row r="11291">
      <c r="A11291" s="75" t="n"/>
      <c r="B11291" s="75" t="n"/>
      <c r="C11291" s="69" t="inlineStr">
        <is>
          <t>A. Maimer, A. Remppis, F.-U. Sack et al., “Objectifying acupuncture effects by lung function and numeric rating scale in patients undergoing heart surgery,” Evidence-Based Complementary and Alternative Medicine, vol. 2013,Article ID 219817, 7 pages, 2013.</t>
        </is>
      </c>
      <c r="D11291" s="75" t="n"/>
    </row>
    <row r="11292">
      <c r="A11292" s="75" t="n"/>
      <c r="B11292" s="75" t="n"/>
      <c r="C11292" s="69" t="inlineStr">
        <is>
          <t>B. Wang, J. Tang, P. F. White et al., “Effect of the intensity of transcutaneous acupoint electrical stimulation on the postoperative analgesic requirement,” Anesthesia and Analgesia, vol. 85, no. 2, pp. 406–413, 1997.</t>
        </is>
      </c>
      <c r="D11292" s="75" t="n"/>
    </row>
    <row r="11293">
      <c r="A11293" s="75" t="n"/>
      <c r="B11293" s="75" t="n"/>
      <c r="C11293" s="69" t="inlineStr">
        <is>
          <t>D. G. Pfister, B. R. Cassileth, G. E. Deng et al., “Acupuncture for pain and dysfunction after neck dissection: results of a randomized controlled trial,” Journal of Clinical Oncology, vol. 28, no. 15, pp. 2565–2570, 2010.</t>
        </is>
      </c>
      <c r="D11293" s="75" t="n"/>
    </row>
    <row r="11294">
      <c r="A11294" s="75" t="n"/>
      <c r="B11294" s="75" t="n"/>
      <c r="C11294" s="69" t="inlineStr">
        <is>
          <t>F. Lan, Y.-H. Ma, J.-X. Xue, T.-L. Wang, and D.-Q. Ma, “Transcutaneous electrical nerve stimulation on acupoints reduces fentanyl requirement for postoperative pain relief after total hip arthroplasty in elderly patients,” Minerva Anestesiologica, vol. 78, no. 8, pp. 887–895, 2012.</t>
        </is>
      </c>
      <c r="D11294" s="75" t="n"/>
    </row>
    <row r="11295">
      <c r="A11295" s="75" t="n"/>
      <c r="B11295" s="75" t="n"/>
      <c r="C11295" s="69" t="inlineStr">
        <is>
          <t>L. E. F. Coura, C. H. U. Manoel, R. Poffo, A. Bedin, and G. A. Westphal, “Randomised, controlled study of preoperative eletroacupuncture for postoperative pain control after cardiac surgery,” Acupuncture inMedicine, vol. 29, no. 1, pp. 16–20, 2011.</t>
        </is>
      </c>
      <c r="D11295" s="75" t="n"/>
    </row>
    <row r="11296">
      <c r="A11296" s="75" t="n"/>
      <c r="B11296" s="75" t="n"/>
      <c r="C11296" s="69" t="inlineStr">
        <is>
          <t>L. Lao, S. Bergman, G. R. Hamilton, P. Langenberg, and B. Berman, “Evaluation of acupuncture for pain control after oral surgery: a placebo-controlled trial,” Archives of Otolaryngology—Head &amp; Neck Surgery, vol. 125, no. 5, pp. 567–572, 1999.</t>
        </is>
      </c>
      <c r="D11296" s="75" t="n"/>
    </row>
    <row r="11297">
      <c r="A11297" s="75" t="n"/>
      <c r="B11297" s="75" t="n"/>
      <c r="C11297" s="69" t="inlineStr">
        <is>
          <t>L. X. An, X. Chen, J. Li et al., “Effects of transcutaneous electrical acupoint stimulation and electro-acupuncture on recovery and post-operative pain after resection of supratentoral tumors,” Chinese Journal of Pain Medicine, no. 2, pp. 66–70, 2013.</t>
        </is>
      </c>
      <c r="D11297" s="75" t="n"/>
    </row>
    <row r="11298">
      <c r="A11298" s="75" t="n"/>
      <c r="B11298" s="75" t="n"/>
      <c r="C11298" s="69" t="inlineStr">
        <is>
          <t>M. A. Sahmeddini, A. Farbood, and S. Ghafaripuor, “Electroacupuncture for pain relief after nasal septoplasty: a randomized controlled study,” Journal of Alternative and Complementary Medicine, vol. 16, no. 1, pp. 53–57, 2010.</t>
        </is>
      </c>
      <c r="D11298" s="75" t="n"/>
    </row>
    <row r="11299">
      <c r="A11299" s="75" t="n"/>
      <c r="B11299" s="75" t="n"/>
      <c r="C11299" s="69" t="inlineStr">
        <is>
          <t>M. C. Colak, A. Kavakli, A. Kilinc﹐, and A. Rahman, “Postoperative pain and respiratory function in patients treated with electroacupuncture following coronary surgery,” Neurosciences, vol. 15, no. 1, pp. 7–10, 2010.</t>
        </is>
      </c>
      <c r="D11299" s="75" t="n"/>
    </row>
    <row r="11300">
      <c r="A11300" s="75" t="n"/>
      <c r="B11300" s="75" t="n"/>
      <c r="C11300" s="69" t="inlineStr">
        <is>
          <t>M. El-Rakshy, S. C. Clark, J. Thompson, and M. Thant, “Effect of intraoperative electroacupuncture on postoperative pain, analgesic requirements, nausea and sedation: a randomized controlled trial,”Acupuncture in Medicine, vol. 27,no. 1, pp.9–12, 2009.</t>
        </is>
      </c>
      <c r="D11300" s="75" t="n"/>
    </row>
    <row r="11301">
      <c r="A11301" s="75" t="n"/>
      <c r="B11301" s="75" t="n"/>
      <c r="C11301" s="69" t="inlineStr">
        <is>
          <t>Q. Deng, X. W. Zhang, and Y. Wu, “Effect of low frequency current acupoint stimulation on postoperative analgesia following gastrectomy or proctocolectomy,” Chinese Journal of Rehabilitation, no. 4, pp. 277–279, 2010.</t>
        </is>
      </c>
      <c r="D11301" s="75" t="n"/>
    </row>
    <row r="11302">
      <c r="A11302" s="75" t="n"/>
      <c r="B11302" s="75" t="n"/>
      <c r="C11302" s="69" t="inlineStr">
        <is>
          <t>R.H. L. Wong, T. W. Lee, A. D. L. Sihoe et al., “Analgesic effect of electroacupuncture in postthoracotomy pain: a prospective randomized Trial,” Annals of Thoracic Surgery, vol. 81, no. 6, pp. 2031–2036, 2006.</t>
        </is>
      </c>
      <c r="D11302" s="75" t="n"/>
    </row>
    <row r="11303">
      <c r="A11303" s="74" t="n"/>
      <c r="B11303" s="75" t="n"/>
      <c r="C11303" s="69" t="inlineStr">
        <is>
          <t>Ward U, Nilsson UG. Acupuncture for postoperative pain in day surgery patients undergoing arthroscopic shoulder surgery. Clin Nurs Res. 2013; 22(1): 130–136. doi: 10.1177/1054773812454136 PMID: 22843248</t>
        </is>
      </c>
      <c r="D11303" s="74" t="n"/>
    </row>
    <row r="11304">
      <c r="A11304" s="60" t="inlineStr">
        <is>
          <t>LO1</t>
        </is>
      </c>
      <c r="B11304" s="75" t="n"/>
      <c r="C11304" s="69" t="inlineStr">
        <is>
          <t>A. Michalek-Sauberer, H. Heinzl, S. M. Sator-Katzenschlager, G. Monov, E. Knolle, and H. G. Kress, “Perioperative auricular electroacupuncture has no effect on pain and analgesic consumption after third molar tooth extraction,” Anesthesia and Analgesia, vol. 104, no. 3, pp. 542–547, 2007.</t>
        </is>
      </c>
      <c r="D11304" s="46" t="inlineStr"/>
    </row>
    <row r="11305">
      <c r="A11305" s="60" t="inlineStr">
        <is>
          <t>LR1</t>
        </is>
      </c>
      <c r="B11305" s="75" t="n"/>
      <c r="C11305" s="69" t="inlineStr">
        <is>
          <t>D. Felhendler and B. Lisander, “Pressure on acupoints decreases postoperative pain,” Clinical Journal of Pain, vol. 12, no. 4, pp. 326–329, 1996.</t>
        </is>
      </c>
      <c r="D11305" s="46" t="inlineStr">
        <is>
          <t>https://scontent.fkhh1-1.fna.fbcdn.net/v/t1.0-9/36636726_1297026530431492_3004030930051399680_n.jpg?_nc_cat=0&amp;oh=45f5dec309ed99f18718c2fdb832c3b5&amp;oe=5BE73759</t>
        </is>
      </c>
    </row>
    <row r="11306">
      <c r="A11306" s="60" t="inlineStr">
        <is>
          <t>LR14</t>
        </is>
      </c>
      <c r="B11306" s="75" t="n"/>
      <c r="C11306" s="75" t="n"/>
      <c r="D11306" s="46" t="inlineStr">
        <is>
          <t>https://scontent.fkhh1-1.fna.fbcdn.net/v/t1.0-9/36957896_1302915896509222_5312568936754053120_n.jpg?_nc_cat=0&amp;oh=a374651de9e6eb1cfde42e10ea436d81&amp;oe=5BEC1E1F</t>
        </is>
      </c>
    </row>
    <row r="11307">
      <c r="A11307" s="60" t="inlineStr">
        <is>
          <t>LR3</t>
        </is>
      </c>
      <c r="B11307" s="75" t="n"/>
      <c r="C11307" s="69" t="inlineStr">
        <is>
          <t>L. E. F. Coura, C. H. U. Manoel, R. Poffo, A. Bedin, and G. A. Westphal, “Randomised, controlled study of preoperative eletroacupuncture for postoperative pain control after cardiac surgery,” Acupuncture inMedicine, vol. 29, no. 1, pp. 16–20, 2011.</t>
        </is>
      </c>
      <c r="D11307" s="46" t="inlineStr">
        <is>
          <t>https://scontent.fkhh1-1.fna.fbcdn.net/v/t1.0-9/36684889_1297029150431230_719878506409885696_n.jpg?_nc_cat=0&amp;oh=51411c1ab030c85870f9df9777834f5e&amp;oe=5BE7D61B</t>
        </is>
      </c>
    </row>
    <row r="11308">
      <c r="A11308" s="74" t="n"/>
      <c r="B11308" s="75" t="n"/>
      <c r="C11308" s="69" t="inlineStr">
        <is>
          <t>M. El-Rakshy, S. C. Clark, J. Thompson, and M. Thant, “Effect of intraoperative electroacupuncture on postoperative pain, analgesic requirements, nausea and sedation: a randomized controlled trial,”Acupuncture in Medicine, vol. 27,no. 1, pp.9–12, 2009.</t>
        </is>
      </c>
      <c r="D11308" s="74" t="n"/>
    </row>
    <row r="11309">
      <c r="A11309" s="60" t="inlineStr">
        <is>
          <t>LR5</t>
        </is>
      </c>
      <c r="B11309" s="75" t="n"/>
      <c r="C11309" s="69" t="inlineStr">
        <is>
          <t>D. Felhendler and B. Lisander, “Pressure on acupoints decreases postoperative pain,” Clinical Journal of Pain, vol. 12, no. 4, pp. 326–329, 1996.</t>
        </is>
      </c>
      <c r="D11309" s="46" t="inlineStr">
        <is>
          <t>https://scontent.fkhh1-1.fna.fbcdn.net/v/t1.0-9/36969667_1302915703175908_5119471441963646976_n.jpg?_nc_cat=0&amp;oh=5fbb6fe5fad80b80bd3b2331b01587bb&amp;oe=5BD0B491</t>
        </is>
      </c>
    </row>
    <row r="11310">
      <c r="A11310" s="48" t="inlineStr">
        <is>
          <t>LU1</t>
        </is>
      </c>
      <c r="B11310" s="75" t="n"/>
      <c r="C11310" s="69" t="inlineStr">
        <is>
          <t>Ward U, Nilsson UG. Acupuncture for postoperative pain in day surgery patients undergoing arthroscopic shoulder surgery. Clin Nurs Res. 2013; 22(1): 130–136. doi: 10.1177/1054773812454136 PMID: 22843248</t>
        </is>
      </c>
      <c r="D11310" s="46" t="inlineStr">
        <is>
          <t>https://scontent.fkhh1-1.fna.fbcdn.net/v/t1.0-9/36686053_1297027740431371_6517980563830210560_n.jpg?_nc_cat=0&amp;oh=59c3a88de0fdc88f052b33d15757526d&amp;oe=5BE4DBE8</t>
        </is>
      </c>
    </row>
    <row r="11311">
      <c r="A11311" s="60" t="inlineStr">
        <is>
          <t>PC6</t>
        </is>
      </c>
      <c r="B11311" s="75" t="n"/>
      <c r="C11311" s="69" t="inlineStr">
        <is>
          <t>A. Maimer, A. Remppis, F.-U. Sack et al., “Objectifying acupuncture effects by lung function and numeric rating scale in patients undergoing heart surgery,” Evidence-Based Complementary and Alternative Medicine, vol. 2013,Article ID 219817, 7 pages, 2013.</t>
        </is>
      </c>
      <c r="D11311" s="46" t="inlineStr">
        <is>
          <t>https://scontent.fkhh1-1.fna.fbcdn.net/v/t1.0-9/36708906_1297026647098147_4381278464859176960_n.jpg?_nc_cat=0&amp;oh=1ff1977fd280d95fdd9c2c293fa839ce&amp;oe=5BD46C72</t>
        </is>
      </c>
    </row>
    <row r="11312">
      <c r="A11312" s="75" t="n"/>
      <c r="B11312" s="75" t="n"/>
      <c r="C11312" s="69" t="inlineStr">
        <is>
          <t>C.-K. Sim, P.-C. Xu, H.-L. Pua, G. Zhang, and T.-L. Lee, “Effects of electroacupuncture on intraoperative and postoperative analgesic requirement,” Acupuncture in Medicine, vol. 20, no. 2-3, pp. 56–65, 2002.</t>
        </is>
      </c>
      <c r="D11312" s="75" t="n"/>
    </row>
    <row r="11313">
      <c r="A11313" s="75" t="n"/>
      <c r="B11313" s="75" t="n"/>
      <c r="C11313" s="69" t="inlineStr">
        <is>
          <t>F. Lan, Y.-H. Ma, J.-X. Xue, T.-L. Wang, and D.-Q. Ma, “Transcutaneous electrical nerve stimulation on acupoints reduces fentanyl requirement for postoperative pain relief after total hip arthroplasty in elderly patients,” Minerva Anestesiologica, vol. 78, no. 8, pp. 887–895, 2012.</t>
        </is>
      </c>
      <c r="D11313" s="75" t="n"/>
    </row>
    <row r="11314">
      <c r="A11314" s="75" t="n"/>
      <c r="B11314" s="75" t="n"/>
      <c r="C11314" s="69" t="inlineStr">
        <is>
          <t>H.-M. Chen, F.-Y. Chang, and C.-T. Hsu, “Effect of acupressure on nausea, vomiting, anxiety and pain among post-cesarean section women in Taiwan,” The Kaohsiung Journal of Medical Sciences, vol. 21, no. 8, pp. 341–350, 2005.</t>
        </is>
      </c>
      <c r="D11314" s="75" t="n"/>
    </row>
    <row r="11315">
      <c r="A11315" s="75" t="n"/>
      <c r="B11315" s="75" t="n"/>
      <c r="C11315" s="69" t="inlineStr">
        <is>
          <t>L. E. F. Coura, C. H. U. Manoel, R. Poffo, A. Bedin, and G. A. Westphal, “Randomised, controlled study of preoperative eletroacupuncture for postoperative pain control after cardiac surgery,” Acupuncture inMedicine, vol. 29, no. 1, pp. 16–20, 2011.</t>
        </is>
      </c>
      <c r="D11315" s="75" t="n"/>
    </row>
    <row r="11316">
      <c r="A11316" s="75" t="n"/>
      <c r="B11316" s="75" t="n"/>
      <c r="C11316" s="69" t="inlineStr">
        <is>
          <t>Lan F, Ma YH, Xue JX, Wang TL, Ma DQ. Transcutaneous electrical nerve stimulation on acupoints reduces fentanyl requirement for postoperative pain relief after total hip arthroplasty in elderly patients. Minerva Anestesiol. 2012; 78(8): 887–895. PMID: 22531569</t>
        </is>
      </c>
      <c r="D11316" s="75" t="n"/>
    </row>
    <row r="11317">
      <c r="A11317" s="75" t="n"/>
      <c r="B11317" s="75" t="n"/>
      <c r="C11317" s="69" t="inlineStr">
        <is>
          <t>M. A. Sahmeddini, A. Farbood, and S. Ghafaripuor, “Electroacupuncture for pain relief after nasal septoplasty: a randomized controlled study,” Journal of Alternative and Complementary Medicine, vol. 16, no. 1, pp. 53–57, 2010.</t>
        </is>
      </c>
      <c r="D11317" s="75" t="n"/>
    </row>
    <row r="11318">
      <c r="A11318" s="75" t="n"/>
      <c r="B11318" s="75" t="n"/>
      <c r="C11318" s="69" t="inlineStr">
        <is>
          <t>M. C. Colak, A. Kavakli, A. Kilinc﹐, and A. Rahman, “Postoperative pain and respiratory function in patients treated with electroacupuncture following coronary surgery,” Neurosciences, vol. 15, no. 1, pp. 7–10, 2010.</t>
        </is>
      </c>
      <c r="D11318" s="75" t="n"/>
    </row>
    <row r="11319">
      <c r="A11319" s="75" t="n"/>
      <c r="B11319" s="75" t="n"/>
      <c r="C11319" s="69" t="inlineStr">
        <is>
          <t>M. El-Rakshy, S. C. Clark, J. Thompson, and M. Thant, “Effect of intraoperative electroacupuncture on postoperative pain, analgesic requirements, nausea and sedation: a randomized controlled trial,”Acupuncture in Medicine, vol. 27,no. 1, pp.9–12, 2009.</t>
        </is>
      </c>
      <c r="D11319" s="75" t="n"/>
    </row>
    <row r="11320">
      <c r="A11320" s="75" t="n"/>
      <c r="B11320" s="75" t="n"/>
      <c r="C11320" s="69" t="inlineStr">
        <is>
          <t>M. Sakurai, M.-I. Suleman, N. Morioka, O. Akc﹐a, and D. I. Sessler, “Minute sphere acupressure does not reduce postoperative pain or morphine consumption,” Anesthesia and Analgesia, vol. 96, no. 2, pp. 493–497, 2003.</t>
        </is>
      </c>
      <c r="D11320" s="75" t="n"/>
    </row>
    <row r="11321">
      <c r="A11321" s="75" t="n"/>
      <c r="B11321" s="75" t="n"/>
      <c r="C11321" s="69" t="inlineStr">
        <is>
          <t>M.-L. Yeh, Y.-C. Chung, K.-M. Chen, and H.-H. Chen, “Pain reduction of acupoint electrical stimulation for patients with spinal surgery: a placebo-controlled study,” International Journal of Nursing Studies, vol. 48, no. 6, pp. 703–709, 2011.</t>
        </is>
      </c>
      <c r="D11321" s="75" t="n"/>
    </row>
    <row r="11322">
      <c r="A11322" s="75" t="n"/>
      <c r="B11322" s="75" t="n"/>
      <c r="C11322" s="69" t="inlineStr">
        <is>
          <t>Sim CK, Xu PC, Pua HL, Zhang G, Lee TL. Effects of electroacupuncture on intraoperative and postoperative analgesic requirement. Acupunct Med. 2002; 20(2–3): 56–65. PMID: 12216602</t>
        </is>
      </c>
      <c r="D11322" s="75" t="n"/>
    </row>
    <row r="11323">
      <c r="A11323" s="74" t="n"/>
      <c r="B11323" s="75" t="n"/>
      <c r="C11323" s="69" t="inlineStr">
        <is>
          <t>Yeh ML, Chung YC, Chen KM, Chen HH. Pain reduction of acupoint electrical stimulation for patients with spinal surgery: a placebo-controlled study. Int J Nurs Stud. 2011; 48(6): 703–709. doi: 10.1016/j.ijnurstu.2010.10.009 PMID: 21122849</t>
        </is>
      </c>
      <c r="D11323" s="74" t="n"/>
    </row>
    <row r="11324">
      <c r="A11324" s="60" t="inlineStr">
        <is>
          <t>PC8</t>
        </is>
      </c>
      <c r="B11324" s="75" t="n"/>
      <c r="C11324" s="69" t="inlineStr">
        <is>
          <t>Q. Deng, X. W. Zhang, and Y. Wu, “Effect of low frequency current acupoint stimulation on postoperative analgesia following gastrectomy or proctocolectomy,” Chinese Journal of Rehabilitation, no. 4, pp. 277–279, 2010.</t>
        </is>
      </c>
      <c r="D11324" s="46" t="inlineStr">
        <is>
          <t>https://scontent.fkhh1-1.fna.fbcdn.net/v/t1.0-9/36800580_1302915869842558_8487765188408246272_n.jpg?_nc_cat=0&amp;oh=756eb27052acaf34e359ca56613b2368&amp;oe=5BD05BC6</t>
        </is>
      </c>
    </row>
    <row r="11325">
      <c r="A11325" s="60" t="inlineStr">
        <is>
          <t>RN22</t>
        </is>
      </c>
      <c r="B11325" s="75" t="n"/>
      <c r="C11325" s="69" t="inlineStr">
        <is>
          <t>M. El-Rakshy, S. C. Clark, J. Thompson, and M. Thant, “Effect of intraoperative electroacupuncture on postoperative pain, analgesic requirements, nausea and sedation: a randomized controlled trial,”Acupuncture in Medicine, vol. 27,no. 1, pp.9–12, 2009.</t>
        </is>
      </c>
      <c r="D11325" s="46" t="inlineStr">
        <is>
          <t>https://scontent.fkhh1-1.fna.fbcdn.net/v/t1.0-9/36656001_1297027880431357_4773704434079236096_n.jpg?_nc_cat=0&amp;oh=d262425f7c604e940dd311f55e941c31&amp;oe=5BA6F20F</t>
        </is>
      </c>
    </row>
    <row r="11326">
      <c r="A11326" s="60" t="inlineStr">
        <is>
          <t>SI19</t>
        </is>
      </c>
      <c r="B11326" s="75" t="n"/>
      <c r="C11326" s="69" t="inlineStr">
        <is>
          <t>A. Ekblom, P. Hansson, M. Thomsson, and M. Thomas, “Increased postoperative pain and consumption of analgesics following acupuncture,” Pain, vol. 44, no. 3, pp. 241–247, 1991.</t>
        </is>
      </c>
      <c r="D11326" s="46" t="inlineStr">
        <is>
          <t>https://scontent.fkhh1-1.fna.fbcdn.net/v/t1.0-9/36661732_1297028333764645_1270190969534283776_n.jpg?_nc_cat=0&amp;oh=6f0b96919e43cf8f124f5a4a99648f8c&amp;oe=5BA9ED21</t>
        </is>
      </c>
    </row>
    <row r="11327">
      <c r="A11327" s="60" t="inlineStr">
        <is>
          <t>SI6</t>
        </is>
      </c>
      <c r="B11327" s="75" t="n"/>
      <c r="C11327" s="69" t="inlineStr">
        <is>
          <t>A. Maimer, A. Remppis, F.-U. Sack et al., “Objectifying acupuncture effects by lung function and numeric rating scale in patients undergoing heart surgery,” Evidence-Based Complementary and Alternative Medicine, vol. 2013,Article ID 219817, 7 pages, 2013.</t>
        </is>
      </c>
      <c r="D11327" s="46" t="inlineStr"/>
    </row>
    <row r="11328">
      <c r="A11328" s="60" t="inlineStr">
        <is>
          <t>SJ17</t>
        </is>
      </c>
      <c r="B11328" s="75" t="n"/>
      <c r="C11328" s="69" t="inlineStr">
        <is>
          <t>L. Lao, S. Bergman, G. R. Hamilton, P. Langenberg, and B. Berman, “Evaluation of acupuncture for pain control after oral surgery: a placebo-controlled trial,” Archives of Otolaryngology—Head &amp; Neck Surgery, vol. 125, no. 5, pp. 567–572, 1999.</t>
        </is>
      </c>
      <c r="D11328" s="46" t="inlineStr">
        <is>
          <t>https://scontent.fkhh1-1.fna.fbcdn.net/v/t1.0-9/36729945_1297028817097930_2147646332771237888_n.jpg?_nc_cat=0&amp;oh=d927f05a3506d43e7ca07fcda3932b6e&amp;oe=5BE44F8E</t>
        </is>
      </c>
    </row>
    <row r="11329">
      <c r="A11329" s="48" t="inlineStr">
        <is>
          <t>SJ3</t>
        </is>
      </c>
      <c r="B11329" s="75" t="n"/>
      <c r="C11329" s="69" t="inlineStr">
        <is>
          <t>Ward U, Nilsson UG. Acupuncture for postoperative pain in day surgery patients undergoing arthroscopic shoulder surgery. Clin Nurs Res. 2013; 22(1): 130–136. doi: 10.1177/1054773812454136 PMID: 22843248</t>
        </is>
      </c>
      <c r="D11329" s="46" t="inlineStr">
        <is>
          <t>https://scontent.fkhh1-1.fna.fbcdn.net/v/t1.0-9/36649167_1297027780431367_41193130120183808_n.jpg?_nc_cat=0&amp;oh=48f8d3b3298c2b395d99dbe65164eee6&amp;oe=5BA4EC6E</t>
        </is>
      </c>
    </row>
    <row r="11330">
      <c r="A11330" s="60" t="inlineStr">
        <is>
          <t>SJ5</t>
        </is>
      </c>
      <c r="B11330" s="75" t="n"/>
      <c r="C11330" s="69" t="inlineStr">
        <is>
          <t>A. Ekblom, P. Hansson, M. Thomsson, and M. Thomas, “Increased postoperative pain and consumption of analgesics following acupuncture,” Pain, vol. 44, no. 3, pp. 241–247, 1991.</t>
        </is>
      </c>
      <c r="D11330" s="46" t="inlineStr">
        <is>
          <t>https://scontent.fkhh1-1.fna.fbcdn.net/v/t1.0-9/36641710_1297026937098118_4654864162172698624_n.jpg?_nc_cat=0&amp;oh=c502cbc9daaf6e623558c7757c2c3ed8&amp;oe=5BA17425</t>
        </is>
      </c>
    </row>
    <row r="11331">
      <c r="A11331" s="75" t="n"/>
      <c r="B11331" s="75" t="n"/>
      <c r="C11331" s="69" t="inlineStr">
        <is>
          <t>L. E. F. Coura, C. H. U. Manoel, R. Poffo, A. Bedin, and G. A. Westphal, “Randomised, controlled study of preoperative eletroacupuncture for postoperative pain control after cardiac surgery,” Acupuncture inMedicine, vol. 29, no. 1, pp. 16–20, 2011.</t>
        </is>
      </c>
      <c r="D11331" s="75" t="n"/>
    </row>
    <row r="11332">
      <c r="A11332" s="75" t="n"/>
      <c r="B11332" s="75" t="n"/>
      <c r="C11332" s="69" t="inlineStr">
        <is>
          <t>L. X. An, X. Chen, J. Li et al., “Effects of transcutaneous electrical acupoint stimulation and electro-acupuncture on recovery and post-operative pain after resection of supratentoral tumors,” Chinese Journal of Pain Medicine, no. 2, pp. 66–70, 2013.</t>
        </is>
      </c>
      <c r="D11332" s="75" t="n"/>
    </row>
    <row r="11333">
      <c r="A11333" s="74" t="n"/>
      <c r="B11333" s="75" t="n"/>
      <c r="C11333" s="69" t="inlineStr">
        <is>
          <t>Ward U, Nilsson UG. Acupuncture for postoperative pain in day surgery patients undergoing arthroscopic shoulder surgery. Clin Nurs Res. 2013; 22(1): 130–136. doi: 10.1177/1054773812454136 PMID: 22843248</t>
        </is>
      </c>
      <c r="D11333" s="74" t="n"/>
    </row>
    <row r="11334">
      <c r="A11334" s="48" t="inlineStr">
        <is>
          <t>SJ8</t>
        </is>
      </c>
      <c r="B11334" s="75" t="n"/>
      <c r="C11334" s="69" t="inlineStr">
        <is>
          <t xml:space="preserve"> Wong RH, Lee TW, Sihoe AD, Wan IY, Ng CS, Chan SK, et al. Analgesic effect of electroacupuncture in postthoracotomy pain: a prospective randomized trial. Ann Thorac Surg. 2006; 81(6): 2031–2036. PMID: 16731125</t>
        </is>
      </c>
      <c r="D11334" s="46" t="inlineStr">
        <is>
          <t>https://scontent.fkhh1-1.fna.fbcdn.net/v/t1.0-9/36939246_1302912009842944_1377283170151432192_n.jpg?_nc_cat=0&amp;oh=4e7215a6dab8a379f4cbbe7ed7e7a340&amp;oe=5BEB62CA</t>
        </is>
      </c>
    </row>
    <row r="11335">
      <c r="A11335" s="74" t="n"/>
      <c r="B11335" s="75" t="n"/>
      <c r="C11335" s="69" t="inlineStr">
        <is>
          <t>R.H. L. Wong, T. W. Lee, A. D. L. Sihoe et al., “Analgesic effect of electroacupuncture in postthoracotomy pain: a prospective randomized Trial,” Annals of Thoracic Surgery, vol. 81, no. 6, pp. 2031–2036, 2006.</t>
        </is>
      </c>
      <c r="D11335" s="74" t="n"/>
    </row>
    <row r="11336">
      <c r="A11336" s="60" t="inlineStr">
        <is>
          <t>SP1</t>
        </is>
      </c>
      <c r="B11336" s="75" t="n"/>
      <c r="C11336" s="69" t="inlineStr">
        <is>
          <t>D. Felhendler and B. Lisander, “Pressure on acupoints decreases postoperative pain,” Clinical Journal of Pain, vol. 12, no. 4, pp. 326–329, 1996.</t>
        </is>
      </c>
      <c r="D11336" s="46" t="inlineStr">
        <is>
          <t>https://scontent.fkhh1-1.fna.fbcdn.net/v/t1.0-9/36692325_1297028823764596_1562815230373789696_n.jpg?_nc_cat=0&amp;oh=75bd52a05213648a62cf4ac7137e4030&amp;oe=5BE6B5B6</t>
        </is>
      </c>
    </row>
    <row r="11337">
      <c r="A11337" s="60" t="inlineStr">
        <is>
          <t>SP10</t>
        </is>
      </c>
      <c r="B11337" s="75" t="n"/>
      <c r="C11337" s="69" t="inlineStr">
        <is>
          <t>A. Maimer, A. Remppis, F.-U. Sack et al., “Objectifying acupuncture effects by lung function and numeric rating scale in patients undergoing heart surgery,” Evidence-Based Complementary and Alternative Medicine, vol. 2013,Article ID 219817, 7 pages, 2013.</t>
        </is>
      </c>
      <c r="D11337" s="46" t="inlineStr">
        <is>
          <t>https://scontent.fkhh1-1.fna.fbcdn.net/v/t1.0-9/36670167_1297027073764771_7115935943822934016_n.jpg?_nc_cat=0&amp;oh=699b997726050d2842be92284ff96141&amp;oe=5BE3DCD1</t>
        </is>
      </c>
    </row>
    <row r="11338">
      <c r="A11338" s="75" t="n"/>
      <c r="B11338" s="75" t="n"/>
      <c r="C11338" s="69" t="inlineStr">
        <is>
          <t>G. Chen, R.-X. Gu, and D.-D. Xu, “The application of electroacupuncture to postoperative rehabilitation of total knee replacement,” Zhongguo Zhen Jiu, vol. 32, no. 4, pp. 309–312, 2012.</t>
        </is>
      </c>
      <c r="D11338" s="75" t="n"/>
    </row>
    <row r="11339">
      <c r="A11339" s="74" t="n"/>
      <c r="B11339" s="75" t="n"/>
      <c r="C11339" s="69" t="inlineStr">
        <is>
          <t>S. Gupta, J. D. Francis, A. B. Tillu, A. I. Sattirajah, and J. Sizer, “The effect of pre-emptive acupuncture treatment on analgesic requirements after day-case knee arthroscopy,” Anaesthesia, vol. 54, no. 12, pp. 1204–1207, 1999.</t>
        </is>
      </c>
      <c r="D11339" s="74" t="n"/>
    </row>
    <row r="11340">
      <c r="A11340" s="60" t="inlineStr">
        <is>
          <t>SP21</t>
        </is>
      </c>
      <c r="B11340" s="75" t="n"/>
      <c r="C11340" s="69" t="inlineStr">
        <is>
          <t>D. Felhendler and B. Lisander, “Pressure on acupoints decreases postoperative pain,” Clinical Journal of Pain, vol. 12, no. 4, pp. 326–329, 1996.</t>
        </is>
      </c>
      <c r="D11340" s="46" t="inlineStr"/>
    </row>
    <row r="11341">
      <c r="A11341" s="60" t="inlineStr">
        <is>
          <t>SP4</t>
        </is>
      </c>
      <c r="B11341" s="75" t="n"/>
      <c r="C11341" s="75" t="n"/>
      <c r="D11341" s="46" t="inlineStr">
        <is>
          <t>https://scontent.fkhh1-1.fna.fbcdn.net/v/t1.0-9/36646895_1297026663764812_5299284620087394304_n.jpg?_nc_cat=0&amp;oh=03f7efa20d5707d0c688894104fe4bb5&amp;oe=5BA0C088</t>
        </is>
      </c>
    </row>
    <row r="11342">
      <c r="A11342" s="74" t="n"/>
      <c r="B11342" s="75" t="n"/>
      <c r="C11342" s="69" t="inlineStr">
        <is>
          <t>M. Sakurai, M.-I. Suleman, N. Morioka, O. Akc﹐a, and D. I. Sessler, “Minute sphere acupressure does not reduce postoperative pain or morphine consumption,” Anesthesia and Analgesia, vol. 96, no. 2, pp. 493–497, 2003.</t>
        </is>
      </c>
      <c r="D11342" s="74" t="n"/>
    </row>
    <row r="11343">
      <c r="A11343" s="60" t="inlineStr">
        <is>
          <t>SP6</t>
        </is>
      </c>
      <c r="B11343" s="75" t="n"/>
      <c r="C11343" s="69" t="inlineStr">
        <is>
          <t>D. G. Pfister, B. R. Cassileth, G. E. Deng et al., “Acupuncture for pain and dysfunction after neck dissection: results of a randomized controlled trial,” Journal of Clinical Oncology, vol. 28, no. 15, pp. 2565–2570, 2010.</t>
        </is>
      </c>
      <c r="D11343" s="46" t="inlineStr">
        <is>
          <t>https://scontent.fkhh1-1.fna.fbcdn.net/v/t1.0-9/36915587_1302912003176278_2169847727393865728_n.jpg?_nc_cat=0&amp;oh=97f1aef89b109cea6a458d234aa2dabe&amp;oe=5BD9139E</t>
        </is>
      </c>
    </row>
    <row r="11344">
      <c r="A11344" s="75" t="n"/>
      <c r="B11344" s="75" t="n"/>
      <c r="C11344" s="69" t="inlineStr">
        <is>
          <t>H.-C. Wu, Y.-C. Liu, K.-L. Ou et al., “Effects of acupuncture on post-cesarean section pain,” Chinese Medical Journal, vol. 122, no. 15, pp. 1743–1748, 2009.</t>
        </is>
      </c>
      <c r="D11344" s="75" t="n"/>
    </row>
    <row r="11345">
      <c r="A11345" s="75" t="n"/>
      <c r="B11345" s="75" t="n"/>
      <c r="C11345" s="69" t="inlineStr">
        <is>
          <t>M. El-Rakshy, S. C. Clark, J. Thompson, and M. Thant, “Effect of intraoperative electroacupuncture on postoperative pain, analgesic requirements, nausea and sedation: a randomized controlled trial,”Acupuncture in Medicine, vol. 27,no. 1, pp.9–12, 2009.</t>
        </is>
      </c>
      <c r="D11345" s="75" t="n"/>
    </row>
    <row r="11346">
      <c r="A11346" s="74" t="n"/>
      <c r="B11346" s="75" t="n"/>
      <c r="C11346" s="69" t="inlineStr">
        <is>
          <t>M. Sakurai, M.-I. Suleman, N. Morioka, O. Akc﹐a, and D. I. Sessler, “Minute sphere acupressure does not reduce postoperative pain or morphine consumption,” Anesthesia and Analgesia, vol. 96, no. 2, pp. 493–497, 2003.</t>
        </is>
      </c>
      <c r="D11346" s="74" t="n"/>
    </row>
    <row r="11347">
      <c r="A11347" s="60" t="inlineStr">
        <is>
          <t>SP9</t>
        </is>
      </c>
      <c r="B11347" s="75" t="n"/>
      <c r="C11347" s="69" t="inlineStr">
        <is>
          <t>S. Gupta, J. D. Francis, A. B. Tillu, A. I. Sattirajah, and J. Sizer, “The effect of pre-emptive acupuncture treatment on analgesic requirements after day-case knee arthroscopy,” Anaesthesia, vol. 54, no. 12, pp. 1204–1207, 1999.</t>
        </is>
      </c>
      <c r="D11347" s="46" t="inlineStr">
        <is>
          <t>https://scontent.fkhh1-1.fna.fbcdn.net/v/t1.0-9/36672328_1297027533764725_1630770409089531904_n.jpg?_nc_cat=0&amp;oh=97818f8901ed6be03474c03108b91667&amp;oe=5BA7A91A</t>
        </is>
      </c>
    </row>
    <row r="11348">
      <c r="A11348" s="60" t="inlineStr">
        <is>
          <t>ST1</t>
        </is>
      </c>
      <c r="B11348" s="75" t="n"/>
      <c r="C11348" s="69" t="inlineStr">
        <is>
          <t>D. Felhendler and B. Lisander, “Pressure on acupoints decreases postoperative pain,” Clinical Journal of Pain, vol. 12, no. 4, pp. 326–329, 1996.</t>
        </is>
      </c>
      <c r="D11348" s="46" t="inlineStr">
        <is>
          <t>https://scontent.fkhh1-1.fna.fbcdn.net/v/t1.0-9/36939256_1302912916509520_8339263369844359168_n.jpg?_nc_cat=0&amp;oh=e33ce8a5a6837e00e44787c84a0ef2da&amp;oe=5BD03B8C</t>
        </is>
      </c>
    </row>
    <row r="11349">
      <c r="A11349" s="60" t="inlineStr">
        <is>
          <t>ST25</t>
        </is>
      </c>
      <c r="B11349" s="75" t="n"/>
      <c r="C11349" s="69" t="inlineStr">
        <is>
          <t>Q. Deng, X. W. Zhang, and Y. Wu, “Effect of low frequency current acupoint stimulation on postoperative analgesia following gastrectomy or proctocolectomy,” Chinese Journal of Rehabilitation, no. 4, pp. 277–279, 2010.</t>
        </is>
      </c>
      <c r="D11349" s="46" t="inlineStr">
        <is>
          <t>https://scontent.fkhh1-1.fna.fbcdn.net/v/t1.0-9/36786387_1297027937098018_8808719564633276416_n.jpg?_nc_cat=0&amp;oh=4732bd9f01691c91438553eb7f50663e&amp;oe=5BA09863</t>
        </is>
      </c>
    </row>
    <row r="11350">
      <c r="A11350" s="60" t="inlineStr">
        <is>
          <t>ST32</t>
        </is>
      </c>
      <c r="B11350" s="75" t="n"/>
      <c r="C11350" s="69" t="inlineStr">
        <is>
          <t>R. C.-C. Tsang, P.-L. Tsang, C.-Y. Ko, B. C.-H. Kong, W.-Y. Lee, and H.-T. Yip, “Effects of acupuncture and sham acupuncture in addition to physiotherapy in patients undergoing bilateral total knee arthroplasty—a randomized controlled trial,” Clinical Rehabilitation, vol. 21, no. 8, pp. 719–728, 2007.</t>
        </is>
      </c>
      <c r="D11350" s="46" t="inlineStr">
        <is>
          <t>https://scontent.fkhh1-1.fna.fbcdn.net/v/t1.0-9/36910678_1302912519842893_1507805491110084608_n.jpg?_nc_cat=0&amp;oh=38846a84e947d5e38a11a11a398a4963&amp;oe=5BEB33BD</t>
        </is>
      </c>
    </row>
    <row r="11351">
      <c r="A11351" s="60" t="inlineStr">
        <is>
          <t>ST33</t>
        </is>
      </c>
      <c r="B11351" s="75" t="n"/>
      <c r="C11351" s="75" t="n"/>
      <c r="D11351" s="46" t="inlineStr"/>
    </row>
    <row r="11352">
      <c r="A11352" s="60" t="inlineStr">
        <is>
          <t>ST34</t>
        </is>
      </c>
      <c r="B11352" s="75" t="n"/>
      <c r="C11352" s="69" t="inlineStr">
        <is>
          <t>A. Maimer, A. Remppis, F.-U. Sack et al., “Objectifying acupuncture effects by lung function and numeric rating scale in patients undergoing heart surgery,” Evidence-Based Complementary and Alternative Medicine, vol. 2013,Article ID 219817, 7 pages, 2013.</t>
        </is>
      </c>
      <c r="D11352" s="46" t="inlineStr">
        <is>
          <t>https://scontent.fkhh1-1.fna.fbcdn.net/v/t1.0-9/36731849_1297028473764631_7095184581699043328_n.jpg?_nc_cat=0&amp;oh=cc34664088a4c23e7d568ce0ca78406b&amp;oe=5BE01F6B</t>
        </is>
      </c>
    </row>
    <row r="11353">
      <c r="A11353" s="75" t="n"/>
      <c r="B11353" s="75" t="n"/>
      <c r="C11353" s="69" t="inlineStr">
        <is>
          <t>G. Chen, R.-X. Gu, and D.-D. Xu, “The application of electroacupuncture to postoperative rehabilitation of total knee replacement,” Zhongguo Zhen Jiu, vol. 32, no. 4, pp. 309–312, 2012.</t>
        </is>
      </c>
      <c r="D11353" s="75" t="n"/>
    </row>
    <row r="11354">
      <c r="A11354" s="75" t="n"/>
      <c r="B11354" s="75" t="n"/>
      <c r="C11354" s="69" t="inlineStr">
        <is>
          <t>S. Gupta, J. D. Francis, A. B. Tillu, A. I. Sattirajah, and J. Sizer, “The effect of pre-emptive acupuncture treatment on analgesic requirements after day-case knee arthroscopy,” Anaesthesia, vol. 54, no. 12, pp. 1204–1207, 1999.</t>
        </is>
      </c>
      <c r="D11354" s="75" t="n"/>
    </row>
    <row r="11355">
      <c r="A11355" s="74" t="n"/>
      <c r="B11355" s="75" t="n"/>
      <c r="C11355" s="69" t="inlineStr">
        <is>
          <t>X.-Q. Yin, Y.-C. Zhou, H. Zhou, H. Yang, Y.-Q. Wang, and H. Zhang, “Effect of transcutaneous electrical stimulation of Zusanli (ST 36) and Liangqiu (ST 34) combined with general anesthesia on pain and gastrointestinal symptoms in patients undergoing gynecological laparoscopic operation,” Zhen ci yan jiu, vol. 38, no. 6, pp. 431–434, 2013.</t>
        </is>
      </c>
      <c r="D11355" s="74" t="n"/>
    </row>
    <row r="11356">
      <c r="A11356" s="60" t="inlineStr">
        <is>
          <t>ST35</t>
        </is>
      </c>
      <c r="B11356" s="75" t="n"/>
      <c r="C11356" s="69" t="inlineStr">
        <is>
          <t>G. Chen, R.-X. Gu, and D.-D. Xu, “The application of electroacupuncture to postoperative rehabilitation of total knee replacement,” Zhongguo Zhen Jiu, vol. 32, no. 4, pp. 309–312, 2012.</t>
        </is>
      </c>
      <c r="D11356" s="46" t="inlineStr">
        <is>
          <t>https://scontent.fkhh1-1.fna.fbcdn.net/v/t1.0-9/36990041_1302915643175914_6536711281280286720_n.jpg?_nc_cat=0&amp;oh=66e291814d8acaf11c409a5b3861d316&amp;oe=5BD61814</t>
        </is>
      </c>
    </row>
    <row r="11357">
      <c r="A11357" s="60" t="inlineStr">
        <is>
          <t>ST36</t>
        </is>
      </c>
      <c r="B11357" s="75" t="n"/>
      <c r="C11357" s="69" t="inlineStr">
        <is>
          <t>A. Ekblom, P. Hansson, M. Thomsson, and M. Thomas, “Increased postoperative pain and consumption of analgesics following acupuncture,” Pain, vol. 44, no. 3, pp. 241–247, 1991.</t>
        </is>
      </c>
      <c r="D11357" s="46" t="inlineStr">
        <is>
          <t>https://scontent.fkhh1-1.fna.fbcdn.net/v/t1.0-9/36598157_1297027160431429_2759343434857709568_n.jpg?_nc_cat=0&amp;oh=df103ed7018e52972add8d8f5e4163ed&amp;oe=5BA3548A</t>
        </is>
      </c>
    </row>
    <row r="11358">
      <c r="A11358" s="75" t="n"/>
      <c r="B11358" s="75" t="n"/>
      <c r="C11358" s="69" t="inlineStr">
        <is>
          <t>C.-K. Sim, P.-C. Xu, H.-L. Pua, G. Zhang, and T.-L. Lee, “Effects of electroacupuncture on intraoperative and postoperative analgesic requirement,” Acupuncture in Medicine, vol. 20, no. 2-3, pp. 56–65, 2002.</t>
        </is>
      </c>
      <c r="D11358" s="75" t="n"/>
    </row>
    <row r="11359">
      <c r="A11359" s="75" t="n"/>
      <c r="B11359" s="75" t="n"/>
      <c r="C11359" s="69" t="inlineStr">
        <is>
          <t>Chen L, Tang J, White PF, Sloninsky A, Wender RH, Naruse R, et al. The effect of location of transcutaneous electrical nerve stimulation on postoperative opioid analgesic requirement: acupoint versus nonacupoint stimulation. Anesth Analg. 1998; 87(5): 1129–1134. PMID: 9806695</t>
        </is>
      </c>
      <c r="D11359" s="75" t="n"/>
    </row>
    <row r="11360">
      <c r="A11360" s="75" t="n"/>
      <c r="B11360" s="75" t="n"/>
      <c r="C11360" s="69" t="inlineStr">
        <is>
          <t>F. Lan, Y.-H. Ma, J.-X. Xue, T.-L. Wang, and D.-Q. Ma, “Transcutaneous electrical nerve stimulation on acupoints reduces fentanyl requirement for postoperative pain relief after total hip arthroplasty in elderly patients,” Minerva Anestesiologica, vol. 78, no. 8, pp. 887–895, 2012.</t>
        </is>
      </c>
      <c r="D11360" s="75" t="n"/>
    </row>
    <row r="11361">
      <c r="A11361" s="75" t="n"/>
      <c r="B11361" s="75" t="n"/>
      <c r="C11361" s="69" t="inlineStr">
        <is>
          <t>J.-G. Lin, M.-W. Lo,Y.-R.Wen, C.-L.Hsieh, S.-K.Tsai, andW.-Z. Sun, “The effect of high and low frequency electroacupuncture in pain after lower abdominal surgery,” Pain, vol. 99, no. 3, pp. 509–514, 2002.</t>
        </is>
      </c>
      <c r="D11361" s="75" t="n"/>
    </row>
    <row r="11362">
      <c r="A11362" s="75" t="n"/>
      <c r="B11362" s="75" t="n"/>
      <c r="C11362" s="69" t="inlineStr">
        <is>
          <t>K. S. Kim and Y. M. Nam, “The analgesic effects of capsicum plaster at the Zusanli point after abdominal hysterectomy,” Anesthesia and Analgesia, vol. 103, no. 3, pp. 709–713, 2006.</t>
        </is>
      </c>
      <c r="D11362" s="75" t="n"/>
    </row>
    <row r="11363">
      <c r="A11363" s="75" t="n"/>
      <c r="B11363" s="75" t="n"/>
      <c r="C11363" s="69" t="inlineStr">
        <is>
          <t>L. Chen, J. Tang, P. F. White et al., “The effect of location of transcutaneous electrical nerve stimulation on postoperative opioid analgesic requirement: acupoint versus nonacupoint stimulation,” Anesthesia and Analgesia, vol. 87, no. 5, pp. 1129–1134, 1998.</t>
        </is>
      </c>
      <c r="D11363" s="75" t="n"/>
    </row>
    <row r="11364">
      <c r="A11364" s="75" t="n"/>
      <c r="B11364" s="75" t="n"/>
      <c r="C11364" s="69" t="inlineStr">
        <is>
          <t>L. E. F. Coura, C. H. U. Manoel, R. Poffo, A. Bedin, and G. A. Westphal, “Randomised, controlled study of preoperative eletroacupuncture for postoperative pain control after cardiac surgery,” Acupuncture inMedicine, vol. 29, no. 1, pp. 16–20, 2011.</t>
        </is>
      </c>
      <c r="D11364" s="75" t="n"/>
    </row>
    <row r="11365">
      <c r="A11365" s="75" t="n"/>
      <c r="B11365" s="75" t="n"/>
      <c r="C11365" s="69" t="inlineStr">
        <is>
          <t>L. X. An, X. Chen, J. Li et al., “Effects of transcutaneous electrical acupoint stimulation and electro-acupuncture on recovery and post-operative pain after resection of supratentoral tumors,” Chinese Journal of Pain Medicine, no. 2, pp. 66–70, 2013.</t>
        </is>
      </c>
      <c r="D11365" s="75" t="n"/>
    </row>
    <row r="11366">
      <c r="A11366" s="75" t="n"/>
      <c r="B11366" s="75" t="n"/>
      <c r="C11366" s="69" t="inlineStr">
        <is>
          <t>Lan F, Ma YH, Xue JX, Wang TL, Ma DQ. Transcutaneous electrical nerve stimulation on acupoints reduces fentanyl requirement for postoperative pain relief after total hip arthroplasty in elderly patients. Minerva Anestesiol. 2012; 78(8): 887–895. PMID: 22531569</t>
        </is>
      </c>
      <c r="D11366" s="75" t="n"/>
    </row>
    <row r="11367">
      <c r="A11367" s="75" t="n"/>
      <c r="B11367" s="75" t="n"/>
      <c r="C11367" s="69" t="inlineStr">
        <is>
          <t>Lin JG, Lo MW, Wen YR, Hsieh CL, Tsai SK, Sun WZ. The effect of high and low frequency electroacupuncture in pain after lower abdominal surgery. Pain. 2002; 99(3): 509–514. PMID: 12406527</t>
        </is>
      </c>
      <c r="D11367" s="75" t="n"/>
    </row>
    <row r="11368">
      <c r="A11368" s="75" t="n"/>
      <c r="B11368" s="75" t="n"/>
      <c r="C11368" s="69" t="inlineStr">
        <is>
          <t>M. C. Colak, A. Kavakli, A. Kilinc﹐, and A. Rahman, “Postoperative pain and respiratory function in patients treated with electroacupuncture following coronary surgery,” Neurosciences, vol. 15, no. 1, pp. 7–10, 2010.</t>
        </is>
      </c>
      <c r="D11368" s="75" t="n"/>
    </row>
    <row r="11369">
      <c r="A11369" s="75" t="n"/>
      <c r="B11369" s="75" t="n"/>
      <c r="C11369" s="69" t="inlineStr">
        <is>
          <t>M. Sakurai, M.-I. Suleman, N. Morioka, O. Akc﹐a, and D. I. Sessler, “Minute sphere acupressure does not reduce postoperative pain or morphine consumption,” Anesthesia and Analgesia, vol. 96, no. 2, pp. 493–497, 2003.</t>
        </is>
      </c>
      <c r="D11369" s="75" t="n"/>
    </row>
    <row r="11370">
      <c r="A11370" s="75" t="n"/>
      <c r="B11370" s="75" t="n"/>
      <c r="C11370" s="69" t="inlineStr">
        <is>
          <t>R. C.-C. Tsang, P.-L. Tsang, C.-Y. Ko, B. C.-H. Kong, W.-Y. Lee, and H.-T. Yip, “Effects of acupuncture and sham acupuncture in addition to physiotherapy in patients undergoing bilateral total knee arthroplasty—a randomized controlled trial,” Clinical Rehabilitation, vol. 21, no. 8, pp. 719–728, 2007.</t>
        </is>
      </c>
      <c r="D11370" s="75" t="n"/>
    </row>
    <row r="11371">
      <c r="A11371" s="75" t="n"/>
      <c r="B11371" s="75" t="n"/>
      <c r="C11371" s="69" t="inlineStr">
        <is>
          <t>S. Gupta, J. D. Francis, A. B. Tillu, A. I. Sattirajah, and J. Sizer, “The effect of pre-emptive acupuncture treatment on analgesic requirements after day-case knee arthroscopy,” Anaesthesia, vol. 54, no. 12, pp. 1204–1207, 1999.</t>
        </is>
      </c>
      <c r="D11371" s="75" t="n"/>
    </row>
    <row r="11372">
      <c r="A11372" s="75" t="n"/>
      <c r="B11372" s="75" t="n"/>
      <c r="C11372" s="69" t="inlineStr">
        <is>
          <t>Sim CK, Xu PC, Pua HL, Zhang G, Lee TL. Effects of electroacupuncture on intraoperative and postoperative analgesic requirement. Acupunct Med. 2002; 20(2–3): 56–65. PMID: 12216602</t>
        </is>
      </c>
      <c r="D11372" s="75" t="n"/>
    </row>
    <row r="11373">
      <c r="A11373" s="74" t="n"/>
      <c r="B11373" s="75" t="n"/>
      <c r="C11373" s="69" t="inlineStr">
        <is>
          <t>X.-Q. Yin, Y.-C. Zhou, H. Zhou, H. Yang, Y.-Q. Wang, and H. Zhang, “Effect of transcutaneous electrical stimulation of Zusanli (ST 36) and Liangqiu (ST 34) combined with general anesthesia on pain and gastrointestinal symptoms in patients undergoing gynecological laparoscopic operation,” Zhen ci yan jiu, vol. 38, no. 6, pp. 431–434, 2013.</t>
        </is>
      </c>
      <c r="D11373" s="74" t="n"/>
    </row>
    <row r="11374">
      <c r="A11374" s="60" t="inlineStr">
        <is>
          <t>ST44</t>
        </is>
      </c>
      <c r="B11374" s="75" t="n"/>
      <c r="C11374" s="69" t="inlineStr">
        <is>
          <t>A. Maimer, A. Remppis, F.-U. Sack et al., “Objectifying acupuncture effects by lung function and numeric rating scale in patients undergoing heart surgery,” Evidence-Based Complementary and Alternative Medicine, vol. 2013,Article ID 219817, 7 pages, 2013.</t>
        </is>
      </c>
      <c r="D11374" s="46" t="inlineStr">
        <is>
          <t>https://scontent.fkhh1-1.fna.fbcdn.net/v/t1.0-9/36707518_1297026627098149_5591422772233371648_n.jpg?_nc_cat=0&amp;oh=7f8be1d9f83162e98c280bcbae35a96e&amp;oe=5BE27E54</t>
        </is>
      </c>
    </row>
    <row r="11375">
      <c r="A11375" s="60" t="inlineStr">
        <is>
          <t>ST45</t>
        </is>
      </c>
      <c r="B11375" s="75" t="n"/>
      <c r="C11375" s="69" t="inlineStr">
        <is>
          <t>D. Felhendler and B. Lisander, “Pressure on acupoints decreases postoperative pain,” Clinical Journal of Pain, vol. 12, no. 4, pp. 326–329, 1996.</t>
        </is>
      </c>
      <c r="D11375" s="46" t="inlineStr"/>
    </row>
    <row r="11376">
      <c r="A11376" s="60" t="inlineStr">
        <is>
          <t>ST6</t>
        </is>
      </c>
      <c r="B11376" s="75" t="n"/>
      <c r="C11376" s="69" t="inlineStr">
        <is>
          <t>L. Lao, S. Bergman, G. R. Hamilton, P. Langenberg, and B. Berman, “Evaluation of acupuncture for pain control after oral surgery: a placebo-controlled trial,” Archives of Otolaryngology—Head &amp; Neck Surgery, vol. 125, no. 5, pp. 567–572, 1999.</t>
        </is>
      </c>
      <c r="D11376" s="46" t="inlineStr">
        <is>
          <t>https://scontent.fkhh1-1.fna.fbcdn.net/v/t1.0-9/36643932_1297029010431244_7427387039185633280_n.jpg?_nc_cat=0&amp;oh=dbc8d879cfb757bc4aa2699288af07e1&amp;oe=5BE8410C</t>
        </is>
      </c>
    </row>
    <row r="11377">
      <c r="A11377" s="60" t="inlineStr">
        <is>
          <t>ST7</t>
        </is>
      </c>
      <c r="B11377" s="75" t="n"/>
      <c r="C11377" s="69" t="inlineStr">
        <is>
          <t>A. Ekblom, P. Hansson, M. Thomsson, and M. Thomas, “Increased postoperative pain and consumption of analgesics following acupuncture,” Pain, vol. 44, no. 3, pp. 241–247, 1991.</t>
        </is>
      </c>
      <c r="D11377" s="46" t="inlineStr">
        <is>
          <t>https://scontent.fkhh1-1.fna.fbcdn.net/v/t1.0-9/36774686_1297027693764709_1415101078747217920_n.jpg?_nc_cat=0&amp;oh=fad895f3f81eb2beddf2969fba018c4d&amp;oe=5BE93B8D</t>
        </is>
      </c>
    </row>
    <row r="11378">
      <c r="A11378" s="74" t="n"/>
      <c r="B11378" s="75" t="n"/>
      <c r="C11378" s="69" t="inlineStr">
        <is>
          <t>L. Lao, S. Bergman, G. R. Hamilton, P. Langenberg, and B. Berman, “Evaluation of acupuncture for pain control after oral surgery: a placebo-controlled trial,” Archives of Otolaryngology—Head &amp; Neck Surgery, vol. 125, no. 5, pp. 567–572, 1999.</t>
        </is>
      </c>
      <c r="D11378" s="74" t="n"/>
    </row>
    <row r="11379">
      <c r="A11379" s="60" t="inlineStr">
        <is>
          <t>ST8</t>
        </is>
      </c>
      <c r="B11379" s="75" t="n"/>
      <c r="C11379" s="69" t="inlineStr">
        <is>
          <t>A. Maimer, A. Remppis, F.-U. Sack et al., “Objectifying acupuncture effects by lung function and numeric rating scale in patients undergoing heart surgery,” Evidence-Based Complementary and Alternative Medicine, vol. 2013,Article ID 219817, 7 pages, 2013.</t>
        </is>
      </c>
      <c r="D11379" s="46" t="inlineStr"/>
    </row>
    <row r="11380">
      <c r="A11380" s="60" t="inlineStr">
        <is>
          <t>TF4</t>
        </is>
      </c>
      <c r="B11380" s="75" t="n"/>
      <c r="C11380" s="69" t="inlineStr">
        <is>
          <t>A. Michalek-Sauberer, H. Heinzl, S. M. Sator-Katzenschlager, G. Monov, E. Knolle, and H. G. Kress, “Perioperative auricular electroacupuncture has no effect on pain and analgesic consumption after third molar tooth extraction,” Anesthesia and Analgesia, vol. 104, no. 3, pp. 542–547, 2007.</t>
        </is>
      </c>
      <c r="D11380" s="46" t="inlineStr">
        <is>
          <t>https://scontent.fkhh1-1.fna.fbcdn.net/v/t1.0-9/36653616_1297027417098070_6223646927481733120_n.jpg?_nc_cat=0&amp;oh=060d849718c97663236c77156753dc0c&amp;oe=5BE6E81B</t>
        </is>
      </c>
    </row>
    <row r="11381">
      <c r="A11381" s="75" t="n"/>
      <c r="B11381" s="75" t="n"/>
      <c r="C11381" s="69" t="inlineStr">
        <is>
          <t>B. J. He, P. J. Tong, J. Li, H. T. Jing, and X. M. Yao, “Auricular acupressure for analgesia in perioperative period of total knee arthroplasty,” Pain Medicine, vol. 14, no. 10, pp. 1608–1613, 2013.</t>
        </is>
      </c>
      <c r="D11381" s="75" t="n"/>
    </row>
    <row r="11382">
      <c r="A11382" s="75" t="n"/>
      <c r="B11382" s="75" t="n"/>
      <c r="C11382" s="69" t="inlineStr">
        <is>
          <t>D. G. Pfister, B. R. Cassileth, G. E. Deng et al., “Acupuncture for pain and dysfunction after neck dissection: results of a randomized controlled trial,” Journal of Clinical Oncology, vol. 28, no. 15, pp. 2565–2570, 2010.</t>
        </is>
      </c>
      <c r="D11382" s="75" t="n"/>
    </row>
    <row r="11383">
      <c r="A11383" s="75" t="n"/>
      <c r="B11383" s="75" t="n"/>
      <c r="C11383" s="69" t="inlineStr">
        <is>
          <t>D. J. Kong, Clinical research of auricular acupoint pressing in calcaneal fractures postoperative analgesia effect [Ph.D. thesis], Guangzhou University of Chinese Medicine, Guangzhou, China, 2012.</t>
        </is>
      </c>
      <c r="D11383" s="75" t="n"/>
    </row>
    <row r="11384">
      <c r="A11384" s="75" t="n"/>
      <c r="B11384" s="75" t="n"/>
      <c r="C11384" s="69" t="inlineStr">
        <is>
          <t>J. F.Wang, H. X. Bao, Y. H. Cai et al., “Application of auricular acupuncture for analgesia in perioperative period in totalknee arthroplasty,” The Journal of Traditional Chinese Orthopedics and Traumatology, no. 5, pp. 3–6, 2012.</t>
        </is>
      </c>
      <c r="D11384" s="75" t="n"/>
    </row>
    <row r="11385">
      <c r="A11385" s="75" t="n"/>
      <c r="B11385" s="75" t="n"/>
      <c r="C11385" s="69" t="inlineStr">
        <is>
          <t>L.-H. Chang, C.-H. Hsu, G.-P. Jong, S. Ho, S.-L. Tsay, and K.- C. Lin, “Auricular acupressure for managing postoperative pain and knee motion in patients with total knee replacement: a randomized sham control study,” Evidence-Based Complementary and Alternative Medicine, vol. 2012, Article ID 528452, 7 pages, 2012.</t>
        </is>
      </c>
      <c r="D11385" s="75" t="n"/>
    </row>
    <row r="11386">
      <c r="A11386" s="75" t="n"/>
      <c r="B11386" s="75" t="n"/>
      <c r="C11386" s="69" t="inlineStr">
        <is>
          <t>L.-H. Zhang, C.-L. Cao, J.-Z. Li, M.-L. Chen, M.-S. Wang, and C.-Y. Dai, “Influence of auricular point sticking on incidence of nausea and vomiting and analgesia effect after gynecological laparoscopy,” Zhongguo Zhen Jiu, vol. 33, no. 4, pp. 339–341, 2013.</t>
        </is>
      </c>
      <c r="D11386" s="75" t="n"/>
    </row>
    <row r="11387">
      <c r="A11387" s="75" t="n"/>
      <c r="B11387" s="75" t="n"/>
      <c r="C11387" s="69" t="inlineStr">
        <is>
          <t>M. Dias, N. M. Carneiro, L. A. Vanni Guerra et al., “Effects of electroacupuncture on local anaesthesia for inguinal hernia repair: a randomised placebo-controlled trial,” Acupuncture in Medicine, vol. 28, no. 2, pp. 65–70, 2010.</t>
        </is>
      </c>
      <c r="D11387" s="75" t="n"/>
    </row>
    <row r="11388">
      <c r="A11388" s="75" t="n"/>
      <c r="B11388" s="75" t="n"/>
      <c r="C11388" s="69" t="inlineStr">
        <is>
          <t>M.-L. Yeh, Y.-C. Chung, K.-M. Chen, M.-Y. Tsou, and H.-H. Chen, “Acupoint electrical stimulation reduces acute postoperative pain in surgical patients with patient-controlled analgesia: a randomized controlled study,” AlternativeTherapies in Health and Medicine, vol. 16, no. 6, pp. 10–18, 2010.</t>
        </is>
      </c>
      <c r="D11388" s="75" t="n"/>
    </row>
    <row r="11389">
      <c r="A11389" s="75" t="n"/>
      <c r="B11389" s="75" t="n"/>
      <c r="C11389" s="69" t="inlineStr">
        <is>
          <t>Q. S. Li, S. H. Cao, G. M. Xie et al., “Combined traditional Chinese medicine and Western medicine. Relieving effects of Chinese herbs, ear-acupuncture and epidural morphing on postoperative pain in liver cancer,” Chinese Medical Journal, vol. 107, no. 4, pp. 289–294, 1994.</t>
        </is>
      </c>
      <c r="D11389" s="75" t="n"/>
    </row>
    <row r="11390">
      <c r="A11390" s="75" t="n"/>
      <c r="B11390" s="75" t="n"/>
      <c r="C11390" s="69" t="inlineStr">
        <is>
          <t>T. I. Usichenko, M. Dinse, M. Hermsen, T. Witstruck, D. Pavlovic, and C. Lehmann, “Auricular acupuncture for pain relief after total hip arthroplasty—a randomized controlled study,” Pain, vol. 114, no. 3, pp. 320–327, 2005.</t>
        </is>
      </c>
      <c r="D11390" s="75" t="n"/>
    </row>
    <row r="11391">
      <c r="A11391" s="74" t="n"/>
      <c r="B11391" s="74" t="n"/>
      <c r="C11391" s="69" t="inlineStr">
        <is>
          <t>T. I. Usichenko, S. Kuchling, T. Witstruck et al., “Auricular acupuncture for pain relief after ambulatory knee surgery: a randomized trial,” CMAJ, vol. 176, no. 2, pp. 179–183, 2007</t>
        </is>
      </c>
      <c r="D11391" s="74" t="n"/>
    </row>
    <row r="11392">
      <c r="A11392" s="53" t="inlineStr">
        <is>
          <t>BL25</t>
        </is>
      </c>
      <c r="B11392" s="66" t="inlineStr">
        <is>
          <t>DIS0273</t>
        </is>
      </c>
      <c r="C11392" s="68" t="inlineStr">
        <is>
          <t>常見病針灸取穴圖解</t>
        </is>
      </c>
      <c r="D11392" s="46" t="inlineStr">
        <is>
          <t>https://scontent.fkhh1-1.fna.fbcdn.net/v/t1.0-9/36743311_1297027727098039_7726303946804822016_n.jpg?_nc_cat=0&amp;oh=11d26bebc211baa6e0ddd83ae37946ee&amp;oe=5BAC1AA5</t>
        </is>
      </c>
    </row>
    <row r="11393">
      <c r="A11393" s="53" t="inlineStr">
        <is>
          <t>PC6</t>
        </is>
      </c>
      <c r="B11393" s="75" t="n"/>
      <c r="C11393" s="75" t="n"/>
      <c r="D11393" s="46" t="inlineStr">
        <is>
          <t>https://scontent.fkhh1-1.fna.fbcdn.net/v/t1.0-9/36708906_1297026647098147_4381278464859176960_n.jpg?_nc_cat=0&amp;oh=1ff1977fd280d95fdd9c2c293fa839ce&amp;oe=5BD46C72</t>
        </is>
      </c>
    </row>
    <row r="11394">
      <c r="A11394" s="53" t="inlineStr">
        <is>
          <t>RN12</t>
        </is>
      </c>
      <c r="B11394" s="75" t="n"/>
      <c r="C11394" s="75" t="n"/>
      <c r="D11394" s="46" t="inlineStr">
        <is>
          <t>https://scontent.fkhh1-1.fna.fbcdn.net/v/t1.0-9/36656135_1297027817098030_5095011504428679168_n.jpg?_nc_cat=0&amp;oh=efcd389063cb85068f0b309fcbaf4a86&amp;oe=5BEBC01F</t>
        </is>
      </c>
    </row>
    <row r="11395">
      <c r="A11395" s="53" t="inlineStr">
        <is>
          <t>RN4</t>
        </is>
      </c>
      <c r="B11395" s="75" t="n"/>
      <c r="C11395" s="75" t="n"/>
      <c r="D11395" s="46" t="inlineStr">
        <is>
          <t>https://scontent.fkhh1-1.fna.fbcdn.net/v/t1.0-9/36484938_1297029067097905_7844321449006333952_n.jpg?_nc_cat=0&amp;oh=cc365f69f9900d9ca12d6c5812f17610&amp;oe=5BDA115B</t>
        </is>
      </c>
    </row>
    <row r="11396">
      <c r="A11396" s="53" t="inlineStr">
        <is>
          <t>ST25</t>
        </is>
      </c>
      <c r="B11396" s="75" t="n"/>
      <c r="C11396" s="75" t="n"/>
      <c r="D11396" s="46" t="inlineStr">
        <is>
          <t>https://scontent.fkhh1-1.fna.fbcdn.net/v/t1.0-9/36786387_1297027937098018_8808719564633276416_n.jpg?_nc_cat=0&amp;oh=4732bd9f01691c91438553eb7f50663e&amp;oe=5BA09863</t>
        </is>
      </c>
    </row>
    <row r="11397">
      <c r="A11397" s="53" t="inlineStr">
        <is>
          <t>ST36</t>
        </is>
      </c>
      <c r="B11397" s="75" t="n"/>
      <c r="C11397" s="75" t="n"/>
      <c r="D11397" s="46" t="inlineStr">
        <is>
          <t>https://scontent.fkhh1-1.fna.fbcdn.net/v/t1.0-9/36598157_1297027160431429_2759343434857709568_n.jpg?_nc_cat=0&amp;oh=df103ed7018e52972add8d8f5e4163ed&amp;oe=5BA3548A</t>
        </is>
      </c>
    </row>
    <row r="11398">
      <c r="A11398" s="53" t="inlineStr">
        <is>
          <t>ST37</t>
        </is>
      </c>
      <c r="B11398" s="75" t="n"/>
      <c r="C11398" s="75" t="n"/>
      <c r="D11398" s="46" t="inlineStr">
        <is>
          <t>https://scontent.fkhh1-1.fna.fbcdn.net/v/t1.0-9/36657815_1297026453764833_7908973600302956544_n.jpg?_nc_cat=0&amp;oh=e13f0a607629124d288b96943f366005&amp;oe=5BEBF510</t>
        </is>
      </c>
    </row>
    <row r="11399">
      <c r="A11399" s="53" t="inlineStr">
        <is>
          <t>ST39</t>
        </is>
      </c>
      <c r="B11399" s="74" t="n"/>
      <c r="C11399" s="75" t="n"/>
      <c r="D11399" s="46" t="inlineStr">
        <is>
          <t>https://scontent.fkhh1-1.fna.fbcdn.net/v/t1.0-9/36919018_1302912086509603_7881261247243485184_n.jpg?_nc_cat=0&amp;oh=43b1e13a0296f469783b55b75b01c8fe&amp;oe=5BCFCB83</t>
        </is>
      </c>
    </row>
    <row r="11400">
      <c r="A11400" s="53" t="inlineStr">
        <is>
          <t>BL17</t>
        </is>
      </c>
      <c r="B11400" s="66" t="inlineStr">
        <is>
          <t>DIS0067</t>
        </is>
      </c>
      <c r="C11400" s="68" t="inlineStr">
        <is>
          <t>針灸經緯(常見疾病)</t>
        </is>
      </c>
      <c r="D11400" s="46" t="inlineStr">
        <is>
          <t>https://scontent.fkhh1-1.fna.fbcdn.net/v/t1.0-9/36668747_1297028973764581_2990842034673156096_n.jpg?_nc_cat=0&amp;oh=412412d65b30bee703dc4a23a2f4c468&amp;oe=5BD9B4BC</t>
        </is>
      </c>
    </row>
    <row r="11401">
      <c r="A11401" s="74" t="n"/>
      <c r="B11401" s="75" t="n"/>
      <c r="C11401" s="68" t="inlineStr">
        <is>
          <t>常見病針灸取穴圖解</t>
        </is>
      </c>
      <c r="D11401" s="74" t="n"/>
    </row>
    <row r="11402">
      <c r="A11402" s="53" t="inlineStr">
        <is>
          <t>BL18</t>
        </is>
      </c>
      <c r="B11402" s="75" t="n"/>
      <c r="C11402" s="68" t="inlineStr">
        <is>
          <t>針灸經緯(常見疾病)</t>
        </is>
      </c>
      <c r="D11402" s="46" t="inlineStr">
        <is>
          <t>https://scontent.fkhh1-1.fna.fbcdn.net/v/t1.0-9/36803963_1297028047098007_5409749224730394624_n.jpg?_nc_cat=0&amp;oh=0d1219851931f525649186ef8e01e84d&amp;oe=5BD7105E</t>
        </is>
      </c>
    </row>
    <row r="11403">
      <c r="A11403" s="74" t="n"/>
      <c r="B11403" s="75" t="n"/>
      <c r="C11403" s="68" t="inlineStr">
        <is>
          <t>常見病針灸取穴圖解</t>
        </is>
      </c>
      <c r="D11403" s="74" t="n"/>
    </row>
    <row r="11404">
      <c r="A11404" s="53" t="inlineStr">
        <is>
          <t>BL19</t>
        </is>
      </c>
      <c r="B11404" s="75" t="n"/>
      <c r="C11404" s="75" t="n"/>
      <c r="D11404" s="46" t="inlineStr">
        <is>
          <t>https://scontent.fkhh1-1.fna.fbcdn.net/v/t1.0-9/36887392_1302916273175851_2265099691018420224_n.jpg?_nc_cat=0&amp;oh=6416b635948233ea72343b7592912905&amp;oe=5BD3919A</t>
        </is>
      </c>
    </row>
    <row r="11405">
      <c r="A11405" s="53" t="inlineStr">
        <is>
          <t>BL23</t>
        </is>
      </c>
      <c r="B11405" s="75" t="n"/>
      <c r="C11405" s="75" t="n"/>
      <c r="D11405" s="46" t="inlineStr">
        <is>
          <t>https://scontent.fkhh1-1.fna.fbcdn.net/v/t1.0-9/36759683_1297028607097951_4200366105820135424_n.jpg?_nc_cat=0&amp;oh=d791adb4963c51569797dff08d2d940b&amp;oe=5BD98DF9</t>
        </is>
      </c>
    </row>
    <row r="11406">
      <c r="A11406" s="53" t="inlineStr">
        <is>
          <t>BL43</t>
        </is>
      </c>
      <c r="B11406" s="75" t="n"/>
      <c r="C11406" s="75" t="n"/>
      <c r="D11406" s="46" t="inlineStr"/>
    </row>
    <row r="11407">
      <c r="A11407" s="53" t="inlineStr">
        <is>
          <t>DS116</t>
        </is>
      </c>
      <c r="B11407" s="75" t="n"/>
      <c r="C11407" s="68" t="inlineStr">
        <is>
          <t>台灣董氏針灸經穴學</t>
        </is>
      </c>
      <c r="D11407" s="46" t="inlineStr">
        <is>
          <t>https://scontent.fkhh1-1.fna.fbcdn.net/v/t1.0-9/36684051_1297031007097711_5949238464758153216_n.jpg?_nc_cat=0&amp;oh=d1f0319b5f1cd766464faeafe2bce3bd&amp;oe=5BD7DF44</t>
        </is>
      </c>
    </row>
    <row r="11408">
      <c r="A11408" s="74" t="n"/>
      <c r="B11408" s="75" t="n"/>
      <c r="C11408" s="68" t="inlineStr">
        <is>
          <t>董氏奇穴講座穴位學</t>
        </is>
      </c>
      <c r="D11408" s="74" t="n"/>
    </row>
    <row r="11409">
      <c r="A11409" s="53" t="inlineStr">
        <is>
          <t>DS223</t>
        </is>
      </c>
      <c r="B11409" s="75" t="n"/>
      <c r="C11409" s="68" t="inlineStr">
        <is>
          <t>台灣董氏針灸經穴學</t>
        </is>
      </c>
      <c r="D11409" s="46" t="inlineStr">
        <is>
          <t>https://scontent.fkhh1-1.fna.fbcdn.net/v/t1.0-9/36700207_1297030687097743_4417320129600159744_n.jpg?_nc_cat=0&amp;oh=2367e2247b49f474a1693a734344c54c&amp;oe=5BA50B0A</t>
        </is>
      </c>
    </row>
    <row r="11410">
      <c r="A11410" s="74" t="n"/>
      <c r="B11410" s="75" t="n"/>
      <c r="C11410" s="68" t="inlineStr">
        <is>
          <t>董氏奇穴講座穴位學</t>
        </is>
      </c>
      <c r="D11410" s="74" t="n"/>
    </row>
    <row r="11411">
      <c r="A11411" s="53" t="inlineStr">
        <is>
          <t>DS267</t>
        </is>
      </c>
      <c r="B11411" s="75" t="n"/>
      <c r="C11411" s="68" t="inlineStr">
        <is>
          <t>台灣董氏針灸經穴學</t>
        </is>
      </c>
      <c r="D11411" s="46" t="inlineStr"/>
    </row>
    <row r="11412">
      <c r="A11412" s="53" t="inlineStr">
        <is>
          <t>DU14</t>
        </is>
      </c>
      <c r="B11412" s="75" t="n"/>
      <c r="C11412" s="68" t="inlineStr">
        <is>
          <t>針灸經緯(十四經穴)</t>
        </is>
      </c>
      <c r="D11412" s="46" t="inlineStr">
        <is>
          <t>https://scontent.fkhh1-1.fna.fbcdn.net/v/t1.0-9/36669180_1297027720431373_330637976994316288_n.jpg?_nc_cat=0&amp;oh=83436a1ac655e0796629094df3476352&amp;oe=5BE651FF</t>
        </is>
      </c>
    </row>
    <row r="11413">
      <c r="A11413" s="75" t="n"/>
      <c r="B11413" s="75" t="n"/>
      <c r="C11413" s="68" t="inlineStr">
        <is>
          <t>針灸經緯(常見疾病)</t>
        </is>
      </c>
      <c r="D11413" s="75" t="n"/>
    </row>
    <row r="11414">
      <c r="A11414" s="74" t="n"/>
      <c r="B11414" s="75" t="n"/>
      <c r="C11414" s="68" t="inlineStr">
        <is>
          <t>常見病針灸取穴圖解</t>
        </is>
      </c>
      <c r="D11414" s="74" t="n"/>
    </row>
    <row r="11415">
      <c r="A11415" s="53" t="inlineStr">
        <is>
          <t>DU4</t>
        </is>
      </c>
      <c r="B11415" s="75" t="n"/>
      <c r="C11415" s="68" t="inlineStr">
        <is>
          <t>針灸經緯(常見疾病)</t>
        </is>
      </c>
      <c r="D11415" s="46" t="inlineStr">
        <is>
          <t>https://scontent.fkhh1-1.fna.fbcdn.net/v/t1.0-9/36639394_1297028097098002_1057199108919394304_n.jpg?_nc_cat=0&amp;oh=a19ade1c98086a75baac93c9f1ed3999&amp;oe=5BE83A03</t>
        </is>
      </c>
    </row>
    <row r="11416">
      <c r="A11416" s="53" t="inlineStr">
        <is>
          <t>DU9</t>
        </is>
      </c>
      <c r="B11416" s="75" t="n"/>
      <c r="C11416" s="68" t="inlineStr">
        <is>
          <t>針灸經緯(十四經穴)</t>
        </is>
      </c>
      <c r="D11416" s="46" t="inlineStr">
        <is>
          <t>https://scontent.fkhh1-1.fna.fbcdn.net/v/t1.0-9/36941522_1302914056509406_6136440468394737664_n.jpg?_nc_cat=0&amp;oh=70f4903e372fb8468e0f4c125d4142cc&amp;oe=5BE5538B</t>
        </is>
      </c>
    </row>
    <row r="11417">
      <c r="A11417" s="53" t="inlineStr">
        <is>
          <t>GB20</t>
        </is>
      </c>
      <c r="B11417" s="75" t="n"/>
      <c r="C11417" s="68" t="inlineStr">
        <is>
          <t>常見病針灸取穴圖解</t>
        </is>
      </c>
      <c r="D11417" s="46" t="inlineStr">
        <is>
          <t>https://scontent.fkhh1-1.fna.fbcdn.net/v/t1.0-9/36751407_1297028267097985_8402980854652993536_n.jpg?_nc_cat=0&amp;oh=ab31eff49a21cc4031215b8d50e83970&amp;oe=5BA66BAC</t>
        </is>
      </c>
    </row>
    <row r="11418">
      <c r="A11418" s="53" t="inlineStr">
        <is>
          <t>GB39</t>
        </is>
      </c>
      <c r="B11418" s="75" t="n"/>
      <c r="C11418" s="68" t="inlineStr">
        <is>
          <t>針灸經緯(常見疾病)</t>
        </is>
      </c>
      <c r="D11418" s="46" t="inlineStr">
        <is>
          <t>https://scontent.fkhh1-1.fna.fbcdn.net/v/t1.0-9/37002185_1302916369842508_1244220504886214656_n.jpg?_nc_cat=0&amp;oh=4b36231b3b0ff9a0ffcb33250b8d8dd5&amp;oe=5BD3367A</t>
        </is>
      </c>
    </row>
    <row r="11419">
      <c r="A11419" s="53" t="inlineStr">
        <is>
          <t>GT001</t>
        </is>
      </c>
      <c r="B11419" s="75" t="n"/>
      <c r="C11419" s="75" t="n"/>
      <c r="D11419" s="46" t="inlineStr"/>
    </row>
    <row r="11420">
      <c r="A11420" s="53" t="inlineStr">
        <is>
          <t>LI11</t>
        </is>
      </c>
      <c r="B11420" s="75" t="n"/>
      <c r="C11420" s="68" t="inlineStr">
        <is>
          <t>常見病針灸取穴圖解</t>
        </is>
      </c>
      <c r="D11420" s="46" t="inlineStr">
        <is>
          <t>https://scontent.fkhh1-1.fna.fbcdn.net/v/t1.0-9/36695449_1297027050431440_1223096116262731776_n.jpg?_nc_cat=0&amp;oh=53a0c5debe55bad39a3c3b206f554ae0&amp;oe=5BA365E0</t>
        </is>
      </c>
    </row>
    <row r="11421">
      <c r="A11421" s="53" t="inlineStr">
        <is>
          <t>LI4</t>
        </is>
      </c>
      <c r="B11421" s="75" t="n"/>
      <c r="C11421" s="75" t="n"/>
      <c r="D11421" s="46" t="inlineStr">
        <is>
          <t>https://scontent.fkhh1-1.fna.fbcdn.net/v/t1.0-9/36558223_1297027930431352_5523363337481486336_n.jpg?_nc_cat=0&amp;oh=d29b5405ca07b8129faf4d05900a6173&amp;oe=5BD59136</t>
        </is>
      </c>
    </row>
    <row r="11422">
      <c r="A11422" s="53" t="inlineStr">
        <is>
          <t>PC6</t>
        </is>
      </c>
      <c r="B11422" s="75" t="n"/>
      <c r="C11422" s="68" t="inlineStr">
        <is>
          <t>針灸經緯(常見疾病)</t>
        </is>
      </c>
      <c r="D11422" s="46" t="inlineStr">
        <is>
          <t>https://scontent.fkhh1-1.fna.fbcdn.net/v/t1.0-9/36708906_1297026647098147_4381278464859176960_n.jpg?_nc_cat=0&amp;oh=1ff1977fd280d95fdd9c2c293fa839ce&amp;oe=5BD46C72</t>
        </is>
      </c>
    </row>
    <row r="11423">
      <c r="A11423" s="53" t="inlineStr">
        <is>
          <t>SP10</t>
        </is>
      </c>
      <c r="B11423" s="75" t="n"/>
      <c r="C11423" s="68" t="inlineStr">
        <is>
          <t>針灸經緯(十四經穴)</t>
        </is>
      </c>
      <c r="D11423" s="46" t="inlineStr">
        <is>
          <t>https://scontent.fkhh1-1.fna.fbcdn.net/v/t1.0-9/36670167_1297027073764771_7115935943822934016_n.jpg?_nc_cat=0&amp;oh=699b997726050d2842be92284ff96141&amp;oe=5BE3DCD1</t>
        </is>
      </c>
    </row>
    <row r="11424">
      <c r="A11424" s="53" t="inlineStr">
        <is>
          <t>SP6</t>
        </is>
      </c>
      <c r="B11424" s="75" t="n"/>
      <c r="C11424" s="75" t="n"/>
      <c r="D11424" s="46" t="inlineStr">
        <is>
          <t>https://scontent.fkhh1-1.fna.fbcdn.net/v/t1.0-9/36915587_1302912003176278_2169847727393865728_n.jpg?_nc_cat=0&amp;oh=97f1aef89b109cea6a458d234aa2dabe&amp;oe=5BD9139E</t>
        </is>
      </c>
    </row>
    <row r="11425">
      <c r="A11425" s="53" t="inlineStr">
        <is>
          <t>SP9</t>
        </is>
      </c>
      <c r="B11425" s="75" t="n"/>
      <c r="C11425" s="68" t="inlineStr">
        <is>
          <t>針灸經緯(常見疾病)</t>
        </is>
      </c>
      <c r="D11425" s="46" t="inlineStr">
        <is>
          <t>https://scontent.fkhh1-1.fna.fbcdn.net/v/t1.0-9/36672328_1297027533764725_1630770409089531904_n.jpg?_nc_cat=0&amp;oh=97818f8901ed6be03474c03108b91667&amp;oe=5BA7A91A</t>
        </is>
      </c>
    </row>
    <row r="11426">
      <c r="A11426" s="53" t="inlineStr">
        <is>
          <t>ST36</t>
        </is>
      </c>
      <c r="B11426" s="75" t="n"/>
      <c r="C11426" s="75" t="n"/>
      <c r="D11426" s="46" t="inlineStr">
        <is>
          <t>https://scontent.fkhh1-1.fna.fbcdn.net/v/t1.0-9/36598157_1297027160431429_2759343434857709568_n.jpg?_nc_cat=0&amp;oh=df103ed7018e52972add8d8f5e4163ed&amp;oe=5BA3548A</t>
        </is>
      </c>
    </row>
    <row r="11427">
      <c r="A11427" s="74" t="n"/>
      <c r="B11427" s="74" t="n"/>
      <c r="C11427" s="68" t="inlineStr">
        <is>
          <t>常見病針灸取穴圖解</t>
        </is>
      </c>
      <c r="D11427" s="74" t="n"/>
    </row>
    <row r="11428">
      <c r="A11428" s="53" t="inlineStr">
        <is>
          <t>DS018</t>
        </is>
      </c>
      <c r="B11428" s="66" t="inlineStr">
        <is>
          <t>SYS0142</t>
        </is>
      </c>
      <c r="C11428" s="68" t="inlineStr">
        <is>
          <t>董氏奇穴講座穴位學</t>
        </is>
      </c>
      <c r="D11428" s="46" t="inlineStr">
        <is>
          <t>https://scontent.fkhh1-1.fna.fbcdn.net/v/t1.0-9/36656096_1297032920430853_4743812114534105088_n.jpg?_nc_cat=0&amp;oh=b7843bbf67a1de6128b82be3d8ffc51b&amp;oe=5BDD19B8</t>
        </is>
      </c>
    </row>
    <row r="11429">
      <c r="A11429" s="74" t="n"/>
      <c r="B11429" s="75" t="n"/>
      <c r="C11429" s="68" t="inlineStr">
        <is>
          <t>董氏奇穴講座治療學</t>
        </is>
      </c>
      <c r="D11429" s="74" t="n"/>
    </row>
    <row r="11430">
      <c r="A11430" s="53" t="inlineStr">
        <is>
          <t>DS032</t>
        </is>
      </c>
      <c r="B11430" s="75" t="n"/>
      <c r="C11430" s="68" t="inlineStr">
        <is>
          <t>台灣董氏針灸倒馬針刺療法</t>
        </is>
      </c>
      <c r="D11430" s="46" t="inlineStr">
        <is>
          <t>https://scontent.fkhh1-1.fna.fbcdn.net/v/t1.0-9/36690406_1297033017097510_780173151391711232_n.jpg?_nc_cat=0&amp;oh=31af7e6dce91fea1ed384b028ddededf&amp;oe=5BDEFB99</t>
        </is>
      </c>
    </row>
    <row r="11431">
      <c r="A11431" s="74" t="n"/>
      <c r="B11431" s="74" t="n"/>
      <c r="C11431" s="68" t="inlineStr">
        <is>
          <t>董氏奇穴講座治療學</t>
        </is>
      </c>
      <c r="D11431" s="74" t="n"/>
    </row>
    <row r="11432">
      <c r="A11432" s="53" t="inlineStr">
        <is>
          <t>DS018</t>
        </is>
      </c>
      <c r="B11432" s="66" t="inlineStr">
        <is>
          <t>DIS0315</t>
        </is>
      </c>
      <c r="C11432" s="68" t="inlineStr">
        <is>
          <t>台灣董氏針灸經穴學</t>
        </is>
      </c>
      <c r="D11432" s="46" t="inlineStr">
        <is>
          <t>https://scontent.fkhh1-1.fna.fbcdn.net/v/t1.0-9/36656096_1297032920430853_4743812114534105088_n.jpg?_nc_cat=0&amp;oh=b7843bbf67a1de6128b82be3d8ffc51b&amp;oe=5BDD19B8</t>
        </is>
      </c>
    </row>
    <row r="11433">
      <c r="A11433" s="53" t="inlineStr">
        <is>
          <t>DS032</t>
        </is>
      </c>
      <c r="B11433" s="75" t="n"/>
      <c r="C11433" s="68" t="inlineStr">
        <is>
          <t>台灣董氏針灸基礎講義</t>
        </is>
      </c>
      <c r="D11433" s="46" t="inlineStr">
        <is>
          <t>https://scontent.fkhh1-1.fna.fbcdn.net/v/t1.0-9/36690406_1297033017097510_780173151391711232_n.jpg?_nc_cat=0&amp;oh=31af7e6dce91fea1ed384b028ddededf&amp;oe=5BDEFB99</t>
        </is>
      </c>
    </row>
    <row r="11434">
      <c r="A11434" s="74" t="n"/>
      <c r="B11434" s="75" t="n"/>
      <c r="C11434" s="68" t="inlineStr">
        <is>
          <t>董氏奇穴講座治療學</t>
        </is>
      </c>
      <c r="D11434" s="74" t="n"/>
    </row>
    <row r="11435">
      <c r="A11435" s="53" t="inlineStr">
        <is>
          <t>DS154</t>
        </is>
      </c>
      <c r="B11435" s="75" t="n"/>
      <c r="C11435" s="70" t="inlineStr">
        <is>
          <t>台灣董氏針灸倒馬針刺療法</t>
        </is>
      </c>
      <c r="D11435" s="46" t="inlineStr">
        <is>
          <t>https://scontent.fkhh1-1.fna.fbcdn.net/v/t1.0-9/36703665_1297031657097646_8715721947738013696_n.jpg?_nc_cat=0&amp;oh=a9bc263be913622d0a1f63eb95a6a503&amp;oe=5BE51B85</t>
        </is>
      </c>
    </row>
    <row r="11436">
      <c r="A11436" s="53" t="inlineStr">
        <is>
          <t>DS155</t>
        </is>
      </c>
      <c r="B11436" s="75" t="n"/>
      <c r="D11436" s="46" t="inlineStr">
        <is>
          <t>https://scontent.fkhh1-1.fna.fbcdn.net/v/t1.0-9/36686736_1297032803764198_2555153615794733056_n.jpg?_nc_cat=0&amp;oh=e81c8113f4eb442ffa9e303bc113eee2&amp;oe=5BE0FF5A</t>
        </is>
      </c>
    </row>
    <row r="11437">
      <c r="A11437" s="75" t="n"/>
      <c r="B11437" s="75" t="n"/>
      <c r="C11437" s="70" t="inlineStr">
        <is>
          <t>台灣董氏針灸基礎講義</t>
        </is>
      </c>
      <c r="D11437" s="75" t="n"/>
    </row>
    <row r="11438">
      <c r="A11438" s="75" t="n"/>
      <c r="B11438" s="75" t="n"/>
      <c r="C11438" s="70" t="inlineStr">
        <is>
          <t>台灣董氏針灸經穴學</t>
        </is>
      </c>
      <c r="D11438" s="75" t="n"/>
    </row>
    <row r="11439">
      <c r="A11439" s="75" t="n"/>
      <c r="B11439" s="75" t="n"/>
      <c r="C11439" s="70" t="inlineStr">
        <is>
          <t>董氏奇穴講座穴位學</t>
        </is>
      </c>
      <c r="D11439" s="75" t="n"/>
    </row>
    <row r="11440">
      <c r="A11440" s="74" t="n"/>
      <c r="B11440" s="75" t="n"/>
      <c r="C11440" s="70" t="inlineStr">
        <is>
          <t>董氏奇穴講座治療學</t>
        </is>
      </c>
      <c r="D11440" s="74" t="n"/>
    </row>
    <row r="11441">
      <c r="A11441" s="53" t="inlineStr">
        <is>
          <t>DS156</t>
        </is>
      </c>
      <c r="B11441" s="75" t="n"/>
      <c r="C11441" s="70" t="inlineStr">
        <is>
          <t>台灣董氏針灸基礎講義</t>
        </is>
      </c>
      <c r="D11441" s="46" t="inlineStr">
        <is>
          <t>https://scontent.fkhh1-1.fna.fbcdn.net/v/t1.0-9/36670197_1297031480430997_4707841703300562944_n.jpg?_nc_cat=0&amp;oh=ceb2dd04b3e5aab30c82dfed5ad8db10&amp;oe=5BDA6D13</t>
        </is>
      </c>
    </row>
    <row r="11442">
      <c r="A11442" s="53" t="inlineStr">
        <is>
          <t>DS157</t>
        </is>
      </c>
      <c r="B11442" s="75" t="n"/>
      <c r="C11442" s="70" t="inlineStr">
        <is>
          <t>台灣董氏針灸倒馬針刺療法</t>
        </is>
      </c>
      <c r="D11442" s="46" t="inlineStr">
        <is>
          <t>https://scontent.fkhh1-1.fna.fbcdn.net/v/t1.0-9/36697080_1297032520430893_5173010455576182784_n.jpg?_nc_cat=0&amp;oh=7791797c4fc10ef76edbd9cccf1b492d&amp;oe=5BE4D2BB</t>
        </is>
      </c>
    </row>
    <row r="11443">
      <c r="A11443" s="53" t="inlineStr">
        <is>
          <t>DS179</t>
        </is>
      </c>
      <c r="B11443" s="75" t="n"/>
      <c r="C11443" s="70" t="inlineStr">
        <is>
          <t>台灣董氏針灸經穴學</t>
        </is>
      </c>
      <c r="D11443" s="46" t="inlineStr">
        <is>
          <t>https://scontent.fkhh1-1.fna.fbcdn.net/v/t1.0-9/36682139_1297032513764227_1164999077197250560_n.jpg?_nc_cat=0&amp;oh=910f99aaad4fba27299df040875c11a6&amp;oe=5BE8A821</t>
        </is>
      </c>
    </row>
    <row r="11444">
      <c r="A11444" s="75" t="n"/>
      <c r="B11444" s="75" t="n"/>
      <c r="C11444" s="70" t="inlineStr">
        <is>
          <t>董氏奇穴講座穴位學</t>
        </is>
      </c>
      <c r="D11444" s="75" t="n"/>
    </row>
    <row r="11445">
      <c r="A11445" s="74" t="n"/>
      <c r="B11445" s="75" t="n"/>
      <c r="C11445" s="70" t="inlineStr">
        <is>
          <t>董氏奇穴講座治療學</t>
        </is>
      </c>
      <c r="D11445" s="74" t="n"/>
    </row>
    <row r="11446">
      <c r="A11446" s="53" t="inlineStr">
        <is>
          <t>DS189</t>
        </is>
      </c>
      <c r="B11446" s="75" t="n"/>
      <c r="D11446" s="46" t="inlineStr">
        <is>
          <t>https://scontent.fkhh1-1.fna.fbcdn.net/v/t1.0-9/36652448_1297032223764256_8894194258546786304_n.jpg?_nc_cat=0&amp;oh=70481e6e92bbece76d94540dc11ef7ff&amp;oe=5BD7E029</t>
        </is>
      </c>
    </row>
    <row r="11447">
      <c r="A11447" s="53" t="inlineStr">
        <is>
          <t>DS190</t>
        </is>
      </c>
      <c r="B11447" s="74" t="n"/>
      <c r="D11447" s="46" t="inlineStr">
        <is>
          <t>https://scontent.fkhh1-1.fna.fbcdn.net/v/t1.0-9/36669905_1297030877097724_2806561227273142272_n.jpg?_nc_cat=0&amp;oh=1b11c44990e50ddfec90789459ed6520&amp;oe=5BEC1E29</t>
        </is>
      </c>
    </row>
    <row r="11448">
      <c r="A11448" s="53" t="inlineStr">
        <is>
          <t>DS153</t>
        </is>
      </c>
      <c r="B11448" s="66" t="inlineStr">
        <is>
          <t>SYS0160</t>
        </is>
      </c>
      <c r="C11448" s="70" t="inlineStr">
        <is>
          <t>董氏奇穴講座穴位學</t>
        </is>
      </c>
      <c r="D11448" s="46" t="inlineStr">
        <is>
          <t>https://scontent.fkhh1-1.fna.fbcdn.net/v/t1.0-9/36691841_1297030600431085_2312585420673646592_n.jpg?_nc_cat=0&amp;oh=038e519bbadc7e1926c03e2b19513be5&amp;oe=5BE0CDB7</t>
        </is>
      </c>
    </row>
    <row r="11449">
      <c r="A11449" s="53" t="inlineStr">
        <is>
          <t>DS155</t>
        </is>
      </c>
      <c r="B11449" s="74" t="n"/>
      <c r="D11449" s="46" t="inlineStr">
        <is>
          <t>https://scontent.fkhh1-1.fna.fbcdn.net/v/t1.0-9/36686736_1297032803764198_2555153615794733056_n.jpg?_nc_cat=0&amp;oh=e81c8113f4eb442ffa9e303bc113eee2&amp;oe=5BE0FF5A</t>
        </is>
      </c>
    </row>
    <row r="11450">
      <c r="A11450" s="53" t="inlineStr">
        <is>
          <t>DS153</t>
        </is>
      </c>
      <c r="B11450" s="66" t="inlineStr">
        <is>
          <t>SYS0159</t>
        </is>
      </c>
      <c r="C11450" s="70" t="inlineStr">
        <is>
          <t>台灣董氏針灸經穴學</t>
        </is>
      </c>
      <c r="D11450" s="46" t="inlineStr">
        <is>
          <t>https://scontent.fkhh1-1.fna.fbcdn.net/v/t1.0-9/36691841_1297030600431085_2312585420673646592_n.jpg?_nc_cat=0&amp;oh=038e519bbadc7e1926c03e2b19513be5&amp;oe=5BE0CDB7</t>
        </is>
      </c>
    </row>
    <row r="11451">
      <c r="A11451" s="74" t="n"/>
      <c r="B11451" s="75" t="n"/>
      <c r="C11451" s="70" t="inlineStr">
        <is>
          <t>董氏奇穴講座穴位學</t>
        </is>
      </c>
      <c r="D11451" s="74" t="n"/>
    </row>
    <row r="11452">
      <c r="A11452" s="53" t="inlineStr">
        <is>
          <t>DS155</t>
        </is>
      </c>
      <c r="B11452" s="75" t="n"/>
      <c r="C11452" s="70" t="inlineStr">
        <is>
          <t>台灣董氏針灸經穴學</t>
        </is>
      </c>
      <c r="D11452" s="46" t="inlineStr">
        <is>
          <t>https://scontent.fkhh1-1.fna.fbcdn.net/v/t1.0-9/36686736_1297032803764198_2555153615794733056_n.jpg?_nc_cat=0&amp;oh=e81c8113f4eb442ffa9e303bc113eee2&amp;oe=5BE0FF5A</t>
        </is>
      </c>
    </row>
    <row r="11453">
      <c r="A11453" s="74" t="n"/>
      <c r="B11453" s="75" t="n"/>
      <c r="C11453" s="70" t="inlineStr">
        <is>
          <t>董氏奇穴講座穴位學</t>
        </is>
      </c>
      <c r="D11453" s="74" t="n"/>
    </row>
    <row r="11454">
      <c r="A11454" s="53" t="inlineStr">
        <is>
          <t>HT8</t>
        </is>
      </c>
      <c r="B11454" s="75" t="n"/>
      <c r="C11454" s="70" t="inlineStr">
        <is>
          <t>周左宇醫道精要</t>
        </is>
      </c>
      <c r="D11454" s="46" t="inlineStr">
        <is>
          <t>https://scontent.fkhh1-1.fna.fbcdn.net/v/t1.0-9/36673560_1297026767098135_5298086513190371328_n.jpg?_nc_cat=0&amp;oh=76de97009752dfae96b6334fe1cef466&amp;oe=5BDABD13</t>
        </is>
      </c>
    </row>
    <row r="11455">
      <c r="A11455" s="74" t="n"/>
      <c r="B11455" s="75" t="n"/>
      <c r="C11455" s="70" t="inlineStr">
        <is>
          <t>實用五輸穴發揮</t>
        </is>
      </c>
      <c r="D11455" s="74" t="n"/>
    </row>
    <row r="11456">
      <c r="A11456" s="53" t="inlineStr">
        <is>
          <t>KI10</t>
        </is>
      </c>
      <c r="B11456" s="75" t="n"/>
      <c r="C11456" s="70" t="inlineStr">
        <is>
          <t>周左宇醫道精要</t>
        </is>
      </c>
      <c r="D11456" s="46" t="inlineStr">
        <is>
          <t>https://scontent.fkhh1-1.fna.fbcdn.net/v/t1.0-9/36927622_1302914756509336_149301867891916800_n.jpg?_nc_cat=0&amp;oh=e6716eff804bc96bf17b140461ed91db&amp;oe=5BEC4618</t>
        </is>
      </c>
    </row>
    <row r="11457">
      <c r="A11457" s="53" t="inlineStr">
        <is>
          <t>LR8</t>
        </is>
      </c>
      <c r="B11457" s="74" t="n"/>
      <c r="C11457" s="70" t="inlineStr">
        <is>
          <t>實用五輸穴發揮</t>
        </is>
      </c>
      <c r="D11457" s="46" t="inlineStr">
        <is>
          <t>https://scontent.fkhh1-1.fna.fbcdn.net/v/t1.0-9/36974108_1302912606509551_4877119034589446144_n.jpg?_nc_cat=0&amp;oh=bfdc02a1007445f4412df534161013bd&amp;oe=5BD21885</t>
        </is>
      </c>
    </row>
    <row r="11458">
      <c r="A11458" s="53" t="inlineStr">
        <is>
          <t>DS151</t>
        </is>
      </c>
      <c r="B11458" s="66" t="inlineStr">
        <is>
          <t>SYS0143</t>
        </is>
      </c>
      <c r="C11458" s="70" t="inlineStr">
        <is>
          <t>台灣董氏針灸倒馬針刺療法</t>
        </is>
      </c>
      <c r="D11458" s="46" t="inlineStr">
        <is>
          <t>https://scontent.fkhh1-1.fna.fbcdn.net/v/t1.0-9/36723855_1297030227097789_6444221673116794880_n.jpg?_nc_cat=0&amp;oh=85c8ea8300f6aa411a38b443188ac1da&amp;oe=5BD8A202</t>
        </is>
      </c>
    </row>
    <row r="11459">
      <c r="A11459" s="53" t="inlineStr">
        <is>
          <t>DS152</t>
        </is>
      </c>
      <c r="B11459" s="75" t="n"/>
      <c r="D11459" s="46" t="inlineStr">
        <is>
          <t>https://scontent.fkhh1-1.fna.fbcdn.net/v/t1.0-9/36663523_1297031380431007_5478949836587794432_n.jpg?_nc_cat=0&amp;oh=b1691b4a9bbdc5414bdcaecb79400cbf&amp;oe=5BE8AEC8</t>
        </is>
      </c>
    </row>
    <row r="11460">
      <c r="A11460" s="53" t="inlineStr">
        <is>
          <t>DS153</t>
        </is>
      </c>
      <c r="B11460" s="75" t="n"/>
      <c r="D11460" s="46" t="inlineStr">
        <is>
          <t>https://scontent.fkhh1-1.fna.fbcdn.net/v/t1.0-9/36691841_1297030600431085_2312585420673646592_n.jpg?_nc_cat=0&amp;oh=038e519bbadc7e1926c03e2b19513be5&amp;oe=5BE0CDB7</t>
        </is>
      </c>
    </row>
    <row r="11461">
      <c r="A11461" s="53" t="inlineStr">
        <is>
          <t>DS154</t>
        </is>
      </c>
      <c r="B11461" s="75" t="n"/>
      <c r="D11461" s="46" t="inlineStr">
        <is>
          <t>https://scontent.fkhh1-1.fna.fbcdn.net/v/t1.0-9/36703665_1297031657097646_8715721947738013696_n.jpg?_nc_cat=0&amp;oh=a9bc263be913622d0a1f63eb95a6a503&amp;oe=5BE51B85</t>
        </is>
      </c>
    </row>
    <row r="11462">
      <c r="A11462" s="53" t="inlineStr">
        <is>
          <t>DS155</t>
        </is>
      </c>
      <c r="B11462" s="75" t="n"/>
      <c r="D11462" s="46" t="inlineStr">
        <is>
          <t>https://scontent.fkhh1-1.fna.fbcdn.net/v/t1.0-9/36686736_1297032803764198_2555153615794733056_n.jpg?_nc_cat=0&amp;oh=e81c8113f4eb442ffa9e303bc113eee2&amp;oe=5BE0FF5A</t>
        </is>
      </c>
    </row>
    <row r="11463">
      <c r="A11463" s="53" t="inlineStr">
        <is>
          <t>DS157</t>
        </is>
      </c>
      <c r="B11463" s="74" t="n"/>
      <c r="D11463" s="46" t="inlineStr">
        <is>
          <t>https://scontent.fkhh1-1.fna.fbcdn.net/v/t1.0-9/36697080_1297032520430893_5173010455576182784_n.jpg?_nc_cat=0&amp;oh=7791797c4fc10ef76edbd9cccf1b492d&amp;oe=5BE4D2BB</t>
        </is>
      </c>
    </row>
    <row r="11464">
      <c r="A11464" s="55" t="inlineStr">
        <is>
          <t>DS251</t>
        </is>
      </c>
      <c r="B11464" s="66" t="inlineStr">
        <is>
          <t>DIS0532</t>
        </is>
      </c>
      <c r="D11464" s="46" t="inlineStr">
        <is>
          <t>https://scontent.fkhh1-1.fna.fbcdn.net/v/t1.0-9/36803922_1297030700431075_1819885043267403776_n.jpg?_nc_cat=0&amp;oh=e605399ef2ee2910733d1eb563f42356&amp;oe=5BD9EDCD</t>
        </is>
      </c>
    </row>
    <row r="11465">
      <c r="A11465" s="55" t="inlineStr">
        <is>
          <t>DS252</t>
        </is>
      </c>
      <c r="B11465" s="75" t="n"/>
      <c r="D11465" s="46" t="inlineStr">
        <is>
          <t>https://scontent.fkhh1-1.fna.fbcdn.net/v/t1.0-9/36665829_1297031607097651_3348620708874813440_n.jpg?_nc_cat=0&amp;oh=7924c49aa3a49627a22e09356966bf0c&amp;oe=5BEA2A47</t>
        </is>
      </c>
    </row>
    <row r="11466">
      <c r="A11466" s="55" t="inlineStr">
        <is>
          <t>DS253</t>
        </is>
      </c>
      <c r="B11466" s="75" t="n"/>
      <c r="D11466" s="46" t="inlineStr">
        <is>
          <t>https://scontent.fkhh1-1.fna.fbcdn.net/v/t1.0-9/36652448_1297031587097653_6222982947012608000_n.jpg?_nc_cat=0&amp;oh=d28aed30655f75897c3c614cda1a0b9c&amp;oe=5BA7BCEA</t>
        </is>
      </c>
    </row>
    <row r="11467">
      <c r="A11467" s="53" t="inlineStr">
        <is>
          <t>DS262</t>
        </is>
      </c>
      <c r="B11467" s="75" t="n"/>
      <c r="D11467" s="46" t="inlineStr">
        <is>
          <t>https://scontent.fkhh1-1.fna.fbcdn.net/v/t1.0-9/36628898_1297032877097524_6162478595957587968_n.jpg?_nc_cat=0&amp;oh=322163e18a955abd9e88d9055aadfab0&amp;oe=5BE7A1E8</t>
        </is>
      </c>
    </row>
    <row r="11468">
      <c r="A11468" s="53" t="inlineStr">
        <is>
          <t>DS263</t>
        </is>
      </c>
      <c r="B11468" s="75" t="n"/>
      <c r="D11468" s="46" t="inlineStr">
        <is>
          <t>https://scontent.fkhh1-1.fna.fbcdn.net/v/t1.0-9/36686778_1297032837097528_155194369748500480_n.jpg?_nc_cat=0&amp;oh=25ec28e786c3e954099e2e4a02da100f&amp;oe=5BAB8D5D</t>
        </is>
      </c>
    </row>
    <row r="11469">
      <c r="A11469" s="53" t="inlineStr">
        <is>
          <t>DS264</t>
        </is>
      </c>
      <c r="B11469" s="75" t="n"/>
      <c r="D11469" s="46" t="inlineStr">
        <is>
          <t>https://scontent.fkhh1-1.fna.fbcdn.net/v/t1.0-9/36684052_1297032880430857_3660062187805736960_n.jpg?_nc_cat=0&amp;oh=53240070c29f183c7960fec48ee694f6&amp;oe=5BDC2FE1</t>
        </is>
      </c>
    </row>
    <row r="11470">
      <c r="A11470" s="53" t="inlineStr">
        <is>
          <t>FS001</t>
        </is>
      </c>
      <c r="B11470" s="74" t="n"/>
      <c r="C11470" s="70" t="inlineStr">
        <is>
          <t>台灣董氏針灸經穴學</t>
        </is>
      </c>
      <c r="D11470" s="46" t="inlineStr">
        <is>
          <t>https://scontent.fkhh1-1.fna.fbcdn.net/v/t1.0-9/36986411_1304609593006519_3867177983403884544_n.jpg?_nc_cat=0&amp;oh=e3a69dccdd185388013a5cbe176f3edf&amp;oe=5BE8E84D</t>
        </is>
      </c>
    </row>
    <row r="11471">
      <c r="A11471" s="53" t="inlineStr">
        <is>
          <t>DS041</t>
        </is>
      </c>
      <c r="B11471" s="66" t="inlineStr">
        <is>
          <t>SYS0149</t>
        </is>
      </c>
      <c r="C11471" s="70" t="inlineStr">
        <is>
          <t>董氏奇穴講座穴位學</t>
        </is>
      </c>
      <c r="D11471" s="46" t="inlineStr">
        <is>
          <t>https://scontent.fkhh1-1.fna.fbcdn.net/v/t1.0-9/36644172_1297032427097569_8603414767765291008_n.jpg?_nc_cat=0&amp;oh=4cf17a4b82ad9345976723387968a668&amp;oe=5BE4A417</t>
        </is>
      </c>
    </row>
    <row r="11472">
      <c r="A11472" s="53" t="inlineStr">
        <is>
          <t>BL2</t>
        </is>
      </c>
      <c r="B11472" s="66" t="inlineStr">
        <is>
          <t>DIS0143</t>
        </is>
      </c>
      <c r="C11472" s="70" t="inlineStr">
        <is>
          <t>針灸經緯(常見疾病)</t>
        </is>
      </c>
      <c r="D11472" s="46" t="inlineStr">
        <is>
          <t>https://scontent.fkhh1-1.fna.fbcdn.net/v/t1.0-9/36706518_1297029103764568_7602747057777934336_n.jpg?_nc_cat=0&amp;oh=949ec67b7fb255c0b883d54ac15b2d9e&amp;oe=5BE95B98</t>
        </is>
      </c>
    </row>
    <row r="11473">
      <c r="A11473" s="53" t="inlineStr">
        <is>
          <t>BL20</t>
        </is>
      </c>
      <c r="B11473" s="75" t="n"/>
      <c r="C11473" s="70" t="inlineStr">
        <is>
          <t>針灸經緯(對症配穴)</t>
        </is>
      </c>
      <c r="D11473" s="46" t="inlineStr">
        <is>
          <t>https://scontent.fkhh1-1.fna.fbcdn.net/v/t1.0-9/36678555_1297028573764621_4031181842177589248_n.jpg?_nc_cat=0&amp;oh=e2f23e10f93664b7479e01cbf639b34d&amp;oe=5BA3F69D</t>
        </is>
      </c>
    </row>
    <row r="11474">
      <c r="A11474" s="53" t="inlineStr">
        <is>
          <t>BL21</t>
        </is>
      </c>
      <c r="B11474" s="75" t="n"/>
      <c r="D11474" s="46" t="inlineStr">
        <is>
          <t>https://scontent.fkhh1-1.fna.fbcdn.net/v/t1.0-9/36874234_1302914996509312_96678339443425280_n.jpg?_nc_cat=0&amp;oh=b5dbbcd3414b114de49ac9d593730e28&amp;oe=5BA18393</t>
        </is>
      </c>
    </row>
    <row r="11475">
      <c r="A11475" s="53" t="inlineStr">
        <is>
          <t>CO12</t>
        </is>
      </c>
      <c r="B11475" s="75" t="n"/>
      <c r="C11475" s="70" t="inlineStr">
        <is>
          <t>針灸學</t>
        </is>
      </c>
      <c r="D11475" s="46" t="inlineStr"/>
    </row>
    <row r="11476">
      <c r="A11476" s="53" t="inlineStr">
        <is>
          <t>CO13</t>
        </is>
      </c>
      <c r="B11476" s="75" t="n"/>
      <c r="D11476" s="75" t="n"/>
    </row>
    <row r="11477">
      <c r="A11477" s="53" t="inlineStr">
        <is>
          <t>DS002</t>
        </is>
      </c>
      <c r="B11477" s="75" t="n"/>
      <c r="C11477" s="70" t="inlineStr">
        <is>
          <t>台灣董氏針灸經穴學</t>
        </is>
      </c>
      <c r="D11477" s="74" t="n"/>
    </row>
    <row r="11478">
      <c r="A11478" s="53" t="inlineStr">
        <is>
          <t>DS133</t>
        </is>
      </c>
      <c r="B11478" s="75" t="n"/>
      <c r="D11478" s="46" t="inlineStr">
        <is>
          <t>https://scontent.fkhh1-1.fna.fbcdn.net/v/t1.0-9/37044835_1304604966340315_8939821585917804544_n.jpg?_nc_cat=0&amp;oh=f6725e5e23b5b00b76161555a388b1f6&amp;oe=5BDB2011</t>
        </is>
      </c>
    </row>
    <row r="11479">
      <c r="A11479" s="53" t="inlineStr">
        <is>
          <t>DS212</t>
        </is>
      </c>
      <c r="B11479" s="75" t="n"/>
      <c r="C11479" s="70" t="inlineStr">
        <is>
          <t>台灣董氏針灸基礎講義</t>
        </is>
      </c>
      <c r="D11479" s="46" t="inlineStr">
        <is>
          <t>https://scontent.fkhh1-1.fna.fbcdn.net/v/t1.0-9/36758853_1297030333764445_7412206077845962752_n.jpg?_nc_cat=0&amp;oh=fd796a70f543c4a1b5d9f74415ca6b16&amp;oe=5BE2D616</t>
        </is>
      </c>
    </row>
    <row r="11480">
      <c r="A11480" s="55" t="inlineStr">
        <is>
          <t>DS251</t>
        </is>
      </c>
      <c r="B11480" s="75" t="n"/>
      <c r="D11480" s="46" t="inlineStr">
        <is>
          <t>https://scontent.fkhh1-1.fna.fbcdn.net/v/t1.0-9/36803922_1297030700431075_1819885043267403776_n.jpg?_nc_cat=0&amp;oh=e605399ef2ee2910733d1eb563f42356&amp;oe=5BD9EDCD</t>
        </is>
      </c>
    </row>
    <row r="11481">
      <c r="A11481" s="55" t="inlineStr">
        <is>
          <t>DS252</t>
        </is>
      </c>
      <c r="B11481" s="75" t="n"/>
      <c r="D11481" s="46" t="inlineStr">
        <is>
          <t>https://scontent.fkhh1-1.fna.fbcdn.net/v/t1.0-9/36665829_1297031607097651_3348620708874813440_n.jpg?_nc_cat=0&amp;oh=7924c49aa3a49627a22e09356966bf0c&amp;oe=5BEA2A47</t>
        </is>
      </c>
    </row>
    <row r="11482">
      <c r="A11482" s="55" t="inlineStr">
        <is>
          <t>DS253</t>
        </is>
      </c>
      <c r="B11482" s="75" t="n"/>
      <c r="D11482" s="46" t="inlineStr">
        <is>
          <t>https://scontent.fkhh1-1.fna.fbcdn.net/v/t1.0-9/36652448_1297031587097653_6222982947012608000_n.jpg?_nc_cat=0&amp;oh=d28aed30655f75897c3c614cda1a0b9c&amp;oe=5BA7BCEA</t>
        </is>
      </c>
    </row>
    <row r="11483">
      <c r="A11483" s="53" t="inlineStr">
        <is>
          <t>DU14</t>
        </is>
      </c>
      <c r="B11483" s="75" t="n"/>
      <c r="C11483" s="70" t="inlineStr">
        <is>
          <t>簡易針灸療法</t>
        </is>
      </c>
      <c r="D11483" s="46" t="inlineStr">
        <is>
          <t>https://scontent.fkhh1-1.fna.fbcdn.net/v/t1.0-9/36669180_1297027720431373_330637976994316288_n.jpg?_nc_cat=0&amp;oh=83436a1ac655e0796629094df3476352&amp;oe=5BE651FF</t>
        </is>
      </c>
    </row>
    <row r="11484">
      <c r="A11484" s="53" t="inlineStr">
        <is>
          <t>LI4</t>
        </is>
      </c>
      <c r="B11484" s="75" t="n"/>
      <c r="C11484" s="70" t="inlineStr">
        <is>
          <t>針灸經緯(常見疾病)</t>
        </is>
      </c>
      <c r="D11484" s="46" t="inlineStr">
        <is>
          <t>https://scontent.fkhh1-1.fna.fbcdn.net/v/t1.0-9/36558223_1297027930431352_5523363337481486336_n.jpg?_nc_cat=0&amp;oh=d29b5405ca07b8129faf4d05900a6173&amp;oe=5BD59136</t>
        </is>
      </c>
    </row>
    <row r="11485">
      <c r="A11485" s="53" t="inlineStr">
        <is>
          <t>LO5</t>
        </is>
      </c>
      <c r="B11485" s="75" t="n"/>
      <c r="C11485" s="70" t="inlineStr">
        <is>
          <t>針灸學</t>
        </is>
      </c>
      <c r="D11485" s="46" t="inlineStr"/>
    </row>
    <row r="11486">
      <c r="A11486" s="53" t="inlineStr">
        <is>
          <t>SI1</t>
        </is>
      </c>
      <c r="B11486" s="75" t="n"/>
      <c r="C11486" s="70" t="inlineStr">
        <is>
          <t>針灸經緯(常見疾病)</t>
        </is>
      </c>
      <c r="D11486" s="46" t="inlineStr">
        <is>
          <t>https://scontent.fkhh1-1.fna.fbcdn.net/v/t1.0-9/36571967_1297026843764794_7809996813406044160_n.jpg?_nc_cat=0&amp;oh=ad7697d4d0d8bfc0d89553901a140290&amp;oe=5BA92AA8</t>
        </is>
      </c>
    </row>
    <row r="11487">
      <c r="A11487" s="53" t="inlineStr">
        <is>
          <t>SJ10</t>
        </is>
      </c>
      <c r="B11487" s="74" t="n"/>
      <c r="D11487" s="46" t="inlineStr">
        <is>
          <t>https://scontent.fkhh1-1.fna.fbcdn.net/v/t1.0-9/37003669_1302913449842800_870286427164770304_n.jpg?_nc_cat=0&amp;oh=74e7cd9bb749c3269106793d1adaff2b&amp;oe=5BA0C72A</t>
        </is>
      </c>
    </row>
    <row r="11488">
      <c r="A11488" s="53" t="inlineStr">
        <is>
          <t>DU14</t>
        </is>
      </c>
      <c r="B11488" s="66" t="inlineStr">
        <is>
          <t>DIS0027</t>
        </is>
      </c>
      <c r="D11488" s="46" t="inlineStr">
        <is>
          <t>https://scontent.fkhh1-1.fna.fbcdn.net/v/t1.0-9/36669180_1297027720431373_330637976994316288_n.jpg?_nc_cat=0&amp;oh=83436a1ac655e0796629094df3476352&amp;oe=5BE651FF</t>
        </is>
      </c>
    </row>
    <row r="11489">
      <c r="A11489" s="53" t="inlineStr">
        <is>
          <t>PC6</t>
        </is>
      </c>
      <c r="B11489" s="74" t="n"/>
      <c r="D11489" s="46" t="inlineStr">
        <is>
          <t>https://scontent.fkhh1-1.fna.fbcdn.net/v/t1.0-9/36708906_1297026647098147_4381278464859176960_n.jpg?_nc_cat=0&amp;oh=1ff1977fd280d95fdd9c2c293fa839ce&amp;oe=5BD46C72</t>
        </is>
      </c>
    </row>
    <row r="11490">
      <c r="A11490" s="53" t="inlineStr">
        <is>
          <t>LI10</t>
        </is>
      </c>
      <c r="B11490" s="66" t="inlineStr">
        <is>
          <t>DIS0353</t>
        </is>
      </c>
      <c r="C11490" s="70" t="inlineStr">
        <is>
          <t>常見病針灸取穴圖解</t>
        </is>
      </c>
      <c r="D11490" s="46" t="inlineStr">
        <is>
          <t>https://scontent.fkhh1-1.fna.fbcdn.net/v/t1.0-9/36696340_1297029193764559_1851567956153073664_n.jpg?_nc_cat=0&amp;oh=bffc96a7f25ecf4a7dc72b07a77e80a4&amp;oe=5BD700F1</t>
        </is>
      </c>
    </row>
    <row r="11491">
      <c r="A11491" s="53" t="inlineStr">
        <is>
          <t>LI11</t>
        </is>
      </c>
      <c r="B11491" s="75" t="n"/>
      <c r="D11491" s="46" t="inlineStr">
        <is>
          <t>https://scontent.fkhh1-1.fna.fbcdn.net/v/t1.0-9/36695449_1297027050431440_1223096116262731776_n.jpg?_nc_cat=0&amp;oh=53a0c5debe55bad39a3c3b206f554ae0&amp;oe=5BA365E0</t>
        </is>
      </c>
    </row>
    <row r="11492">
      <c r="A11492" s="53" t="inlineStr">
        <is>
          <t>SI8</t>
        </is>
      </c>
      <c r="B11492" s="75" t="n"/>
      <c r="D11492" s="46" t="inlineStr">
        <is>
          <t>https://scontent.fkhh1-1.fna.fbcdn.net/v/t1.0-9/36700067_1297026540431491_3673689358826733568_n.jpg?_nc_cat=0&amp;oh=56f43832af768d7526def855513df8d1&amp;oe=5BA496F1</t>
        </is>
      </c>
    </row>
    <row r="11493">
      <c r="A11493" s="53" t="inlineStr">
        <is>
          <t>SJ10</t>
        </is>
      </c>
      <c r="B11493" s="75" t="n"/>
      <c r="D11493" s="46" t="inlineStr">
        <is>
          <t>https://scontent.fkhh1-1.fna.fbcdn.net/v/t1.0-9/37003669_1302913449842800_870286427164770304_n.jpg?_nc_cat=0&amp;oh=74e7cd9bb749c3269106793d1adaff2b&amp;oe=5BA0C72A</t>
        </is>
      </c>
    </row>
    <row r="11494">
      <c r="A11494" s="53" t="inlineStr">
        <is>
          <t>SJ5</t>
        </is>
      </c>
      <c r="B11494" s="74" t="n"/>
      <c r="D11494" s="46" t="inlineStr">
        <is>
          <t>https://scontent.fkhh1-1.fna.fbcdn.net/v/t1.0-9/36641710_1297026937098118_4654864162172698624_n.jpg?_nc_cat=0&amp;oh=c502cbc9daaf6e623558c7757c2c3ed8&amp;oe=5BA17425</t>
        </is>
      </c>
    </row>
    <row r="11495">
      <c r="A11495" s="53" t="inlineStr">
        <is>
          <t>GB21</t>
        </is>
      </c>
      <c r="B11495" s="66" t="inlineStr">
        <is>
          <t>DIS0352</t>
        </is>
      </c>
      <c r="D11495" s="46" t="inlineStr">
        <is>
          <t>https://scontent.fkhh1-1.fna.fbcdn.net/v/t1.0-9/36941532_1302914343176044_8425372121189842944_n.jpg?_nc_cat=0&amp;oh=4e8b71fbf80ad232ef2e53cf4e83bf40&amp;oe=5BA2873F</t>
        </is>
      </c>
    </row>
    <row r="11496">
      <c r="A11496" s="53" t="inlineStr">
        <is>
          <t>LI11</t>
        </is>
      </c>
      <c r="B11496" s="75" t="n"/>
      <c r="D11496" s="46" t="inlineStr">
        <is>
          <t>https://scontent.fkhh1-1.fna.fbcdn.net/v/t1.0-9/36695449_1297027050431440_1223096116262731776_n.jpg?_nc_cat=0&amp;oh=53a0c5debe55bad39a3c3b206f554ae0&amp;oe=5BA365E0</t>
        </is>
      </c>
    </row>
    <row r="11497">
      <c r="A11497" s="53" t="inlineStr">
        <is>
          <t>LI15</t>
        </is>
      </c>
      <c r="B11497" s="75" t="n"/>
      <c r="D11497" s="46" t="inlineStr">
        <is>
          <t>https://scontent.fkhh1-1.fna.fbcdn.net/v/t1.0-9/36670179_1297028147097997_8855188671234572288_n.jpg?_nc_cat=0&amp;oh=a9bca425c720c479595dcf6b4627c9b9&amp;oe=5BEB1B53</t>
        </is>
      </c>
    </row>
    <row r="11498">
      <c r="A11498" s="53" t="inlineStr">
        <is>
          <t>LI16</t>
        </is>
      </c>
      <c r="B11498" s="75" t="n"/>
      <c r="D11498" s="46" t="inlineStr">
        <is>
          <t>https://scontent.fkhh1-1.fna.fbcdn.net/v/t1.0-9/36913526_1302913786509433_6563088767094095872_n.jpg?_nc_cat=0&amp;oh=313975458079db67554c6de77567a8df&amp;oe=5B9F00A7</t>
        </is>
      </c>
    </row>
    <row r="11499">
      <c r="A11499" s="53" t="inlineStr">
        <is>
          <t>LI4</t>
        </is>
      </c>
      <c r="B11499" s="75" t="n"/>
      <c r="D11499" s="46" t="inlineStr">
        <is>
          <t>https://scontent.fkhh1-1.fna.fbcdn.net/v/t1.0-9/36558223_1297027930431352_5523363337481486336_n.jpg?_nc_cat=0&amp;oh=d29b5405ca07b8129faf4d05900a6173&amp;oe=5BD59136</t>
        </is>
      </c>
    </row>
    <row r="11500">
      <c r="A11500" s="53" t="inlineStr">
        <is>
          <t>SI11</t>
        </is>
      </c>
      <c r="B11500" s="74" t="n"/>
      <c r="D11500" s="46" t="inlineStr">
        <is>
          <t>https://scontent.fkhh1-1.fna.fbcdn.net/v/t1.0-9/36931397_1302913546509457_2269689267301122048_n.jpg?_nc_cat=0&amp;oh=091f973a4cdf6356f02cf91720b8d23a&amp;oe=5BDA9DE5</t>
        </is>
      </c>
    </row>
    <row r="11501">
      <c r="A11501" s="53" t="inlineStr">
        <is>
          <t>LI3</t>
        </is>
      </c>
      <c r="B11501" s="66" t="inlineStr">
        <is>
          <t>DIS0354</t>
        </is>
      </c>
      <c r="D11501" s="46" t="inlineStr">
        <is>
          <t>https://scontent.fkhh1-1.fna.fbcdn.net/v/t1.0-9/36656589_1297026463764832_5927538954243932160_n.jpg?_nc_cat=0&amp;oh=36f285e946bba652c8d7c351c05584e8&amp;oe=5BE8E0DA</t>
        </is>
      </c>
    </row>
    <row r="11502">
      <c r="A11502" s="53" t="inlineStr">
        <is>
          <t>LI5</t>
        </is>
      </c>
      <c r="B11502" s="75" t="n"/>
      <c r="D11502" s="46" t="inlineStr">
        <is>
          <t>https://scontent.fkhh1-1.fna.fbcdn.net/v/t1.0-9/36701882_1297028697097942_4864445097200058368_n.jpg?_nc_cat=0&amp;oh=e7a56f2443482fd92a945f810f0b5083&amp;oe=5BD4F03C</t>
        </is>
      </c>
    </row>
    <row r="11503">
      <c r="A11503" s="53" t="inlineStr">
        <is>
          <t>SI4</t>
        </is>
      </c>
      <c r="B11503" s="75" t="n"/>
      <c r="D11503" s="46" t="inlineStr">
        <is>
          <t>https://scontent.fkhh1-1.fna.fbcdn.net/v/t1.0-9/36915675_1302914836509328_3540769733152342016_n.jpg?_nc_cat=0&amp;oh=22f80f784803b4c70b6e7370c441bd31&amp;oe=5BA140AB</t>
        </is>
      </c>
    </row>
    <row r="11504">
      <c r="A11504" s="53" t="inlineStr">
        <is>
          <t>SJ4</t>
        </is>
      </c>
      <c r="B11504" s="75" t="n"/>
      <c r="D11504" s="46" t="inlineStr">
        <is>
          <t>https://scontent.fkhh1-1.fna.fbcdn.net/v/t1.0-9/36683001_1297028627097949_184279798082699264_n.jpg?_nc_cat=0&amp;oh=d3033490f82688bd2fb3cb3cabbd11eb&amp;oe=5BE4D40D</t>
        </is>
      </c>
    </row>
    <row r="11505">
      <c r="A11505" s="53" t="inlineStr">
        <is>
          <t>SJ5</t>
        </is>
      </c>
      <c r="B11505" s="74" t="n"/>
      <c r="D11505" s="46" t="inlineStr">
        <is>
          <t>https://scontent.fkhh1-1.fna.fbcdn.net/v/t1.0-9/36641710_1297026937098118_4654864162172698624_n.jpg?_nc_cat=0&amp;oh=c502cbc9daaf6e623558c7757c2c3ed8&amp;oe=5BA17425</t>
        </is>
      </c>
    </row>
    <row r="11506">
      <c r="A11506" s="53" t="inlineStr">
        <is>
          <t>EX-LE5</t>
        </is>
      </c>
      <c r="B11506" s="66" t="inlineStr">
        <is>
          <t>DIS0356</t>
        </is>
      </c>
      <c r="D11506" s="46" t="inlineStr">
        <is>
          <t>https://scontent.fkhh1-1.fna.fbcdn.net/v/t1.0-9/36982973_1302915309842614_8655753870594539520_n.jpg?_nc_cat=0&amp;oh=6de3aeb8fca8c8845346f6a1000fed76&amp;oe=5BD618A7</t>
        </is>
      </c>
    </row>
    <row r="11507">
      <c r="A11507" s="53" t="inlineStr">
        <is>
          <t>SP10</t>
        </is>
      </c>
      <c r="B11507" s="75" t="n"/>
      <c r="D11507" s="46" t="inlineStr">
        <is>
          <t>https://scontent.fkhh1-1.fna.fbcdn.net/v/t1.0-9/36670167_1297027073764771_7115935943822934016_n.jpg?_nc_cat=0&amp;oh=699b997726050d2842be92284ff96141&amp;oe=5BE3DCD1</t>
        </is>
      </c>
    </row>
    <row r="11508">
      <c r="A11508" s="53" t="inlineStr">
        <is>
          <t>SP9</t>
        </is>
      </c>
      <c r="B11508" s="75" t="n"/>
      <c r="D11508" s="46" t="inlineStr">
        <is>
          <t>https://scontent.fkhh1-1.fna.fbcdn.net/v/t1.0-9/36672328_1297027533764725_1630770409089531904_n.jpg?_nc_cat=0&amp;oh=97818f8901ed6be03474c03108b91667&amp;oe=5BA7A91A</t>
        </is>
      </c>
    </row>
    <row r="11509">
      <c r="A11509" s="53" t="inlineStr">
        <is>
          <t>ST34</t>
        </is>
      </c>
      <c r="B11509" s="75" t="n"/>
      <c r="D11509" s="46" t="inlineStr">
        <is>
          <t>https://scontent.fkhh1-1.fna.fbcdn.net/v/t1.0-9/36731849_1297028473764631_7095184581699043328_n.jpg?_nc_cat=0&amp;oh=cc34664088a4c23e7d568ce0ca78406b&amp;oe=5BE01F6B</t>
        </is>
      </c>
    </row>
    <row r="11510">
      <c r="A11510" s="53" t="inlineStr">
        <is>
          <t>ST36</t>
        </is>
      </c>
      <c r="B11510" s="74" t="n"/>
      <c r="D11510" s="46" t="inlineStr">
        <is>
          <t>https://scontent.fkhh1-1.fna.fbcdn.net/v/t1.0-9/36598157_1297027160431429_2759343434857709568_n.jpg?_nc_cat=0&amp;oh=df103ed7018e52972add8d8f5e4163ed&amp;oe=5BA3548A</t>
        </is>
      </c>
    </row>
    <row r="11511">
      <c r="A11511" s="53" t="inlineStr">
        <is>
          <t>BL60</t>
        </is>
      </c>
      <c r="B11511" s="66" t="inlineStr">
        <is>
          <t>DIS0357</t>
        </is>
      </c>
      <c r="D11511" s="46" t="inlineStr">
        <is>
          <t>https://scontent.fkhh1-1.fna.fbcdn.net/v/t1.0-9/36726840_1297027463764732_6583490553239830528_n.jpg?_nc_cat=0&amp;oh=5e29d27883141f7705338474af2cb25c&amp;oe=5BE128B6</t>
        </is>
      </c>
    </row>
    <row r="11512">
      <c r="A11512" s="53" t="inlineStr">
        <is>
          <t>GB40</t>
        </is>
      </c>
      <c r="B11512" s="75" t="n"/>
      <c r="D11512" s="46" t="inlineStr">
        <is>
          <t>https://scontent.fkhh1-1.fna.fbcdn.net/v/t1.0-9/36980022_1302913733176105_804586565840928768_n.jpg?_nc_cat=0&amp;oh=d872370ec7ba0cdee092fffaf7423e0b&amp;oe=5BE7C9B9</t>
        </is>
      </c>
    </row>
    <row r="11513">
      <c r="A11513" s="53" t="inlineStr">
        <is>
          <t>SP6</t>
        </is>
      </c>
      <c r="B11513" s="75" t="n"/>
      <c r="D11513" s="46" t="inlineStr">
        <is>
          <t>https://scontent.fkhh1-1.fna.fbcdn.net/v/t1.0-9/36915587_1302912003176278_2169847727393865728_n.jpg?_nc_cat=0&amp;oh=97f1aef89b109cea6a458d234aa2dabe&amp;oe=5BD9139E</t>
        </is>
      </c>
    </row>
    <row r="11514">
      <c r="A11514" s="53" t="inlineStr">
        <is>
          <t>ST41</t>
        </is>
      </c>
      <c r="B11514" s="74" t="n"/>
      <c r="D11514" s="46" t="inlineStr">
        <is>
          <t>https://scontent.fkhh1-1.fna.fbcdn.net/v/t1.0-9/36694410_1297028800431265_1638485183965429760_n.jpg?_nc_cat=0&amp;oh=b250376b87bc68bc61b0512b5f1424a2&amp;oe=5BA5CB90</t>
        </is>
      </c>
    </row>
    <row r="11515">
      <c r="A11515" s="53" t="inlineStr">
        <is>
          <t>BL36</t>
        </is>
      </c>
      <c r="B11515" s="66" t="inlineStr">
        <is>
          <t>DIS0355</t>
        </is>
      </c>
      <c r="D11515" s="46" t="inlineStr">
        <is>
          <t>https://scontent.fkhh1-1.fna.fbcdn.net/v/t1.0-9/36672324_1297027237098088_2050873237759328256_n.jpg?_nc_cat=0&amp;oh=c88db7e557b4083ab15a314b4efa305d&amp;oe=5BA38C31</t>
        </is>
      </c>
    </row>
    <row r="11516">
      <c r="A11516" s="53" t="inlineStr">
        <is>
          <t>GB29</t>
        </is>
      </c>
      <c r="B11516" s="75" t="n"/>
      <c r="D11516" s="46" t="inlineStr">
        <is>
          <t>https://scontent.fkhh1-1.fna.fbcdn.net/v/t1.0-9/36875898_1302914243176054_97149669154488320_n.jpg?_nc_cat=0&amp;oh=a842d309e576b5cbb17477b1a4d257f5&amp;oe=5BDAC400</t>
        </is>
      </c>
    </row>
    <row r="11517">
      <c r="A11517" s="53" t="inlineStr">
        <is>
          <t>GB30</t>
        </is>
      </c>
      <c r="B11517" s="75" t="n"/>
      <c r="D11517" s="46" t="inlineStr">
        <is>
          <t>https://scontent.fkhh1-1.fna.fbcdn.net/v/t1.0-9/36686729_1297029027097909_5868130876411346944_n.jpg?_nc_cat=0&amp;oh=770675c066da6189b207ce36ad3aea4d&amp;oe=5BA0B8B3</t>
        </is>
      </c>
    </row>
    <row r="11518">
      <c r="A11518" s="53" t="inlineStr">
        <is>
          <t>GB34</t>
        </is>
      </c>
      <c r="B11518" s="75" t="n"/>
      <c r="D11518" s="46" t="inlineStr">
        <is>
          <t>https://scontent.fkhh1-1.fna.fbcdn.net/v/t1.0-9/36666108_1297027640431381_3663695188972273664_n.jpg?_nc_cat=0&amp;oh=c45760b147df4ef90bb7ef7bd91cd536&amp;oe=5BDEEE8B</t>
        </is>
      </c>
    </row>
    <row r="11519">
      <c r="A11519" s="53" t="inlineStr">
        <is>
          <t>GB39</t>
        </is>
      </c>
      <c r="B11519" s="74" t="n"/>
      <c r="D11519" s="46" t="inlineStr">
        <is>
          <t>https://scontent.fkhh1-1.fna.fbcdn.net/v/t1.0-9/37002185_1302916369842508_1244220504886214656_n.jpg?_nc_cat=0&amp;oh=4b36231b3b0ff9a0ffcb33250b8d8dd5&amp;oe=5BD3367A</t>
        </is>
      </c>
    </row>
    <row r="11520">
      <c r="A11520" s="55" t="inlineStr">
        <is>
          <t>JW001</t>
        </is>
      </c>
      <c r="B11520" s="66" t="inlineStr">
        <is>
          <t>DIS0451</t>
        </is>
      </c>
      <c r="C11520" s="70" t="inlineStr">
        <is>
          <t>台灣董氏針灸倒馬針刺療法</t>
        </is>
      </c>
      <c r="D11520" s="46" t="inlineStr">
        <is>
          <t>https://scontent.fkhh1-1.fna.fbcdn.net/v/t1.0-9/37027451_1304607199673425_8946506543600238592_n.jpg?_nc_cat=0&amp;oh=93d23f197dd56bc32984b0540892099c&amp;oe=5BE23F43</t>
        </is>
      </c>
    </row>
    <row r="11521">
      <c r="A11521" s="53" t="inlineStr">
        <is>
          <t>DS140</t>
        </is>
      </c>
      <c r="B11521" s="66" t="inlineStr">
        <is>
          <t>DIS0208</t>
        </is>
      </c>
      <c r="C11521" s="70" t="inlineStr">
        <is>
          <t>董氏奇穴講座穴位學</t>
        </is>
      </c>
      <c r="D11521" s="46" t="inlineStr"/>
    </row>
    <row r="11522">
      <c r="A11522" s="53" t="inlineStr">
        <is>
          <t>DS212</t>
        </is>
      </c>
      <c r="B11522" s="75" t="n"/>
      <c r="C11522" s="70" t="inlineStr">
        <is>
          <t>台灣董氏針灸基礎講義</t>
        </is>
      </c>
      <c r="D11522" s="46" t="inlineStr">
        <is>
          <t>https://scontent.fkhh1-1.fna.fbcdn.net/v/t1.0-9/36758853_1297030333764445_7412206077845962752_n.jpg?_nc_cat=0&amp;oh=fd796a70f543c4a1b5d9f74415ca6b16&amp;oe=5BE2D616</t>
        </is>
      </c>
    </row>
    <row r="11523">
      <c r="A11523" s="53" t="inlineStr">
        <is>
          <t>DS229</t>
        </is>
      </c>
      <c r="B11523" s="75" t="n"/>
      <c r="C11523" s="70" t="inlineStr">
        <is>
          <t>董氏奇穴講座穴位學</t>
        </is>
      </c>
      <c r="D11523" s="46" t="inlineStr">
        <is>
          <t>https://scontent.fkhh1-1.fna.fbcdn.net/v/t1.0-9/36690248_1297031517097660_1276701384040775680_n.jpg?_nc_cat=0&amp;oh=99fbecbb2d02208f074de845684eda8b&amp;oe=5BA8D1D4</t>
        </is>
      </c>
    </row>
    <row r="11524">
      <c r="A11524" s="53" t="inlineStr">
        <is>
          <t>DS230</t>
        </is>
      </c>
      <c r="B11524" s="75" t="n"/>
      <c r="D11524" s="46" t="inlineStr">
        <is>
          <t>https://scontent.fkhh1-1.fna.fbcdn.net/v/t1.0-9/36697034_1297031567097655_5802027047643512832_n.jpg?_nc_cat=0&amp;oh=77bcb97ffbe150bb29d0ed3a0415e67c&amp;oe=5BA96800</t>
        </is>
      </c>
    </row>
    <row r="11525">
      <c r="A11525" s="53" t="inlineStr">
        <is>
          <t>DS281</t>
        </is>
      </c>
      <c r="B11525" s="75" t="n"/>
      <c r="D11525" s="46" t="inlineStr">
        <is>
          <t>https://scontent.fkhh1-1.fna.fbcdn.net/v/t1.0-9/36695436_1297031220431023_3801962714650116096_n.jpg?_nc_cat=0&amp;oh=ae0313eb2ff2dc3b795a688022709afa&amp;oe=5BDD700D</t>
        </is>
      </c>
    </row>
    <row r="11526">
      <c r="A11526" s="53" t="inlineStr">
        <is>
          <t>DS312</t>
        </is>
      </c>
      <c r="B11526" s="75" t="n"/>
      <c r="C11526" s="70" t="inlineStr">
        <is>
          <t>台灣董氏針灸基礎講義</t>
        </is>
      </c>
      <c r="D11526" s="46" t="inlineStr">
        <is>
          <t>https://scontent.fkhh1-1.fna.fbcdn.net/v/t1.0-9/37027520_1304606909673454_7306567813852823552_n.jpg?_nc_cat=0&amp;oh=10f129ef7c6fb937727829e9e012b8fb&amp;oe=5B9F990C</t>
        </is>
      </c>
    </row>
    <row r="11527">
      <c r="A11527" s="74" t="n"/>
      <c r="B11527" s="75" t="n"/>
      <c r="C11527" s="70" t="inlineStr">
        <is>
          <t>董氏奇穴講座穴位學</t>
        </is>
      </c>
      <c r="D11527" s="74" t="n"/>
    </row>
    <row r="11528">
      <c r="A11528" s="53" t="inlineStr">
        <is>
          <t>LI1</t>
        </is>
      </c>
      <c r="B11528" s="75" t="n"/>
      <c r="C11528" s="70" t="inlineStr">
        <is>
          <t>針灸經緯(對症配穴)</t>
        </is>
      </c>
      <c r="D11528" s="46" t="inlineStr"/>
    </row>
    <row r="11529">
      <c r="A11529" s="53" t="inlineStr">
        <is>
          <t>LI4</t>
        </is>
      </c>
      <c r="B11529" s="75" t="n"/>
      <c r="D11529" s="46" t="inlineStr">
        <is>
          <t>https://scontent.fkhh1-1.fna.fbcdn.net/v/t1.0-9/36558223_1297027930431352_5523363337481486336_n.jpg?_nc_cat=0&amp;oh=d29b5405ca07b8129faf4d05900a6173&amp;oe=5BD59136</t>
        </is>
      </c>
    </row>
    <row r="11530">
      <c r="A11530" s="53" t="inlineStr">
        <is>
          <t>LU11</t>
        </is>
      </c>
      <c r="B11530" s="75" t="n"/>
      <c r="D11530" s="46" t="inlineStr">
        <is>
          <t>https://scontent.fkhh1-1.fna.fbcdn.net/v/t1.0-9/36672396_1297026840431461_1179037688905334784_n.jpg?_nc_cat=0&amp;oh=92a014a4c40c072f5620fbf2ef54de18&amp;oe=5BDEB4C4</t>
        </is>
      </c>
    </row>
    <row r="11531">
      <c r="A11531" s="53" t="inlineStr">
        <is>
          <t>WT001</t>
        </is>
      </c>
      <c r="B11531" s="75" t="n"/>
      <c r="C11531" s="70" t="inlineStr">
        <is>
          <t>台灣董氏針灸倒馬針刺療法</t>
        </is>
      </c>
      <c r="D11531" s="46" t="inlineStr">
        <is>
          <t>https://scontent.fkhh1-1.fna.fbcdn.net/v/t1.0-9/36669872_1297031223764356_1948830157745684480_n.jpg?_nc_cat=0&amp;oh=c773b4111f9dd5779a964896a61affc7&amp;oe=5B9F0E74</t>
        </is>
      </c>
    </row>
    <row r="11532">
      <c r="A11532" s="74" t="n"/>
      <c r="B11532" s="74" t="n"/>
      <c r="C11532" s="70" t="inlineStr">
        <is>
          <t>董氏奇穴講座穴位學</t>
        </is>
      </c>
      <c r="D11532" s="74" t="n"/>
    </row>
    <row r="11533">
      <c r="A11533" s="58" t="inlineStr">
        <is>
          <t>LI1</t>
        </is>
      </c>
      <c r="B11533" s="65" t="inlineStr">
        <is>
          <t>DIS0223</t>
        </is>
      </c>
      <c r="C11533" s="71" t="inlineStr">
        <is>
          <t>LEE, C. K., et al. The effect of acupuncture on the incidence of postextubation laryngospasm in children. Anaesthesia, 1998, 53.9: 917-920.</t>
        </is>
      </c>
      <c r="D11533" s="46" t="inlineStr"/>
    </row>
    <row r="11534">
      <c r="A11534" s="58" t="inlineStr">
        <is>
          <t>LU11</t>
        </is>
      </c>
      <c r="B11534" s="75" t="n"/>
      <c r="D11534" s="46" t="inlineStr">
        <is>
          <t>https://scontent.fkhh1-1.fna.fbcdn.net/v/t1.0-9/36672396_1297026840431461_1179037688905334784_n.jpg?_nc_cat=0&amp;oh=92a014a4c40c072f5620fbf2ef54de18&amp;oe=5BDEB4C4</t>
        </is>
      </c>
    </row>
    <row r="11535">
      <c r="A11535" s="53" t="inlineStr">
        <is>
          <t>LU7</t>
        </is>
      </c>
      <c r="B11535" s="75" t="n"/>
      <c r="C11535" s="70" t="inlineStr">
        <is>
          <t>針灸經緯(對症配穴)</t>
        </is>
      </c>
      <c r="D11535" s="46" t="inlineStr">
        <is>
          <t>https://scontent.fkhh1-1.fna.fbcdn.net/v/t1.0-9/36663258_1297026970431448_7385364765628956672_n.jpg?_nc_cat=0&amp;oh=37e5487a98b004ed4e261e72ca6cf5f5&amp;oe=5BAB851A</t>
        </is>
      </c>
    </row>
    <row r="11536">
      <c r="A11536" s="53" t="inlineStr">
        <is>
          <t>RN22</t>
        </is>
      </c>
      <c r="B11536" s="74" t="n"/>
      <c r="D11536" s="46" t="inlineStr">
        <is>
          <t>https://scontent.fkhh1-1.fna.fbcdn.net/v/t1.0-9/36656001_1297027880431357_4773704434079236096_n.jpg?_nc_cat=0&amp;oh=d262425f7c604e940dd311f55e941c31&amp;oe=5BA6F20F</t>
        </is>
      </c>
    </row>
    <row r="11537">
      <c r="A11537" s="53" t="inlineStr">
        <is>
          <t>WT001</t>
        </is>
      </c>
      <c r="B11537" s="66" t="inlineStr">
        <is>
          <t>DIS0040</t>
        </is>
      </c>
      <c r="C11537" s="70" t="inlineStr">
        <is>
          <t>台灣董氏針灸倒馬針刺療法</t>
        </is>
      </c>
      <c r="D11537" s="46" t="inlineStr">
        <is>
          <t>https://scontent.fkhh1-1.fna.fbcdn.net/v/t1.0-9/36669872_1297031223764356_1948830157745684480_n.jpg?_nc_cat=0&amp;oh=c773b4111f9dd5779a964896a61affc7&amp;oe=5B9F0E74</t>
        </is>
      </c>
    </row>
    <row r="11538">
      <c r="A11538" s="53" t="inlineStr">
        <is>
          <t>DS126</t>
        </is>
      </c>
      <c r="B11538" s="66" t="inlineStr">
        <is>
          <t>DIS0041</t>
        </is>
      </c>
      <c r="C11538" s="70" t="inlineStr">
        <is>
          <t>台灣董氏針灸經穴學</t>
        </is>
      </c>
      <c r="D11538" s="46" t="inlineStr">
        <is>
          <t>https://scontent.fkhh1-1.fna.fbcdn.net/v/t1.0-9/37049118_1304609203006558_6259727710784847872_n.jpg?_nc_cat=0&amp;oh=d291be9a50dcb7730bff07d448d54fee&amp;oe=5B9EA28F</t>
        </is>
      </c>
    </row>
    <row r="11539">
      <c r="A11539" s="53" t="inlineStr">
        <is>
          <t>DS127</t>
        </is>
      </c>
      <c r="B11539" s="75" t="n"/>
      <c r="D11539" s="46" t="inlineStr">
        <is>
          <t>https://scontent.fkhh1-1.fna.fbcdn.net/v/t1.0-9/37070686_1304609163006562_1441656341847343104_n.jpg?_nc_cat=0&amp;oh=715d3272aa6626b4e949466dc64df676&amp;oe=5BD852F8</t>
        </is>
      </c>
    </row>
    <row r="11540">
      <c r="A11540" s="53" t="inlineStr">
        <is>
          <t>DS312</t>
        </is>
      </c>
      <c r="B11540" s="75" t="n"/>
      <c r="D11540" s="46" t="inlineStr">
        <is>
          <t>https://scontent.fkhh1-1.fna.fbcdn.net/v/t1.0-9/37027520_1304606909673454_7306567813852823552_n.jpg?_nc_cat=0&amp;oh=10f129ef7c6fb937727829e9e012b8fb&amp;oe=5B9F990C</t>
        </is>
      </c>
    </row>
    <row r="11541">
      <c r="A11541" s="53" t="inlineStr">
        <is>
          <t>WT001</t>
        </is>
      </c>
      <c r="B11541" s="74" t="n"/>
      <c r="D11541" s="46" t="inlineStr">
        <is>
          <t>https://scontent.fkhh1-1.fna.fbcdn.net/v/t1.0-9/36669872_1297031223764356_1948830157745684480_n.jpg?_nc_cat=0&amp;oh=c773b4111f9dd5779a964896a61affc7&amp;oe=5B9F0E74</t>
        </is>
      </c>
    </row>
    <row r="11542">
      <c r="A11542" s="53" t="inlineStr">
        <is>
          <t>DS229</t>
        </is>
      </c>
      <c r="B11542" s="66" t="inlineStr">
        <is>
          <t>DIS0055</t>
        </is>
      </c>
      <c r="C11542" s="70" t="inlineStr">
        <is>
          <t>董氏奇穴講座穴位學</t>
        </is>
      </c>
      <c r="D11542" s="46" t="inlineStr">
        <is>
          <t>https://scontent.fkhh1-1.fna.fbcdn.net/v/t1.0-9/36690248_1297031517097660_1276701384040775680_n.jpg?_nc_cat=0&amp;oh=99fbecbb2d02208f074de845684eda8b&amp;oe=5BA8D1D4</t>
        </is>
      </c>
    </row>
    <row r="11543">
      <c r="A11543" s="53" t="inlineStr">
        <is>
          <t>DS230</t>
        </is>
      </c>
      <c r="B11543" s="74" t="n"/>
      <c r="D11543" s="46" t="inlineStr">
        <is>
          <t>https://scontent.fkhh1-1.fna.fbcdn.net/v/t1.0-9/36697034_1297031567097655_5802027047643512832_n.jpg?_nc_cat=0&amp;oh=77bcb97ffbe150bb29d0ed3a0415e67c&amp;oe=5BA96800</t>
        </is>
      </c>
    </row>
    <row r="11544">
      <c r="A11544" s="53" t="inlineStr">
        <is>
          <t>DS357</t>
        </is>
      </c>
      <c r="B11544" s="66" t="inlineStr">
        <is>
          <t>SYS0175</t>
        </is>
      </c>
      <c r="D11544" s="46" t="inlineStr">
        <is>
          <t>https://scontent.fkhh1-1.fna.fbcdn.net/v/t1.0-9/36700205_1297033023764176_1675781902574813184_n.jpg?_nc_cat=0&amp;oh=e050a8e19aa91710a87a8161e644360f&amp;oe=5BA36D01</t>
        </is>
      </c>
    </row>
    <row r="11545">
      <c r="A11545" s="53" t="inlineStr">
        <is>
          <t>DS318</t>
        </is>
      </c>
      <c r="B11545" s="66" t="inlineStr">
        <is>
          <t>DIS0457</t>
        </is>
      </c>
      <c r="C11545" s="70" t="inlineStr">
        <is>
          <t>台灣董氏針灸經穴學</t>
        </is>
      </c>
      <c r="D11545" s="46" t="inlineStr">
        <is>
          <t>https://scontent.fkhh1-1.fna.fbcdn.net/v/t1.0-9/37053027_1304609786339833_8847156786038308864_n.jpg?_nc_cat=0&amp;oh=846e190ccc98c3376d3575e5694a70c2&amp;oe=5BA0E822</t>
        </is>
      </c>
    </row>
    <row r="11546">
      <c r="A11546" s="53" t="inlineStr">
        <is>
          <t>JW001</t>
        </is>
      </c>
      <c r="B11546" s="75" t="n"/>
      <c r="D11546" s="46" t="inlineStr">
        <is>
          <t>https://scontent.fkhh1-1.fna.fbcdn.net/v/t1.0-9/37027451_1304607199673425_8946506543600238592_n.jpg?_nc_cat=0&amp;oh=93d23f197dd56bc32984b0540892099c&amp;oe=5BE23F43</t>
        </is>
      </c>
    </row>
    <row r="11547">
      <c r="A11547" s="55" t="inlineStr">
        <is>
          <t>WT001</t>
        </is>
      </c>
      <c r="B11547" s="74" t="n"/>
      <c r="C11547" s="70" t="inlineStr">
        <is>
          <t>台灣董氏針灸倒馬針刺療法</t>
        </is>
      </c>
      <c r="D11547" s="46" t="inlineStr">
        <is>
          <t>https://scontent.fkhh1-1.fna.fbcdn.net/v/t1.0-9/36669872_1297031223764356_1948830157745684480_n.jpg?_nc_cat=0&amp;oh=c773b4111f9dd5779a964896a61affc7&amp;oe=5B9F0E74</t>
        </is>
      </c>
    </row>
    <row r="11548">
      <c r="A11548" s="53" t="inlineStr">
        <is>
          <t>JW001</t>
        </is>
      </c>
      <c r="B11548" s="66" t="inlineStr">
        <is>
          <t>DIS0579</t>
        </is>
      </c>
      <c r="C11548" s="70" t="inlineStr">
        <is>
          <t>台灣董氏針灸經穴學</t>
        </is>
      </c>
      <c r="D11548" s="46" t="inlineStr">
        <is>
          <t>https://scontent.fkhh1-1.fna.fbcdn.net/v/t1.0-9/37027451_1304607199673425_8946506543600238592_n.jpg?_nc_cat=0&amp;oh=93d23f197dd56bc32984b0540892099c&amp;oe=5BE23F43</t>
        </is>
      </c>
    </row>
    <row r="11549">
      <c r="A11549" s="53" t="inlineStr">
        <is>
          <t>DS214</t>
        </is>
      </c>
      <c r="B11549" s="66" t="inlineStr">
        <is>
          <t>SYS0104</t>
        </is>
      </c>
      <c r="C11549" s="70" t="inlineStr">
        <is>
          <t>針灸經緯(對症配穴)</t>
        </is>
      </c>
      <c r="D11549" s="46" t="inlineStr">
        <is>
          <t>https://scontent.fkhh1-1.fna.fbcdn.net/v/t1.0-9/36660744_1297031127097699_3732109538346663936_n.jpg?_nc_cat=0&amp;oh=82c7e2d519056f97b120daf882503dfb&amp;oe=5BEB16FD</t>
        </is>
      </c>
    </row>
    <row r="11550">
      <c r="A11550" s="53" t="inlineStr">
        <is>
          <t>DS215</t>
        </is>
      </c>
      <c r="B11550" s="74" t="n"/>
      <c r="D11550" s="46" t="inlineStr">
        <is>
          <t>https://scontent.fkhh1-1.fna.fbcdn.net/v/t1.0-9/36825402_1297031203764358_628455068043051008_n.jpg?_nc_cat=0&amp;oh=afe97760244bdd22e8eb78149cce1d19&amp;oe=5BA299D1</t>
        </is>
      </c>
    </row>
    <row r="11551">
      <c r="A11551" s="53" t="inlineStr">
        <is>
          <t>DS087</t>
        </is>
      </c>
      <c r="B11551" s="66" t="inlineStr">
        <is>
          <t>DIS0130</t>
        </is>
      </c>
      <c r="C11551" s="70" t="inlineStr">
        <is>
          <t>董氏奇穴講座穴位學</t>
        </is>
      </c>
      <c r="D11551" s="46" t="inlineStr">
        <is>
          <t>https://scontent.fkhh1-1.fna.fbcdn.net/v/t1.0-9/36661677_1297030517097760_5981056329811230720_n.jpg?_nc_cat=0&amp;oh=6ff7a1ff42968bc96c5ca3d26e44c778&amp;oe=5BEA14C9</t>
        </is>
      </c>
    </row>
    <row r="11552">
      <c r="A11552" s="53" t="inlineStr">
        <is>
          <t>DS088</t>
        </is>
      </c>
      <c r="B11552" s="75" t="n"/>
      <c r="D11552" s="46" t="inlineStr">
        <is>
          <t>https://scontent.fkhh1-1.fna.fbcdn.net/v/t1.0-9/36663536_1297030403764438_8697135279196078080_n.jpg?_nc_cat=0&amp;oh=40daf40f13e09d661d6059f2c2dc54c0&amp;oe=5BD9A411</t>
        </is>
      </c>
    </row>
    <row r="11553">
      <c r="A11553" s="53" t="inlineStr">
        <is>
          <t>DS223</t>
        </is>
      </c>
      <c r="B11553" s="75" t="n"/>
      <c r="C11553" s="70" t="inlineStr">
        <is>
          <t>台灣董氏針灸經穴學</t>
        </is>
      </c>
      <c r="D11553" s="46" t="inlineStr">
        <is>
          <t>https://scontent.fkhh1-1.fna.fbcdn.net/v/t1.0-9/36700207_1297030687097743_4417320129600159744_n.jpg?_nc_cat=0&amp;oh=2367e2247b49f474a1693a734344c54c&amp;oe=5BA50B0A</t>
        </is>
      </c>
    </row>
    <row r="11554">
      <c r="A11554" s="74" t="n"/>
      <c r="B11554" s="75" t="n"/>
      <c r="C11554" s="70" t="inlineStr">
        <is>
          <t>董氏奇穴講座穴位學</t>
        </is>
      </c>
      <c r="D11554" s="74" t="n"/>
    </row>
    <row r="11555">
      <c r="A11555" s="53" t="inlineStr">
        <is>
          <t>DS235</t>
        </is>
      </c>
      <c r="B11555" s="74" t="n"/>
      <c r="C11555" s="70" t="inlineStr">
        <is>
          <t>台灣董氏針灸經穴學</t>
        </is>
      </c>
      <c r="D11555" s="46" t="inlineStr">
        <is>
          <t>https://scontent.fkhh1-1.fna.fbcdn.net/v/t1.0-9/36701143_1297031327097679_1487613307958329344_n.jpg?_nc_cat=0&amp;oh=ee9bcb10f2f942432adde95a8740c127&amp;oe=5BA273EB</t>
        </is>
      </c>
    </row>
    <row r="11556">
      <c r="A11556" s="53" t="inlineStr">
        <is>
          <t>DU20</t>
        </is>
      </c>
      <c r="B11556" s="66" t="inlineStr">
        <is>
          <t>DIS0558</t>
        </is>
      </c>
      <c r="C11556" s="70" t="inlineStr">
        <is>
          <t>簡易針灸療法</t>
        </is>
      </c>
      <c r="D11556" s="46" t="inlineStr">
        <is>
          <t>https://scontent.fkhh1-1.fna.fbcdn.net/v/t1.0-9/36682601_1297027983764680_8719540882333761536_n.jpg?_nc_cat=0&amp;oh=f1015a1aad8d520e8dfe961ed7ed3c2d&amp;oe=5BAC9BBD</t>
        </is>
      </c>
    </row>
    <row r="11557">
      <c r="A11557" s="53" t="inlineStr">
        <is>
          <t>GB20</t>
        </is>
      </c>
      <c r="B11557" s="74" t="n"/>
      <c r="D11557" s="46" t="inlineStr">
        <is>
          <t>https://scontent.fkhh1-1.fna.fbcdn.net/v/t1.0-9/36751407_1297028267097985_8402980854652993536_n.jpg?_nc_cat=0&amp;oh=ab31eff49a21cc4031215b8d50e83970&amp;oe=5BA66BAC</t>
        </is>
      </c>
    </row>
    <row r="11558">
      <c r="A11558" s="53" t="inlineStr">
        <is>
          <t>HD025</t>
        </is>
      </c>
      <c r="B11558" s="66" t="inlineStr">
        <is>
          <t>DIS0603</t>
        </is>
      </c>
      <c r="C11558" s="70" t="inlineStr">
        <is>
          <t>最新圖解針灸組合穴位</t>
        </is>
      </c>
      <c r="D11558" s="46" t="inlineStr"/>
    </row>
    <row r="11559">
      <c r="A11559" s="53" t="inlineStr">
        <is>
          <t>DU17</t>
        </is>
      </c>
      <c r="B11559" s="66" t="inlineStr">
        <is>
          <t>DIS0088</t>
        </is>
      </c>
      <c r="D11559" s="46" t="inlineStr">
        <is>
          <t>https://scontent.fkhh1-1.fna.fbcdn.net/v/t1.0-9/37025660_1302916076509204_8345860714488922112_n.jpg?_nc_cat=0&amp;oh=71aa158dde71cab0348705b362745b3c&amp;oe=5BD96943</t>
        </is>
      </c>
    </row>
    <row r="11560">
      <c r="A11560" s="53" t="inlineStr">
        <is>
          <t>DU24</t>
        </is>
      </c>
      <c r="B11560" s="75" t="n"/>
      <c r="D11560" s="46" t="inlineStr">
        <is>
          <t>https://scontent.fkhh1-1.fna.fbcdn.net/v/t1.0-9/36965823_1302915509842594_4943451621905399808_n.jpg?_nc_cat=0&amp;oh=6a866167a8fa621117954ef9340fb7be&amp;oe=5BE98230</t>
        </is>
      </c>
    </row>
    <row r="11561">
      <c r="A11561" s="53" t="inlineStr">
        <is>
          <t>EX-HN1</t>
        </is>
      </c>
      <c r="B11561" s="75" t="n"/>
      <c r="D11561" s="46" t="inlineStr">
        <is>
          <t>https://scontent.fkhh1-1.fna.fbcdn.net/v/t1.0-9/37081930_1302913739842771_5722263221419638784_n.jpg?_nc_cat=0&amp;oh=40668a1144feae26d89cd8ce77e121a6&amp;oe=5BD41D0E</t>
        </is>
      </c>
    </row>
    <row r="11562">
      <c r="A11562" s="53" t="inlineStr">
        <is>
          <t>GB13</t>
        </is>
      </c>
      <c r="B11562" s="75" t="n"/>
      <c r="D11562" s="46" t="inlineStr">
        <is>
          <t>https://scontent.fkhh1-1.fna.fbcdn.net/v/t1.0-9/36978843_1302912436509568_7913360415474581504_n.jpg?_nc_cat=0&amp;oh=ca35eb9f2986ab6410d78369ddd55449&amp;oe=5BDC123A</t>
        </is>
      </c>
    </row>
    <row r="11563">
      <c r="A11563" s="53" t="inlineStr">
        <is>
          <t>GB19</t>
        </is>
      </c>
      <c r="B11563" s="74" t="n"/>
      <c r="D11563" s="46" t="inlineStr">
        <is>
          <t>https://scontent.fkhh1-1.fna.fbcdn.net/v/t1.0-9/36880699_1302915129842632_9150151649140932608_n.jpg?_nc_cat=0&amp;oh=a03e1cfebecaca95c382983b4fffda7d&amp;oe=5BEA39DE</t>
        </is>
      </c>
    </row>
    <row r="11564">
      <c r="A11564" s="53" t="inlineStr">
        <is>
          <t>BL20</t>
        </is>
      </c>
      <c r="B11564" s="66" t="inlineStr">
        <is>
          <t>DIS0618</t>
        </is>
      </c>
      <c r="C11564" s="70" t="inlineStr">
        <is>
          <t>常見病針灸取穴圖解</t>
        </is>
      </c>
      <c r="D11564" s="46" t="inlineStr">
        <is>
          <t>https://scontent.fkhh1-1.fna.fbcdn.net/v/t1.0-9/36678555_1297028573764621_4031181842177589248_n.jpg?_nc_cat=0&amp;oh=e2f23e10f93664b7479e01cbf639b34d&amp;oe=5BA3F69D</t>
        </is>
      </c>
    </row>
    <row r="11565">
      <c r="A11565" s="53" t="inlineStr">
        <is>
          <t>BL21</t>
        </is>
      </c>
      <c r="B11565" s="75" t="n"/>
      <c r="D11565" s="46" t="inlineStr">
        <is>
          <t>https://scontent.fkhh1-1.fna.fbcdn.net/v/t1.0-9/36874234_1302914996509312_96678339443425280_n.jpg?_nc_cat=0&amp;oh=b5dbbcd3414b114de49ac9d593730e28&amp;oe=5BA18393</t>
        </is>
      </c>
    </row>
    <row r="11566">
      <c r="A11566" s="47" t="inlineStr">
        <is>
          <t>DU14</t>
        </is>
      </c>
      <c r="B11566" s="75" t="n"/>
      <c r="C11566" s="71" t="inlineStr">
        <is>
          <t>Dong YL, Ari GT. Clinical study of bloodletting therapy in the treatment of cervical spondylosis of vertebral artery type. Inn Mong Med J. 2008;04:409–11.</t>
        </is>
      </c>
      <c r="D11566" s="46" t="inlineStr">
        <is>
          <t>https://scontent.fkhh1-1.fna.fbcdn.net/v/t1.0-9/36669180_1297027720431373_330637976994316288_n.jpg?_nc_cat=0&amp;oh=83436a1ac655e0796629094df3476352&amp;oe=5BE651FF</t>
        </is>
      </c>
    </row>
    <row r="11567">
      <c r="A11567" s="75" t="n"/>
      <c r="B11567" s="75" t="n"/>
      <c r="C11567" s="71" t="inlineStr">
        <is>
          <t>Huge JLT, Hexi GBT. Mongolian medicine therapy treatment of vertebral artery type cervical spondylosis, theory study and clinical analysis. Latest Med Inf Abstr. 2014;04:208–9.</t>
        </is>
      </c>
      <c r="D11567" s="75" t="n"/>
    </row>
    <row r="11568">
      <c r="A11568" s="74" t="n"/>
      <c r="B11568" s="75" t="n"/>
      <c r="C11568" s="70" t="inlineStr">
        <is>
          <t>常見病針灸取穴圖解</t>
        </is>
      </c>
      <c r="D11568" s="74" t="n"/>
    </row>
    <row r="11569">
      <c r="A11569" s="53" t="inlineStr">
        <is>
          <t>DU16</t>
        </is>
      </c>
      <c r="B11569" s="75" t="n"/>
      <c r="D11569" s="46" t="inlineStr">
        <is>
          <t>https://scontent.fkhh1-1.fna.fbcdn.net/v/t1.0-9/36732390_1297028317097980_9129412836911480832_n.jpg?_nc_cat=0&amp;oh=969d302757d54784a1cf145b091dcbdb&amp;oe=5BE1D33B</t>
        </is>
      </c>
    </row>
    <row r="11570">
      <c r="A11570" s="47" t="inlineStr">
        <is>
          <t>EX-B2</t>
        </is>
      </c>
      <c r="B11570" s="75" t="n"/>
      <c r="C11570" s="71" t="inlineStr">
        <is>
          <t>Dong YL, Ari GT. Clinical study of bloodletting therapy in the treatment of cervical spondylosis of vertebral artery type. Inn Mong Med J. 2008;04:409–11.</t>
        </is>
      </c>
      <c r="D11570" s="46" t="inlineStr"/>
    </row>
    <row r="11571">
      <c r="A11571" s="74" t="n"/>
      <c r="B11571" s="75" t="n"/>
      <c r="C11571" s="71" t="inlineStr">
        <is>
          <t>Huge JLT, Hexi GBT. Mongolian medicine therapy treatment of vertebral artery type cervical spondylosis, theory study and clinical analysis. Latest Med Inf Abstr. 2014;04:208–9.</t>
        </is>
      </c>
      <c r="D11571" s="74" t="n"/>
    </row>
    <row r="11572">
      <c r="A11572" s="47" t="inlineStr">
        <is>
          <t>GB20</t>
        </is>
      </c>
      <c r="B11572" s="75" t="n"/>
      <c r="C11572" s="71" t="inlineStr">
        <is>
          <t>Dong YL, Ari GT. Clinical study of bloodletting therapy in the treatment of cervical spondylosis of vertebral artery type. Inn Mong Med J. 2008;04:409–11.</t>
        </is>
      </c>
      <c r="D11572" s="46" t="inlineStr">
        <is>
          <t>https://scontent.fkhh1-1.fna.fbcdn.net/v/t1.0-9/36751407_1297028267097985_8402980854652993536_n.jpg?_nc_cat=0&amp;oh=ab31eff49a21cc4031215b8d50e83970&amp;oe=5BA66BAC</t>
        </is>
      </c>
    </row>
    <row r="11573">
      <c r="A11573" s="75" t="n"/>
      <c r="B11573" s="75" t="n"/>
      <c r="C11573" s="71" t="inlineStr">
        <is>
          <t>Huge JLT, Hexi GBT. Mongolian medicine therapy treatment of vertebral artery type cervical spondylosis, theory study and clinical analysis. Latest Med Inf Abstr. 2014;04:208–9.</t>
        </is>
      </c>
      <c r="D11573" s="75" t="n"/>
    </row>
    <row r="11574">
      <c r="A11574" s="74" t="n"/>
      <c r="B11574" s="75" t="n"/>
      <c r="C11574" s="70" t="inlineStr">
        <is>
          <t>常見病針灸取穴圖解</t>
        </is>
      </c>
      <c r="D11574" s="74" t="n"/>
    </row>
    <row r="11575">
      <c r="A11575" s="47" t="inlineStr">
        <is>
          <t>LI4</t>
        </is>
      </c>
      <c r="B11575" s="75" t="n"/>
      <c r="C11575" s="71" t="inlineStr">
        <is>
          <t>Dong YL, Ari GT. Clinical study of bloodletting therapy in the treatment of cervical spondylosis of vertebral artery type. Inn Mong Med J. 2008;04:409–11.</t>
        </is>
      </c>
      <c r="D11575" s="46" t="inlineStr">
        <is>
          <t>https://scontent.fkhh1-1.fna.fbcdn.net/v/t1.0-9/36558223_1297027930431352_5523363337481486336_n.jpg?_nc_cat=0&amp;oh=d29b5405ca07b8129faf4d05900a6173&amp;oe=5BD59136</t>
        </is>
      </c>
    </row>
    <row r="11576">
      <c r="A11576" s="74" t="n"/>
      <c r="B11576" s="75" t="n"/>
      <c r="C11576" s="70" t="inlineStr">
        <is>
          <t>常見病針灸取穴圖解</t>
        </is>
      </c>
      <c r="D11576" s="74" t="n"/>
    </row>
    <row r="11577">
      <c r="A11577" s="47" t="inlineStr">
        <is>
          <t>PC6</t>
        </is>
      </c>
      <c r="B11577" s="75" t="n"/>
      <c r="C11577" s="71" t="inlineStr">
        <is>
          <t>Dong YL, Ari GT. Clinical study of bloodletting therapy in the treatment of cervical spondylosis of vertebral artery type. Inn Mong Med J. 2008;04:409–11.</t>
        </is>
      </c>
      <c r="D11577" s="46" t="inlineStr">
        <is>
          <t>https://scontent.fkhh1-1.fna.fbcdn.net/v/t1.0-9/36708906_1297026647098147_4381278464859176960_n.jpg?_nc_cat=0&amp;oh=1ff1977fd280d95fdd9c2c293fa839ce&amp;oe=5BD46C72</t>
        </is>
      </c>
    </row>
    <row r="11578">
      <c r="A11578" s="75" t="n"/>
      <c r="B11578" s="75" t="n"/>
      <c r="C11578" s="71" t="inlineStr">
        <is>
          <t>Huge JLT, Hexi GBT. Mongolian medicine therapy treatment of vertebral artery type cervical spondylosis, theory study and clinical analysis. Latest Med Inf Abstr. 2014;04:208–9.</t>
        </is>
      </c>
      <c r="D11578" s="75" t="n"/>
    </row>
    <row r="11579">
      <c r="A11579" s="74" t="n"/>
      <c r="B11579" s="74" t="n"/>
      <c r="C11579" s="70" t="inlineStr">
        <is>
          <t>常見病針灸取穴圖解</t>
        </is>
      </c>
      <c r="D11579" s="74" t="n"/>
    </row>
    <row r="11580">
      <c r="A11580" s="53" t="inlineStr">
        <is>
          <t>DS143</t>
        </is>
      </c>
      <c r="B11580" s="66" t="inlineStr">
        <is>
          <t>DIS0404</t>
        </is>
      </c>
      <c r="C11580" s="70" t="inlineStr">
        <is>
          <t>台灣董氏針灸經穴學</t>
        </is>
      </c>
      <c r="D11580" s="46" t="inlineStr">
        <is>
          <t>https://scontent.fkhh1-1.fna.fbcdn.net/v/t1.0-9/36971846_1304607686340043_6386608792829689856_n.jpg?_nc_cat=0&amp;oh=dc5825b919d9aaab5581d934b697f1d6&amp;oe=5BE5A619</t>
        </is>
      </c>
    </row>
    <row r="11581">
      <c r="A11581" s="74" t="n"/>
      <c r="B11581" s="75" t="n"/>
      <c r="C11581" s="70" t="inlineStr">
        <is>
          <t>董氏奇穴講座穴位學</t>
        </is>
      </c>
      <c r="D11581" s="74" t="n"/>
    </row>
    <row r="11582">
      <c r="A11582" s="53" t="inlineStr">
        <is>
          <t>DS144</t>
        </is>
      </c>
      <c r="B11582" s="75" t="n"/>
      <c r="C11582" s="70" t="inlineStr">
        <is>
          <t>台灣董氏針灸經穴學</t>
        </is>
      </c>
      <c r="D11582" s="46" t="inlineStr">
        <is>
          <t>https://scontent.fkhh1-1.fna.fbcdn.net/v/t1.0-9/37061142_1304608186339993_5046551929593790464_n.jpg?_nc_cat=0&amp;oh=c16ef49256d326332e3971607f30df02&amp;oe=5BA10240</t>
        </is>
      </c>
    </row>
    <row r="11583">
      <c r="A11583" s="74" t="n"/>
      <c r="B11583" s="75" t="n"/>
      <c r="C11583" s="70" t="inlineStr">
        <is>
          <t>董氏奇穴講座穴位學</t>
        </is>
      </c>
      <c r="D11583" s="74" t="n"/>
    </row>
    <row r="11584">
      <c r="A11584" s="53" t="inlineStr">
        <is>
          <t>DS145</t>
        </is>
      </c>
      <c r="B11584" s="74" t="n"/>
      <c r="C11584" s="70" t="inlineStr">
        <is>
          <t>台灣董氏針灸經穴學</t>
        </is>
      </c>
      <c r="D11584" s="46" t="inlineStr"/>
    </row>
    <row r="11585">
      <c r="A11585" s="53" t="inlineStr">
        <is>
          <t>BL20</t>
        </is>
      </c>
      <c r="B11585" s="66" t="inlineStr">
        <is>
          <t>DIS0323</t>
        </is>
      </c>
      <c r="C11585" s="70" t="inlineStr">
        <is>
          <t>針灸學</t>
        </is>
      </c>
      <c r="D11585" s="46" t="inlineStr">
        <is>
          <t>https://scontent.fkhh1-1.fna.fbcdn.net/v/t1.0-9/36678555_1297028573764621_4031181842177589248_n.jpg?_nc_cat=0&amp;oh=e2f23e10f93664b7479e01cbf639b34d&amp;oe=5BA3F69D</t>
        </is>
      </c>
    </row>
    <row r="11586">
      <c r="A11586" s="53" t="inlineStr">
        <is>
          <t>BL23</t>
        </is>
      </c>
      <c r="B11586" s="75" t="n"/>
      <c r="D11586" s="46" t="inlineStr">
        <is>
          <t>https://scontent.fkhh1-1.fna.fbcdn.net/v/t1.0-9/36759683_1297028607097951_4200366105820135424_n.jpg?_nc_cat=0&amp;oh=d791adb4963c51569797dff08d2d940b&amp;oe=5BD98DF9</t>
        </is>
      </c>
    </row>
    <row r="11587">
      <c r="A11587" s="75" t="n"/>
      <c r="B11587" s="75" t="n"/>
      <c r="C11587" s="70" t="inlineStr">
        <is>
          <t>常見病針灸取穴圖解</t>
        </is>
      </c>
      <c r="D11587" s="75" t="n"/>
    </row>
    <row r="11588">
      <c r="A11588" s="74" t="n"/>
      <c r="B11588" s="75" t="n"/>
      <c r="C11588" s="70" t="inlineStr">
        <is>
          <t>簡易針灸療法</t>
        </is>
      </c>
      <c r="D11588" s="74" t="n"/>
    </row>
    <row r="11589">
      <c r="A11589" s="53" t="inlineStr">
        <is>
          <t>BL26</t>
        </is>
      </c>
      <c r="B11589" s="75" t="n"/>
      <c r="C11589" s="70" t="inlineStr">
        <is>
          <t>針灸經緯(十四經穴)</t>
        </is>
      </c>
      <c r="D11589" s="46" t="inlineStr"/>
    </row>
    <row r="11590">
      <c r="A11590" s="53" t="inlineStr">
        <is>
          <t>DS082</t>
        </is>
      </c>
      <c r="B11590" s="75" t="n"/>
      <c r="C11590" s="70" t="inlineStr">
        <is>
          <t>董氏奇穴講座穴位學</t>
        </is>
      </c>
      <c r="D11590" s="46" t="inlineStr">
        <is>
          <t>https://scontent.fkhh1-1.fna.fbcdn.net/v/t1.0-9/36736104_1297033247097487_3151494788163829760_n.jpg?_nc_cat=0&amp;oh=2c7fdce8ace8da795fb64b5521598906&amp;oe=5B9EE8F0</t>
        </is>
      </c>
    </row>
    <row r="11591">
      <c r="A11591" s="53" t="inlineStr">
        <is>
          <t>DS378</t>
        </is>
      </c>
      <c r="B11591" s="75" t="n"/>
      <c r="C11591" s="70" t="inlineStr">
        <is>
          <t>針灸經緯(對症配穴)</t>
        </is>
      </c>
      <c r="D11591" s="46" t="inlineStr"/>
    </row>
    <row r="11592">
      <c r="A11592" s="74" t="n"/>
      <c r="B11592" s="75" t="n"/>
      <c r="C11592" s="70" t="inlineStr">
        <is>
          <t>董氏奇穴講座穴位學</t>
        </is>
      </c>
      <c r="D11592" s="75" t="n"/>
    </row>
    <row r="11593">
      <c r="A11593" s="53" t="inlineStr">
        <is>
          <t>KI5</t>
        </is>
      </c>
      <c r="B11593" s="75" t="n"/>
      <c r="C11593" s="70" t="inlineStr">
        <is>
          <t>針灸經緯(十四經穴)</t>
        </is>
      </c>
      <c r="D11593" s="74" t="n"/>
    </row>
    <row r="11594">
      <c r="A11594" s="53" t="inlineStr">
        <is>
          <t>KI7</t>
        </is>
      </c>
      <c r="B11594" s="75" t="n"/>
      <c r="C11594" s="70" t="inlineStr">
        <is>
          <t>針灸經緯(常見疾病)</t>
        </is>
      </c>
      <c r="D11594" s="46" t="inlineStr">
        <is>
          <t>https://scontent.fkhh1-1.fna.fbcdn.net/v/t1.0-9/36700083_1297027557098056_2588840839593590784_n.jpg?_nc_cat=0&amp;oh=82aa8b3f429aab0336ecccc83ab42275&amp;oe=5BEA8BF9</t>
        </is>
      </c>
    </row>
    <row r="11595">
      <c r="A11595" s="53" t="inlineStr">
        <is>
          <t>LI4</t>
        </is>
      </c>
      <c r="B11595" s="75" t="n"/>
      <c r="C11595" s="70" t="inlineStr">
        <is>
          <t>針灸學</t>
        </is>
      </c>
      <c r="D11595" s="46" t="inlineStr">
        <is>
          <t>https://scontent.fkhh1-1.fna.fbcdn.net/v/t1.0-9/36558223_1297027930431352_5523363337481486336_n.jpg?_nc_cat=0&amp;oh=d29b5405ca07b8129faf4d05900a6173&amp;oe=5BD59136</t>
        </is>
      </c>
    </row>
    <row r="11596">
      <c r="A11596" s="53" t="inlineStr">
        <is>
          <t>LR2</t>
        </is>
      </c>
      <c r="B11596" s="75" t="n"/>
      <c r="D11596" s="46" t="inlineStr">
        <is>
          <t>https://scontent.fkhh1-1.fna.fbcdn.net/v/t1.0-9/36678549_1297027140431431_7883767244696584192_n.jpg?_nc_cat=0&amp;oh=00c0db85cbd3df74980796ae0f34c4ef&amp;oe=5BDA41AF</t>
        </is>
      </c>
    </row>
    <row r="11597">
      <c r="A11597" s="53" t="inlineStr">
        <is>
          <t>LR3</t>
        </is>
      </c>
      <c r="B11597" s="75" t="n"/>
      <c r="C11597" s="70" t="inlineStr">
        <is>
          <t>簡易針灸療法</t>
        </is>
      </c>
      <c r="D11597" s="46" t="inlineStr">
        <is>
          <t>https://scontent.fkhh1-1.fna.fbcdn.net/v/t1.0-9/36684889_1297029150431230_719878506409885696_n.jpg?_nc_cat=0&amp;oh=51411c1ab030c85870f9df9777834f5e&amp;oe=5BE7D61B</t>
        </is>
      </c>
    </row>
    <row r="11598">
      <c r="A11598" s="53" t="inlineStr">
        <is>
          <t>RN3</t>
        </is>
      </c>
      <c r="B11598" s="75" t="n"/>
      <c r="C11598" s="70" t="inlineStr">
        <is>
          <t>針灸經緯(常見疾病)</t>
        </is>
      </c>
      <c r="D11598" s="46" t="inlineStr">
        <is>
          <t>https://scontent.fkhh1-1.fna.fbcdn.net/v/t1.0-9/36660726_1297027823764696_6333729327280029696_n.jpg?_nc_cat=0&amp;oh=f4b89239709450c56ea43225f5e4639a&amp;oe=5BDC60B9</t>
        </is>
      </c>
    </row>
    <row r="11599">
      <c r="A11599" s="75" t="n"/>
      <c r="B11599" s="75" t="n"/>
      <c r="C11599" s="70" t="inlineStr">
        <is>
          <t>針灸學</t>
        </is>
      </c>
      <c r="D11599" s="75" t="n"/>
    </row>
    <row r="11600">
      <c r="A11600" s="74" t="n"/>
      <c r="B11600" s="75" t="n"/>
      <c r="C11600" s="70" t="inlineStr">
        <is>
          <t>簡易針灸療法</t>
        </is>
      </c>
      <c r="D11600" s="74" t="n"/>
    </row>
    <row r="11601">
      <c r="A11601" s="53" t="inlineStr">
        <is>
          <t>RN4</t>
        </is>
      </c>
      <c r="B11601" s="75" t="n"/>
      <c r="C11601" s="70" t="inlineStr">
        <is>
          <t>常見病針灸取穴圖解</t>
        </is>
      </c>
      <c r="D11601" s="46" t="inlineStr">
        <is>
          <t>https://scontent.fkhh1-1.fna.fbcdn.net/v/t1.0-9/36484938_1297029067097905_7844321449006333952_n.jpg?_nc_cat=0&amp;oh=cc365f69f9900d9ca12d6c5812f17610&amp;oe=5BDA115B</t>
        </is>
      </c>
    </row>
    <row r="11602">
      <c r="A11602" s="53" t="inlineStr">
        <is>
          <t>RN5</t>
        </is>
      </c>
      <c r="B11602" s="75" t="n"/>
      <c r="C11602" s="70" t="inlineStr">
        <is>
          <t>針灸經緯(十四經穴)</t>
        </is>
      </c>
      <c r="D11602" s="46" t="inlineStr">
        <is>
          <t>https://scontent.fkhh1-1.fna.fbcdn.net/v/t1.0-9/36912472_1302913949842750_5967677558223798272_n.jpg?_nc_cat=0&amp;oh=3affc8a250c0a5aeb62180d0fa89c8da&amp;oe=5BA37F72</t>
        </is>
      </c>
    </row>
    <row r="11603">
      <c r="A11603" s="53" t="inlineStr">
        <is>
          <t>RN6</t>
        </is>
      </c>
      <c r="B11603" s="75" t="n"/>
      <c r="D11603" s="46" t="inlineStr">
        <is>
          <t>https://scontent.fkhh1-1.fna.fbcdn.net/v/t1.0-9/36772330_1297028360431309_5282697039778414592_n.jpg?_nc_cat=0&amp;oh=f86f187b3cccfee4dca114ea5fbe0193&amp;oe=5BAB1A74</t>
        </is>
      </c>
    </row>
    <row r="11604">
      <c r="A11604" s="74" t="n"/>
      <c r="B11604" s="75" t="n"/>
      <c r="C11604" s="70" t="inlineStr">
        <is>
          <t>針灸學</t>
        </is>
      </c>
      <c r="D11604" s="74" t="n"/>
    </row>
    <row r="11605">
      <c r="A11605" s="53" t="inlineStr">
        <is>
          <t>SP10</t>
        </is>
      </c>
      <c r="B11605" s="75" t="n"/>
      <c r="C11605" s="70" t="inlineStr">
        <is>
          <t>針灸經緯(常見疾病)</t>
        </is>
      </c>
      <c r="D11605" s="46" t="inlineStr">
        <is>
          <t>https://scontent.fkhh1-1.fna.fbcdn.net/v/t1.0-9/36670167_1297027073764771_7115935943822934016_n.jpg?_nc_cat=0&amp;oh=699b997726050d2842be92284ff96141&amp;oe=5BE3DCD1</t>
        </is>
      </c>
    </row>
    <row r="11606">
      <c r="A11606" s="75" t="n"/>
      <c r="B11606" s="75" t="n"/>
      <c r="C11606" s="70" t="inlineStr">
        <is>
          <t>針灸學</t>
        </is>
      </c>
      <c r="D11606" s="75" t="n"/>
    </row>
    <row r="11607">
      <c r="A11607" s="75" t="n"/>
      <c r="B11607" s="75" t="n"/>
      <c r="C11607" s="70" t="inlineStr">
        <is>
          <t>常見病針灸取穴圖解</t>
        </is>
      </c>
      <c r="D11607" s="75" t="n"/>
    </row>
    <row r="11608">
      <c r="A11608" s="74" t="n"/>
      <c r="B11608" s="75" t="n"/>
      <c r="C11608" s="70" t="inlineStr">
        <is>
          <t>簡易針灸療法</t>
        </is>
      </c>
      <c r="D11608" s="74" t="n"/>
    </row>
    <row r="11609">
      <c r="A11609" s="53" t="inlineStr">
        <is>
          <t>SP6</t>
        </is>
      </c>
      <c r="B11609" s="75" t="n"/>
      <c r="C11609" s="70" t="inlineStr">
        <is>
          <t>針灸經緯(常見疾病)</t>
        </is>
      </c>
      <c r="D11609" s="46" t="inlineStr">
        <is>
          <t>https://scontent.fkhh1-1.fna.fbcdn.net/v/t1.0-9/36915587_1302912003176278_2169847727393865728_n.jpg?_nc_cat=0&amp;oh=97f1aef89b109cea6a458d234aa2dabe&amp;oe=5BD9139E</t>
        </is>
      </c>
    </row>
    <row r="11610">
      <c r="A11610" s="75" t="n"/>
      <c r="B11610" s="75" t="n"/>
      <c r="C11610" s="70" t="inlineStr">
        <is>
          <t>針灸學</t>
        </is>
      </c>
      <c r="D11610" s="75" t="n"/>
    </row>
    <row r="11611">
      <c r="A11611" s="75" t="n"/>
      <c r="B11611" s="75" t="n"/>
      <c r="C11611" s="70" t="inlineStr">
        <is>
          <t>常見病針灸取穴圖解</t>
        </is>
      </c>
      <c r="D11611" s="75" t="n"/>
    </row>
    <row r="11612">
      <c r="A11612" s="74" t="n"/>
      <c r="B11612" s="75" t="n"/>
      <c r="C11612" s="70" t="inlineStr">
        <is>
          <t>簡易針灸療法</t>
        </is>
      </c>
      <c r="D11612" s="74" t="n"/>
    </row>
    <row r="11613">
      <c r="A11613" s="53" t="inlineStr">
        <is>
          <t>ST36</t>
        </is>
      </c>
      <c r="B11613" s="75" t="n"/>
      <c r="C11613" s="70" t="inlineStr">
        <is>
          <t>針灸學</t>
        </is>
      </c>
      <c r="D11613" s="46" t="inlineStr">
        <is>
          <t>https://scontent.fkhh1-1.fna.fbcdn.net/v/t1.0-9/36598157_1297027160431429_2759343434857709568_n.jpg?_nc_cat=0&amp;oh=df103ed7018e52972add8d8f5e4163ed&amp;oe=5BA3548A</t>
        </is>
      </c>
    </row>
    <row r="11614">
      <c r="A11614" s="74" t="n"/>
      <c r="B11614" s="74" t="n"/>
      <c r="C11614" s="70" t="inlineStr">
        <is>
          <t>常見病針灸取穴圖解</t>
        </is>
      </c>
      <c r="D11614" s="74" t="n"/>
    </row>
    <row r="11615">
      <c r="A11615" s="53" t="inlineStr">
        <is>
          <t>BL40</t>
        </is>
      </c>
      <c r="B11615" s="66" t="inlineStr">
        <is>
          <t>DIS0415</t>
        </is>
      </c>
      <c r="C11615" s="70" t="inlineStr">
        <is>
          <t>針灸經緯(對症配穴)</t>
        </is>
      </c>
      <c r="D11615" s="46" t="inlineStr">
        <is>
          <t>https://scontent.fkhh1-1.fna.fbcdn.net/v/t1.0-9/36665796_1297028133764665_4354709797166120960_n.jpg?_nc_cat=0&amp;oh=f981fce9bf850c0e768dc211562ad457&amp;oe=5BA041CE</t>
        </is>
      </c>
    </row>
    <row r="11616">
      <c r="A11616" s="53" t="inlineStr">
        <is>
          <t>DS084</t>
        </is>
      </c>
      <c r="B11616" s="75" t="n"/>
      <c r="C11616" s="70" t="inlineStr">
        <is>
          <t>董氏奇穴講座治療學</t>
        </is>
      </c>
      <c r="D11616" s="46" t="inlineStr">
        <is>
          <t>https://scontent.fkhh1-1.fna.fbcdn.net/v/t1.0-9/36686735_1297031837097628_4542311688027766784_n.jpg?_nc_cat=0&amp;oh=1fdf99d20ef3135fa9e9c902bdb778c7&amp;oe=5BA15CB9</t>
        </is>
      </c>
    </row>
    <row r="11617">
      <c r="A11617" s="53" t="inlineStr">
        <is>
          <t>DS085</t>
        </is>
      </c>
      <c r="B11617" s="75" t="n"/>
      <c r="D11617" s="46" t="inlineStr">
        <is>
          <t>https://scontent.fkhh1-1.fna.fbcdn.net/v/t1.0-9/36488667_1297032460430899_5153688475748270080_n.jpg?_nc_cat=0&amp;oh=951f2a7c9944685c2f9e19b6d6849fe9&amp;oe=5BE1B4F2</t>
        </is>
      </c>
    </row>
    <row r="11618">
      <c r="A11618" s="53" t="inlineStr">
        <is>
          <t>DS134</t>
        </is>
      </c>
      <c r="B11618" s="74" t="n"/>
      <c r="D11618" s="46" t="inlineStr">
        <is>
          <t>https://scontent.fkhh1-1.fna.fbcdn.net/v/t1.0-9/36743617_1297031410431004_7309027932465266688_n.jpg?_nc_cat=0&amp;oh=0e7fe4f1ce53940ba0ff9389b062a2a8&amp;oe=5BE651AB</t>
        </is>
      </c>
    </row>
    <row r="11619">
      <c r="A11619" s="48" t="inlineStr">
        <is>
          <t>BL22</t>
        </is>
      </c>
      <c r="B11619" s="65" t="inlineStr">
        <is>
          <t>DIS0065</t>
        </is>
      </c>
      <c r="C11619" s="71" t="inlineStr">
        <is>
          <t>X. Ma, “Clinical analysis for the acupuncture treatment in cases of gouty renal damage,” Journal of Traditional Chinese Medicine, vol. 24, no. 3, pp. 185–187, 2004.</t>
        </is>
      </c>
      <c r="D11619" s="46" t="inlineStr">
        <is>
          <t>https://scontent.fkhh1-1.fna.fbcdn.net/v/t1.0-9/37015863_1302913133176165_216945919176736768_n.jpg?_nc_cat=0&amp;oh=94782fc1f762be22793831af4a56bea1&amp;oe=5BD807C6</t>
        </is>
      </c>
    </row>
    <row r="11620">
      <c r="A11620" s="48" t="inlineStr">
        <is>
          <t>BL23</t>
        </is>
      </c>
      <c r="B11620" s="75" t="n"/>
      <c r="D11620" s="46" t="inlineStr">
        <is>
          <t>https://scontent.fkhh1-1.fna.fbcdn.net/v/t1.0-9/36759683_1297028607097951_4200366105820135424_n.jpg?_nc_cat=0&amp;oh=d791adb4963c51569797dff08d2d940b&amp;oe=5BD98DF9</t>
        </is>
      </c>
    </row>
    <row r="11621">
      <c r="A11621" s="53" t="inlineStr">
        <is>
          <t>DS100</t>
        </is>
      </c>
      <c r="B11621" s="75" t="n"/>
      <c r="C11621" s="70" t="inlineStr">
        <is>
          <t>台灣董氏針灸倒馬針刺療法</t>
        </is>
      </c>
      <c r="D11621" s="46" t="inlineStr">
        <is>
          <t>https://scontent.fkhh1-1.fna.fbcdn.net/v/t1.0-9/36658028_1297032540430891_4756234147796615168_n.jpg?_nc_cat=0&amp;oh=12d2bcd3f996d716f4c45750945bd006&amp;oe=5B9FAFAE</t>
        </is>
      </c>
    </row>
    <row r="11622">
      <c r="A11622" s="53" t="inlineStr">
        <is>
          <t>DS101</t>
        </is>
      </c>
      <c r="B11622" s="75" t="n"/>
      <c r="D11622" s="46" t="inlineStr">
        <is>
          <t>https://scontent.fkhh1-1.fna.fbcdn.net/v/t1.0-9/36677055_1297032137097598_5939072921413615616_n.jpg?_nc_cat=0&amp;oh=1fdcf19ea78aea6f609ce9de9a02d00a&amp;oe=5BD4689A</t>
        </is>
      </c>
    </row>
    <row r="11623">
      <c r="A11623" s="53" t="inlineStr">
        <is>
          <t>DS400</t>
        </is>
      </c>
      <c r="B11623" s="75" t="n"/>
      <c r="D11623" s="46" t="inlineStr">
        <is>
          <t>https://scontent.fkhh1-1.fna.fbcdn.net/v/t1.0-9/36998569_1304604149673730_7820396926389452800_n.jpg?_nc_cat=0&amp;oh=6444f3bb936716683f8f1713a8e323c8&amp;oe=5BD148E7</t>
        </is>
      </c>
    </row>
    <row r="11624">
      <c r="A11624" s="48" t="inlineStr">
        <is>
          <t>DU14</t>
        </is>
      </c>
      <c r="B11624" s="75" t="n"/>
      <c r="C11624" s="71" t="inlineStr">
        <is>
          <t>M. Gui and M. Chen, “Acupuncture combined with Chinese herbal medicine for 32 cases of acute gouty arthritis,” Hunan Journal of Traditional Chinese Medicine, vol. 30, no. 12, pp. 74–75, 2014.</t>
        </is>
      </c>
      <c r="D11624" s="46" t="inlineStr">
        <is>
          <t>https://scontent.fkhh1-1.fna.fbcdn.net/v/t1.0-9/36669180_1297027720431373_330637976994316288_n.jpg?_nc_cat=0&amp;oh=83436a1ac655e0796629094df3476352&amp;oe=5BE651FF</t>
        </is>
      </c>
    </row>
    <row r="11625">
      <c r="A11625" s="74" t="n"/>
      <c r="B11625" s="75" t="n"/>
      <c r="C11625" s="71" t="inlineStr">
        <is>
          <t>M. Zhou, “Combined use acupuncture and medication for acute gouty arthritis of 20 cases,” Nei Mongol Journal of Traditional Chinese Medicine, no. 14, p. 44, 2014.</t>
        </is>
      </c>
      <c r="D11625" s="74" t="n"/>
    </row>
    <row r="11626">
      <c r="A11626" s="48" t="inlineStr">
        <is>
          <t>EX-LE4</t>
        </is>
      </c>
      <c r="B11626" s="75" t="n"/>
      <c r="C11626" s="71" t="inlineStr">
        <is>
          <t>M. Chenle, “Clinical observation on mongolian medicine combined with silver needle in the treatment of 25 cases of gout,” Journal of Medicine and Pharmacy of Chinese Minorities, no. 5, pp. 7–8, 2015.</t>
        </is>
      </c>
      <c r="D11626" s="46" t="inlineStr"/>
    </row>
    <row r="11627">
      <c r="A11627" s="48" t="inlineStr">
        <is>
          <t>GB11</t>
        </is>
      </c>
      <c r="B11627" s="75" t="n"/>
      <c r="C11627" s="71" t="inlineStr">
        <is>
          <t>Y. Hu, J. Li, K. Cao et al., “Clinical observation on acupuncture combined with traditional Chinese medicine for treating acute gouty arthritis of 68 cases,” Journal of Sichuan of Traditional Chinese Medicine, vol. 28, no. 5, pp. 72–74, 2010.</t>
        </is>
      </c>
      <c r="D11627" s="46" t="inlineStr">
        <is>
          <t>https://scontent.fkhh1-1.fna.fbcdn.net/v/t1.0-9/37062188_1302915353175943_993363976366587904_n.jpg?_nc_cat=0&amp;oh=e4ca00dacab998fd7cb90f6502f1081d&amp;oe=5BDECCD3</t>
        </is>
      </c>
    </row>
    <row r="11628">
      <c r="A11628" s="48" t="inlineStr">
        <is>
          <t>GB34</t>
        </is>
      </c>
      <c r="B11628" s="75" t="n"/>
      <c r="C11628" s="71" t="inlineStr">
        <is>
          <t>B. Liu,H.-M. Wang, and F.-Y. Wang, “Observation on therapeutic effect of electroacupuncture combined with local blocking therapy on acute gouty arthritis,” Chinese Acupuncture and Moxibustion, vol. 28, no. 9, pp. 659–661, 2008.</t>
        </is>
      </c>
      <c r="D11628" s="46" t="inlineStr">
        <is>
          <t>https://scontent.fkhh1-1.fna.fbcdn.net/v/t1.0-9/36666108_1297027640431381_3663695188972273664_n.jpg?_nc_cat=0&amp;oh=c45760b147df4ef90bb7ef7bd91cd536&amp;oe=5BDEEE8B</t>
        </is>
      </c>
    </row>
    <row r="11629">
      <c r="A11629" s="75" t="n"/>
      <c r="B11629" s="75" t="n"/>
      <c r="C11629" s="71" t="inlineStr">
        <is>
          <t>L. Zhou, Q. Xu, and W. Zhang, “Comparative observation of therapeutic effects of acupuncture combined with infrared irradiation and western medicine on acute gouty arthritis,” World Journal of Acupuncture—Moxibustion, vol. 22, no. 1, pp. 30–34, 2012.</t>
        </is>
      </c>
      <c r="D11629" s="75" t="n"/>
    </row>
    <row r="11630">
      <c r="A11630" s="75" t="n"/>
      <c r="B11630" s="75" t="n"/>
      <c r="C11630" s="71" t="inlineStr">
        <is>
          <t>M. Chenle, “Clinical observation on mongolian medicine combined with silver needle in the treatment of 25 cases of gout,” Journal of Medicine and Pharmacy of Chinese Minorities, no. 5, pp. 7–8, 2015.</t>
        </is>
      </c>
      <c r="D11630" s="75" t="n"/>
    </row>
    <row r="11631">
      <c r="A11631" s="74" t="n"/>
      <c r="B11631" s="75" t="n"/>
      <c r="C11631" s="71" t="inlineStr">
        <is>
          <t>Q.-W. Zhao, J. Liu,X.-D. Qu et al., “Observation on therapeutic effect of electroacupuncture plus blood-letting puncture and cupping combined with diet intervention for treatment of acute gouty arthritis,” Chinese Acupuncture and Moxibustion, vol. 29, no.翻_x0000_⇠翻_x0000__x0000__x0000_翻_x0000_扰翻_x0000__x0000__x0000__x0000__x0000__x0000__x0000__x0000_耀</t>
        </is>
      </c>
      <c r="D11631" s="74" t="n"/>
    </row>
    <row r="11632">
      <c r="A11632" s="48" t="inlineStr">
        <is>
          <t>KI3</t>
        </is>
      </c>
      <c r="B11632" s="75" t="n"/>
      <c r="C11632" s="71" t="inlineStr">
        <is>
          <t>B. Yan, “Observation on therapeutic effect of acupuncture combined with blood-letting therapy on gout arthritis,” Journal of Kunming Medical University, vol. 30,no. 12, pp. 101–104, 2009.</t>
        </is>
      </c>
      <c r="D11632" s="46" t="inlineStr">
        <is>
          <t>https://scontent.fkhh1-1.fna.fbcdn.net/v/t1.0-9/36729155_1297026727098139_8851434358716760064_n.jpg?_nc_cat=0&amp;oh=a7f4a484406d72282f5c06a331ec837e&amp;oe=5BD77839</t>
        </is>
      </c>
    </row>
    <row r="11633">
      <c r="A11633" s="75" t="n"/>
      <c r="B11633" s="75" t="n"/>
      <c r="C11633" s="71" t="inlineStr">
        <is>
          <t>H. Wang, “Clinical observation on acupuncture combined with four wonderful decoction for acute gouty arthritis,” Chinese Journal of Basic Medicine in Traditional Chinese Medicine, vol. 39, no. 6, pp. 688–689, 2013.</t>
        </is>
      </c>
      <c r="D11633" s="75" t="n"/>
    </row>
    <row r="11634">
      <c r="A11634" s="75" t="n"/>
      <c r="B11634" s="75" t="n"/>
      <c r="C11634" s="71" t="inlineStr">
        <is>
          <t>Q.-W. Zhao, J. Liu,X.-D. Qu et al., “Observation on therapeutic effect of electroacupuncture plus blood-letting puncture and cupping combined with diet intervention for treatment of acute gouty arthritis,” Chinese Acupuncture and Moxibustion, vol. 29, no._x0000__x0000__x0000__x0000__x0000__x0000__x0000__x0000__x0000__x0000__x0000__x0000__x0000__x0000__x0000__x0000__x0000__x0000__x0000__x0000__x0000__x0000_</t>
        </is>
      </c>
      <c r="D11634" s="75" t="n"/>
    </row>
    <row r="11635">
      <c r="A11635" s="75" t="n"/>
      <c r="B11635" s="75" t="n"/>
      <c r="C11635" s="71" t="inlineStr">
        <is>
          <t>X. Ma, “Acupuncture treatment of gouty arthritis and effect on serumuric acid,” Chinese Acupuncture and Moxibustion, vol. 22, no. 3, pp. 151–152, 2002.</t>
        </is>
      </c>
      <c r="D11635" s="75" t="n"/>
    </row>
    <row r="11636">
      <c r="A11636" s="75" t="n"/>
      <c r="B11636" s="75" t="n"/>
      <c r="C11636" s="71" t="inlineStr">
        <is>
          <t>X. Ma, “Clinical analysis for the acupuncture treatment in cases of gouty renal damage,” Journal of Traditional Chinese Medicine, vol. 24, no. 3, pp. 185–187, 2004.</t>
        </is>
      </c>
      <c r="D11636" s="75" t="n"/>
    </row>
    <row r="11637">
      <c r="A11637" s="75" t="n"/>
      <c r="B11637" s="75" t="n"/>
      <c r="C11637" s="71" t="inlineStr">
        <is>
          <t>Y. He, L. Gu, X. Li, and X. Yang, “Electroacupuncture plus acupoint injection for the treatment of acute gouty arthritis,” Modern Journal of Integrated Traditional Chinese and Western Medicine, vol. 17, no. 3, pp. 383–384, 2008.</t>
        </is>
      </c>
      <c r="D11637" s="75" t="n"/>
    </row>
    <row r="11638">
      <c r="A11638" s="74" t="n"/>
      <c r="B11638" s="75" t="n"/>
      <c r="C11638" s="71" t="inlineStr">
        <is>
          <t>Y. Hu, J. Li, K. Cao et al., “Clinical observation on acupuncture combined with traditional Chinese medicine for treating acute gouty arthritis of 68 cases,” Journal of Sichuan of Traditional Chinese Medicine, vol. 28, no. 5, pp. 72–74, 2010.</t>
        </is>
      </c>
      <c r="D11638" s="74" t="n"/>
    </row>
    <row r="11639">
      <c r="A11639" s="48" t="inlineStr">
        <is>
          <t>LI11</t>
        </is>
      </c>
      <c r="B11639" s="75" t="n"/>
      <c r="C11639" s="71" t="inlineStr">
        <is>
          <t>H. Wang, “Clinical observation on acupuncture combined with four wonderful decoction for acute gouty arthritis,” Chinese Journal of Basic Medicine in Traditional Chinese Medicine, vol. 39, no. 6, pp. 688–689, 2013.</t>
        </is>
      </c>
      <c r="D11639" s="46" t="inlineStr">
        <is>
          <t>https://scontent.fkhh1-1.fna.fbcdn.net/v/t1.0-9/36695449_1297027050431440_1223096116262731776_n.jpg?_nc_cat=0&amp;oh=53a0c5debe55bad39a3c3b206f554ae0&amp;oe=5BA365E0</t>
        </is>
      </c>
    </row>
    <row r="11640">
      <c r="A11640" s="75" t="n"/>
      <c r="B11640" s="75" t="n"/>
      <c r="C11640" s="71" t="inlineStr">
        <is>
          <t>J. Li, T. He, X. Yan, and X. Du, “Combined use of acupuncture and medication for damp-heat with blood stasis acute gouty arthritis,” Asia-Pacific Traditional Medicine, vol. 9, no. 2, pp. 87–88, 2013.</t>
        </is>
      </c>
      <c r="D11640" s="75" t="n"/>
    </row>
    <row r="11641">
      <c r="A11641" s="75" t="n"/>
      <c r="B11641" s="75" t="n"/>
      <c r="C11641" s="71" t="inlineStr">
        <is>
          <t>J. Zong, Y. Gao, S. Wang, H. He, and J. Zheng, “40 cases of acute gouty arthritis treated by warming needle moxibustion,” Journal of Sichuan of Traditional Chinese Medicine, vol. 29,no. 3, pp. 115–117, 2011.</t>
        </is>
      </c>
      <c r="D11641" s="75" t="n"/>
    </row>
    <row r="11642">
      <c r="A11642" s="75" t="n"/>
      <c r="B11642" s="75" t="n"/>
      <c r="C11642" s="71" t="inlineStr">
        <is>
          <t>L. Zhou, Q. Xu, and W. Zhang, “Comparative observation of therapeutic effects of acupuncture combined with infrared irradiation and western medicine on acute gouty arthritis,” World Journal of Acupuncture—Moxibustion, vol. 22, no. 1, pp. 30–34, 2012.</t>
        </is>
      </c>
      <c r="D11642" s="75" t="n"/>
    </row>
    <row r="11643">
      <c r="A11643" s="75" t="n"/>
      <c r="B11643" s="75" t="n"/>
      <c r="C11643" s="71" t="inlineStr">
        <is>
          <t>M. Gui and M. Chen, “Acupuncture combined with Chinese herbal medicine for 32 cases of acute gouty arthritis,” Hunan Journal of Traditional Chinese Medicine, vol. 30, no. 12, pp. 74–75, 2014.</t>
        </is>
      </c>
      <c r="D11643" s="75" t="n"/>
    </row>
    <row r="11644">
      <c r="A11644" s="75" t="n"/>
      <c r="B11644" s="75" t="n"/>
      <c r="C11644" s="71" t="inlineStr">
        <is>
          <t>M. Zhou, “Combined use acupuncture and medication for acute gouty arthritis of 20 cases,” Nei Mongol Journal of Traditional Chinese Medicine, no. 14, p. 44, 2014.</t>
        </is>
      </c>
      <c r="D11644" s="75" t="n"/>
    </row>
    <row r="11645">
      <c r="A11645" s="75" t="n"/>
      <c r="B11645" s="75" t="n"/>
      <c r="C11645" s="71" t="inlineStr">
        <is>
          <t>X. Ma, “Acupuncture treatment of gouty arthritis and effect on serumuric acid,” Chinese Acupuncture and Moxibustion, vol. 22, no. 3, pp. 151–152, 2002.</t>
        </is>
      </c>
      <c r="D11645" s="75" t="n"/>
    </row>
    <row r="11646">
      <c r="A11646" s="75" t="n"/>
      <c r="B11646" s="75" t="n"/>
      <c r="C11646" s="71" t="inlineStr">
        <is>
          <t>Y. Xi, T. Zou, Z. Ai, Y. Liu, and Q. Zhang, “Clinical observation on acupuncture treatment of acute gouty arthritis in terms of clearing heat eliminating dampness and stasis,” Acupuncture Research, vol. 31, no. 6, pp. 362–364, 2006.</t>
        </is>
      </c>
      <c r="D11646" s="75" t="n"/>
    </row>
    <row r="11647">
      <c r="A11647" s="75" t="n"/>
      <c r="B11647" s="75" t="n"/>
      <c r="C11647" s="71" t="inlineStr">
        <is>
          <t>Z. Jin, S. Jiang, Y. Wang et al., “Therapeutic observation on combined use of acupuncture and medication for acute gouty arthritis,” Shanghai Journal of Acupuncture and Moxibustion, vol. 31, no. 9, pp. 670–672, 2012.</t>
        </is>
      </c>
      <c r="D11647" s="75" t="n"/>
    </row>
    <row r="11648">
      <c r="A11648" s="74" t="n"/>
      <c r="B11648" s="75" t="n"/>
      <c r="C11648" s="71" t="inlineStr">
        <is>
          <t>Z. Liu, “Combined use of acupuncture and medication for acute gouty arthritis with retention of damp-heat,” Shanxi Journal of Traditional Chinese Medicine, vol. 30, no. 4, pp. 27–28, 2014.</t>
        </is>
      </c>
      <c r="D11648" s="74" t="n"/>
    </row>
    <row r="11649">
      <c r="A11649" s="48" t="inlineStr">
        <is>
          <t>LI4</t>
        </is>
      </c>
      <c r="B11649" s="75" t="n"/>
      <c r="C11649" s="71" t="inlineStr">
        <is>
          <t>H. Wang, “Clinical observation on acupuncture combined with four wonderful decoction for acute gouty arthritis,” Chinese Journal of Basic Medicine in Traditional Chinese Medicine, vol. 39, no. 6, pp. 688–689, 2013.</t>
        </is>
      </c>
      <c r="D11649" s="46" t="inlineStr">
        <is>
          <t>https://scontent.fkhh1-1.fna.fbcdn.net/v/t1.0-9/36558223_1297027930431352_5523363337481486336_n.jpg?_nc_cat=0&amp;oh=d29b5405ca07b8129faf4d05900a6173&amp;oe=5BD59136</t>
        </is>
      </c>
    </row>
    <row r="11650">
      <c r="A11650" s="75" t="n"/>
      <c r="B11650" s="75" t="n"/>
      <c r="C11650" s="71" t="inlineStr">
        <is>
          <t>J. Li, T. He, X. Yan, and X. Du, “Combined use of acupuncture and medication for damp-heat with blood stasis acute gouty arthritis,” Asia-Pacific Traditional Medicine, vol. 9, no. 2, pp. 87–88, 2013.</t>
        </is>
      </c>
      <c r="D11650" s="75" t="n"/>
    </row>
    <row r="11651">
      <c r="A11651" s="75" t="n"/>
      <c r="B11651" s="75" t="n"/>
      <c r="C11651" s="71" t="inlineStr">
        <is>
          <t>J. Zong, Y. Gao, S. Wang, H. He, and J. Zheng, “40 cases of acute gouty arthritis treated by warming needle moxibustion,” Journal of Sichuan of Traditional Chinese Medicine, vol. 29,no. 3, pp. 115–117, 2011.</t>
        </is>
      </c>
      <c r="D11651" s="75" t="n"/>
    </row>
    <row r="11652">
      <c r="A11652" s="75" t="n"/>
      <c r="B11652" s="75" t="n"/>
      <c r="C11652" s="71" t="inlineStr">
        <is>
          <t>Q.-W. Zhao, J. Liu,X.-D. Qu et al., “Observation on therapeutic effect of electroacupuncture plus blood-letting puncture and cupping combined with diet intervention for treatment of acute gouty arthritis,” Chinese Acupuncture and Moxibustion, vol. 29, no. 9, pp. 711–713, 2009.</t>
        </is>
      </c>
      <c r="D11652" s="75" t="n"/>
    </row>
    <row r="11653">
      <c r="A11653" s="75" t="n"/>
      <c r="B11653" s="75" t="n"/>
      <c r="C11653" s="71" t="inlineStr">
        <is>
          <t>Y. Xi, T. Zou, Z. Ai, Y. Liu, and Q. Zhang, “Clinical observation on acupuncture treatment of acute gouty arthritis in terms of clearing heat eliminating dampness and stasis,” Acupuncture Research, vol. 31, no. 6, pp. 362–364, 2006.</t>
        </is>
      </c>
      <c r="D11653" s="75" t="n"/>
    </row>
    <row r="11654">
      <c r="A11654" s="74" t="n"/>
      <c r="B11654" s="75" t="n"/>
      <c r="C11654" s="71" t="inlineStr">
        <is>
          <t>Z. Liu, “Combined use of acupuncture and medication for acute gouty arthritis with retention of damp-heat,” Shanxi Journal of Traditional Chinese Medicine, vol. 30, no. 4, pp. 27–28, 2014.</t>
        </is>
      </c>
      <c r="D11654" s="74" t="n"/>
    </row>
    <row r="11655">
      <c r="A11655" s="48" t="inlineStr">
        <is>
          <t>LR3</t>
        </is>
      </c>
      <c r="B11655" s="75" t="n"/>
      <c r="C11655" s="71" t="inlineStr">
        <is>
          <t>B. Liu,H.-M. Wang, and F.-Y. Wang, “Observation on therapeutic effect of electroacupuncture combined with local blocking therapy on acute gouty arthritis,” Chinese Acupuncture and Moxibustion, vol. 28, no. 9, pp. 659–661, 2008.</t>
        </is>
      </c>
      <c r="D11655" s="46" t="inlineStr">
        <is>
          <t>https://scontent.fkhh1-1.fna.fbcdn.net/v/t1.0-9/36684889_1297029150431230_719878506409885696_n.jpg?_nc_cat=0&amp;oh=51411c1ab030c85870f9df9777834f5e&amp;oe=5BE7D61B</t>
        </is>
      </c>
    </row>
    <row r="11656">
      <c r="A11656" s="75" t="n"/>
      <c r="B11656" s="75" t="n"/>
      <c r="C11656" s="71" t="inlineStr">
        <is>
          <t>B. Yan, “Observation on therapeutic effect of acupuncture combined with blood-letting therapy on gout arthritis,” Journal of Kunming Medical University, vol. 30,no. 12, pp. 101–104, 2009.</t>
        </is>
      </c>
      <c r="D11656" s="75" t="n"/>
    </row>
    <row r="11657">
      <c r="A11657" s="75" t="n"/>
      <c r="B11657" s="75" t="n"/>
      <c r="C11657" s="71" t="inlineStr">
        <is>
          <t>H. Wang, “Clinical observation on acupuncture combined with four wonderful decoction for acute gouty arthritis,” Chinese Journal of Basic Medicine in Traditional Chinese Medicine, vol. 39, no. 6, pp. 688–689, 2013.</t>
        </is>
      </c>
      <c r="D11657" s="75" t="n"/>
    </row>
    <row r="11658">
      <c r="A11658" s="75" t="n"/>
      <c r="B11658" s="75" t="n"/>
      <c r="C11658" s="71" t="inlineStr">
        <is>
          <t>J. Li, T. He, X. Yan, and X. Du, “Combined use of acupuncture and medication for damp-heat with blood stasis acute gouty arthritis,” Asia-Pacific Traditional Medicine, vol. 9, no. 2, pp. 87–88, 2013.</t>
        </is>
      </c>
      <c r="D11658" s="75" t="n"/>
    </row>
    <row r="11659">
      <c r="A11659" s="75" t="n"/>
      <c r="B11659" s="75" t="n"/>
      <c r="C11659" s="71" t="inlineStr">
        <is>
          <t>M. Zhou, “Combined use acupuncture and medication for acute gouty arthritis of 20 cases,” Nei Mongol Journal of Traditional Chinese Medicine, no. 14, p. 44, 2014.</t>
        </is>
      </c>
      <c r="D11659" s="75" t="n"/>
    </row>
    <row r="11660">
      <c r="A11660" s="74" t="n"/>
      <c r="B11660" s="75" t="n"/>
      <c r="C11660" s="71" t="inlineStr">
        <is>
          <t>Z. Liu, “Combined use of acupuncture and medication for acute gouty arthritis with retention of damp-heat,” Shanxi Journal of Traditional Chinese Medicine, vol. 30, no. 4, pp. 27–28, 2014.</t>
        </is>
      </c>
      <c r="D11660" s="74" t="n"/>
    </row>
    <row r="11661">
      <c r="A11661" s="48" t="inlineStr">
        <is>
          <t>RN3</t>
        </is>
      </c>
      <c r="B11661" s="75" t="n"/>
      <c r="C11661" s="71" t="inlineStr">
        <is>
          <t>X. Ma, “Clinical analysis for the acupuncture treatment in cases of gouty renal damage,” Journal of Traditional Chinese Medicine, vol. 24, no. 3, pp. 185–187, 2004.</t>
        </is>
      </c>
      <c r="D11661" s="46" t="inlineStr">
        <is>
          <t>https://scontent.fkhh1-1.fna.fbcdn.net/v/t1.0-9/36660726_1297027823764696_6333729327280029696_n.jpg?_nc_cat=0&amp;oh=f4b89239709450c56ea43225f5e4639a&amp;oe=5BDC60B9</t>
        </is>
      </c>
    </row>
    <row r="11662">
      <c r="A11662" s="48" t="inlineStr">
        <is>
          <t>RN4</t>
        </is>
      </c>
      <c r="B11662" s="75" t="n"/>
      <c r="D11662" s="46" t="inlineStr">
        <is>
          <t>https://scontent.fkhh1-1.fna.fbcdn.net/v/t1.0-9/36484938_1297029067097905_7844321449006333952_n.jpg?_nc_cat=0&amp;oh=cc365f69f9900d9ca12d6c5812f17610&amp;oe=5BDA115B</t>
        </is>
      </c>
    </row>
    <row r="11663">
      <c r="A11663" s="48" t="inlineStr">
        <is>
          <t>RN6</t>
        </is>
      </c>
      <c r="B11663" s="75" t="n"/>
      <c r="C11663" s="71" t="inlineStr">
        <is>
          <t>Y. Hu, J. Li, K. Cao et al., “Clinical observation on acupuncture combined with traditional Chinese medicine for treating acute gouty arthritis of 68 cases,” Journal of Sichuan of Traditional Chinese Medicine, vol. 28, no. 5, pp. 72–74, 2010.</t>
        </is>
      </c>
      <c r="D11663" s="46" t="inlineStr">
        <is>
          <t>https://scontent.fkhh1-1.fna.fbcdn.net/v/t1.0-9/36772330_1297028360431309_5282697039778414592_n.jpg?_nc_cat=0&amp;oh=f86f187b3cccfee4dca114ea5fbe0193&amp;oe=5BAB1A74</t>
        </is>
      </c>
    </row>
    <row r="11664">
      <c r="A11664" s="48" t="inlineStr">
        <is>
          <t>SP10</t>
        </is>
      </c>
      <c r="B11664" s="75" t="n"/>
      <c r="C11664" s="71" t="inlineStr">
        <is>
          <t>B. Liu,H.-M. Wang, and F.-Y. Wang, “Observation on therapeutic effect of electroacupuncture combined with local blocking therapy on acute gouty arthritis,” Chinese Acupuncture and Moxibustion, vol. 28, no. 9, pp. 659–661, 2008.</t>
        </is>
      </c>
      <c r="D11664" s="46" t="inlineStr">
        <is>
          <t>https://scontent.fkhh1-1.fna.fbcdn.net/v/t1.0-9/36670167_1297027073764771_7115935943822934016_n.jpg?_nc_cat=0&amp;oh=699b997726050d2842be92284ff96141&amp;oe=5BE3DCD1</t>
        </is>
      </c>
    </row>
    <row r="11665">
      <c r="A11665" s="75" t="n"/>
      <c r="B11665" s="75" t="n"/>
      <c r="C11665" s="71" t="inlineStr">
        <is>
          <t>J. Li, T. He, X. Yan, and X. Du, “Combined use of acupuncture and medication for damp-heat with blood stasis acute gouty arthritis,” Asia-Pacific Traditional Medicine, vol. 9, no. 2, pp. 87–88, 2013.</t>
        </is>
      </c>
      <c r="D11665" s="75" t="n"/>
    </row>
    <row r="11666">
      <c r="A11666" s="75" t="n"/>
      <c r="B11666" s="75" t="n"/>
      <c r="C11666" s="71" t="inlineStr">
        <is>
          <t>L. Zhou, Q. Xu, and W. Zhang, “Comparative observation of therapeutic effects of acupuncture combined with infrared irradiation and western medicine on acute gouty arthritis,” World Journal of Acupuncture—Moxibustion, vol. 22, no. 1, pp. 30–34, 2012.</t>
        </is>
      </c>
      <c r="D11666" s="75" t="n"/>
    </row>
    <row r="11667">
      <c r="A11667" s="75" t="n"/>
      <c r="B11667" s="75" t="n"/>
      <c r="C11667" s="71" t="inlineStr">
        <is>
          <t>M. Chenle, “Clinical observation on mongolian medicine combined with silver needle in the treatment of 25 cases of gout,” Journal of Medicine and Pharmacy of Chinese Minorities, no. 5, pp. 7–8, 2015.</t>
        </is>
      </c>
      <c r="D11667" s="75" t="n"/>
    </row>
    <row r="11668">
      <c r="A11668" s="75" t="n"/>
      <c r="B11668" s="75" t="n"/>
      <c r="C11668" s="71" t="inlineStr">
        <is>
          <t>M. Zhou, “Combined use acupuncture and medication for acute gouty arthritis of 20 cases,” Nei Mongol Journal of Traditional Chinese Medicine, no. 14, p. 44, 2014.</t>
        </is>
      </c>
      <c r="D11668" s="75" t="n"/>
    </row>
    <row r="11669">
      <c r="A11669" s="75" t="n"/>
      <c r="B11669" s="75" t="n"/>
      <c r="C11669" s="71" t="inlineStr">
        <is>
          <t>Q.-W. Zhao, J. Liu,X.-D. Qu et al., “Observation on therapeutic effect of electroacupuncture plus blood-letting puncture and cupping combined with diet intervention for treatment of acute gouty arthritis,” Chinese Acupuncture and Moxibustion, vol. 29, no.翻_x0000_⇠翻_x0000__x0000__x0000_翻_x0000_扰翻_x0000__x0000__x0000__x0000__x0000__x0000__x0000__x0000_耀</t>
        </is>
      </c>
      <c r="D11669" s="75" t="n"/>
    </row>
    <row r="11670">
      <c r="A11670" s="75" t="n"/>
      <c r="B11670" s="75" t="n"/>
      <c r="C11670" s="71" t="inlineStr">
        <is>
          <t>X. Ma, “Acupuncture treatment of gouty arthritis and effect on serumuric acid,” Chinese Acupuncture and Moxibustion, vol. 22, no. 3, pp. 151–152, 2002.</t>
        </is>
      </c>
      <c r="D11670" s="75" t="n"/>
    </row>
    <row r="11671">
      <c r="A11671" s="75" t="n"/>
      <c r="B11671" s="75" t="n"/>
      <c r="C11671" s="71" t="inlineStr">
        <is>
          <t>X. Ma, “Clinical analysis for the acupuncture treatment in cases of gouty renal damage,” Journal of Traditional Chinese Medicine, vol. 24, no. 3, pp. 185–187, 2004.</t>
        </is>
      </c>
      <c r="D11671" s="75" t="n"/>
    </row>
    <row r="11672">
      <c r="A11672" s="75" t="n"/>
      <c r="B11672" s="75" t="n"/>
      <c r="C11672" s="71" t="inlineStr">
        <is>
          <t>Y. Xi, T. Zou, Z. Ai, Y. Liu, and Q. Zhang, “Clinical observation on acupuncture treatment of acute gouty arthritis in terms of clearing heat eliminating dampness and stasis,” Acupuncture Research, vol. 31, no. 6, pp. 362–364, 2006.</t>
        </is>
      </c>
      <c r="D11672" s="75" t="n"/>
    </row>
    <row r="11673">
      <c r="A11673" s="75" t="n"/>
      <c r="B11673" s="75" t="n"/>
      <c r="C11673" s="71" t="inlineStr">
        <is>
          <t>Z. Jin, S. Jiang, Y. Wang et al., “Therapeutic observation on combined use of acupuncture and medication for acute gouty arthritis,” Shanghai Journal of Acupuncture and Moxibustion, vol. 31, no. 9, pp. 670–672, 2012.</t>
        </is>
      </c>
      <c r="D11673" s="75" t="n"/>
    </row>
    <row r="11674">
      <c r="A11674" s="74" t="n"/>
      <c r="B11674" s="75" t="n"/>
      <c r="C11674" s="71" t="inlineStr">
        <is>
          <t>Z. Liu, “Combined use of acupuncture and medication for acute gouty arthritis with retention of damp-heat,” Shanxi Journal of Traditional Chinese Medicine, vol. 30, no. 4, pp. 27–28, 2014.</t>
        </is>
      </c>
      <c r="D11674" s="74" t="n"/>
    </row>
    <row r="11675">
      <c r="A11675" s="48" t="inlineStr">
        <is>
          <t>SP4</t>
        </is>
      </c>
      <c r="B11675" s="75" t="n"/>
      <c r="C11675" s="71" t="inlineStr">
        <is>
          <t>Y. He, L. Gu, X. Li, and X. Yang, “Electroacupuncture plus acupoint injection for the treatment of acute gouty arthritis,” Modern Journal of Integrated Traditional Chinese and Western Medicine, vol. 17, no. 3, pp. 383–384, 2008.</t>
        </is>
      </c>
      <c r="D11675" s="46" t="inlineStr">
        <is>
          <t>https://scontent.fkhh1-1.fna.fbcdn.net/v/t1.0-9/36646895_1297026663764812_5299284620087394304_n.jpg?_nc_cat=0&amp;oh=03f7efa20d5707d0c688894104fe4bb5&amp;oe=5BA0C088</t>
        </is>
      </c>
    </row>
    <row r="11676">
      <c r="A11676" s="48" t="inlineStr">
        <is>
          <t>SP6</t>
        </is>
      </c>
      <c r="B11676" s="75" t="n"/>
      <c r="C11676" s="71" t="inlineStr">
        <is>
          <t>B. Liu,H.-M. Wang, and F.-Y. Wang, “Observation on therapeutic effect of electroacupuncture combined with local blocking therapy on acute gouty arthritis,” Chinese Acupuncture and Moxibustion, vol. 28, no. 9, pp. 659–661, 2008.</t>
        </is>
      </c>
      <c r="D11676" s="46" t="inlineStr">
        <is>
          <t>https://scontent.fkhh1-1.fna.fbcdn.net/v/t1.0-9/36915587_1302912003176278_2169847727393865728_n.jpg?_nc_cat=0&amp;oh=97f1aef89b109cea6a458d234aa2dabe&amp;oe=5BD9139E</t>
        </is>
      </c>
    </row>
    <row r="11677">
      <c r="A11677" s="75" t="n"/>
      <c r="B11677" s="75" t="n"/>
      <c r="C11677" s="71" t="inlineStr">
        <is>
          <t>B. Yan, “Observation on therapeutic effect of acupuncture combined with blood-letting therapy on gout arthritis,” Journal of Kunming Medical University, vol. 30,no. 12, pp. 101–104, 2009.</t>
        </is>
      </c>
      <c r="D11677" s="75" t="n"/>
    </row>
    <row r="11678">
      <c r="A11678" s="75" t="n"/>
      <c r="B11678" s="75" t="n"/>
      <c r="C11678" s="71" t="inlineStr">
        <is>
          <t>H. Zhao, “Combined use of acupuncture andmedication for the treatment of 60 cases of acute gouty arthritis,” Journal of Clinical Acupuncture and Moxibustion, vol. 23, no. 9, pp. 26–27, 2007.</t>
        </is>
      </c>
      <c r="D11678" s="75" t="n"/>
    </row>
    <row r="11679">
      <c r="A11679" s="75" t="n"/>
      <c r="B11679" s="75" t="n"/>
      <c r="C11679" s="71" t="inlineStr">
        <is>
          <t>J. Li, T. He, X. Yan, and X. Du, “Combined use of acupuncture and medication for damp-heat with blood stasis acute gouty arthritis,” Asia-Pacific Traditional Medicine, vol. 9, no. 2, pp. 87–88, 2013.</t>
        </is>
      </c>
      <c r="D11679" s="75" t="n"/>
    </row>
    <row r="11680">
      <c r="A11680" s="75" t="n"/>
      <c r="B11680" s="75" t="n"/>
      <c r="C11680" s="71" t="inlineStr">
        <is>
          <t>J. Zong, Y. Gao, S. Wang, H. He, and J. Zheng, “40 cases of acute gouty arthritis treated by warming needle moxibustion,” Journal of Sichuan of Traditional Chinese Medicine, vol. 29,no. 3, pp. 115–117, 2011.</t>
        </is>
      </c>
      <c r="D11680" s="75" t="n"/>
    </row>
    <row r="11681">
      <c r="A11681" s="75" t="n"/>
      <c r="B11681" s="75" t="n"/>
      <c r="C11681" s="71" t="inlineStr">
        <is>
          <t>J.-Y. Xie, L. Wang, Q.-X. Li, and X.-M. Li, “Study on mechanisms of electroacupuncture treatment of acute gouty arthritis,” Chinese Acupuncture and Moxibustion, vol. 27, no. 12, pp. 898–900, 2007.</t>
        </is>
      </c>
      <c r="D11681" s="75" t="n"/>
    </row>
    <row r="11682">
      <c r="A11682" s="75" t="n"/>
      <c r="B11682" s="75" t="n"/>
      <c r="C11682" s="71" t="inlineStr">
        <is>
          <t>L. Zhou, Q. Xu, and W. Zhang, “Comparative observation of therapeutic effects of acupuncture combined with infrared irradiation and western medicine on acute gouty arthritis,” World Journal of Acupuncture—Moxibustion, vol. 22, no. 1, pp. 30–34, 2012.</t>
        </is>
      </c>
      <c r="D11682" s="75" t="n"/>
    </row>
    <row r="11683">
      <c r="A11683" s="75" t="n"/>
      <c r="B11683" s="75" t="n"/>
      <c r="C11683" s="71" t="inlineStr">
        <is>
          <t>M. Gui and M. Chen, “Acupuncture combined with Chinese herbal medicine for 32 cases of acute gouty arthritis,” Hunan Journal of Traditional Chinese Medicine, vol. 30, no. 12, pp. 74–75, 2014.</t>
        </is>
      </c>
      <c r="D11683" s="75" t="n"/>
    </row>
    <row r="11684">
      <c r="A11684" s="75" t="n"/>
      <c r="B11684" s="75" t="n"/>
      <c r="C11684" s="71" t="inlineStr">
        <is>
          <t>M. Zhou, “Combined use acupuncture and medication for acute gouty arthritis of 20 cases,” Nei Mongol Journal of Traditional Chinese Medicine, no. 14, p. 44, 2014.</t>
        </is>
      </c>
      <c r="D11684" s="75" t="n"/>
    </row>
    <row r="11685">
      <c r="A11685" s="75" t="n"/>
      <c r="B11685" s="75" t="n"/>
      <c r="C11685" s="71" t="inlineStr">
        <is>
          <t>R. Zou, H.-X. Zhang, T.-F. Zhang, and Y. Xu, “Observation on therapeutic effect of electroacupuncture combined with acupoint-injection on acute gouty arthritis,” Chinese Acupuncture And Moxibustion, vol. 27, no. 1, pp. 15–17, 2007.</t>
        </is>
      </c>
      <c r="D11685" s="75" t="n"/>
    </row>
    <row r="11686">
      <c r="A11686" s="75" t="n"/>
      <c r="B11686" s="75" t="n"/>
      <c r="C11686" s="71" t="inlineStr">
        <is>
          <t>R. Zou, H.-X. Zhang, T.-F. Zhang, and Y. Xu, “Treatment to acute gouty arthritis with electro-acupuncture at different frequencies versus medication,” Chinese Journal of Clinical Rehabilitation, vol. 10, no. 43, pp. 188–189, 2006.</t>
        </is>
      </c>
      <c r="D11686" s="75" t="n"/>
    </row>
    <row r="11687">
      <c r="A11687" s="75" t="n"/>
      <c r="B11687" s="75" t="n"/>
      <c r="C11687" s="71" t="inlineStr">
        <is>
          <t>X. Ma, “Acupuncture treatment of gouty arthritis and effect on serumuric acid,” Chinese Acupuncture and Moxibustion, vol. 22, no. 3, pp. 151–152, 2002.</t>
        </is>
      </c>
      <c r="D11687" s="75" t="n"/>
    </row>
    <row r="11688">
      <c r="A11688" s="75" t="n"/>
      <c r="B11688" s="75" t="n"/>
      <c r="C11688" s="71" t="inlineStr">
        <is>
          <t>X. Ma, “Clinical analysis for the acupuncture treatment in cases of gouty renal damage,” Journal of Traditional Chinese Medicine, vol. 24, no. 3, pp. 185–187, 2004.</t>
        </is>
      </c>
      <c r="D11688" s="75" t="n"/>
    </row>
    <row r="11689">
      <c r="A11689" s="75" t="n"/>
      <c r="B11689" s="75" t="n"/>
      <c r="C11689" s="71" t="inlineStr">
        <is>
          <t>Y. He, L. Gu, X. Li, and X. Yang, “Electroacupuncture plus acupoint injection for the treatment of acute gouty arthritis,” Modern Journal of Integrated Traditional Chinese and Western Medicine, vol. 17, no. 3, pp. 383–384, 2008.</t>
        </is>
      </c>
      <c r="D11689" s="75" t="n"/>
    </row>
    <row r="11690">
      <c r="A11690" s="75" t="n"/>
      <c r="B11690" s="75" t="n"/>
      <c r="C11690" s="71" t="inlineStr">
        <is>
          <t>Y. Xi, T. Zou, Z. Ai, Y. Liu, and Q. Zhang, “Clinical observation on acupuncture treatment of acute gouty arthritis in terms of clearing heat eliminating dampness and stasis,” Acupuncture Research, vol. 31, no. 6, pp. 362–364, 2006.</t>
        </is>
      </c>
      <c r="D11690" s="75" t="n"/>
    </row>
    <row r="11691">
      <c r="A11691" s="75" t="n"/>
      <c r="B11691" s="75" t="n"/>
      <c r="C11691" s="71" t="inlineStr">
        <is>
          <t>Z. Jin, S. Jiang, Y. Wang et al., “Therapeutic observation on combined use of acupuncture and medication for acute gouty arthritis,” Shanghai Journal of Acupuncture and Moxibustion, vol. 31, no. 9, pp. 670–672, 2012.</t>
        </is>
      </c>
      <c r="D11691" s="75" t="n"/>
    </row>
    <row r="11692">
      <c r="A11692" s="74" t="n"/>
      <c r="B11692" s="75" t="n"/>
      <c r="C11692" s="71" t="inlineStr">
        <is>
          <t>Z. Liu, “Combined use of acupuncture and medication for acute gouty arthritis with retention of damp-heat,” Shanxi Journal of Traditional Chinese Medicine, vol. 30, no. 4, pp. 27–28, 2014.</t>
        </is>
      </c>
      <c r="D11692" s="74" t="n"/>
    </row>
    <row r="11693">
      <c r="A11693" s="48" t="inlineStr">
        <is>
          <t>SP9</t>
        </is>
      </c>
      <c r="B11693" s="75" t="n"/>
      <c r="C11693" s="71" t="inlineStr">
        <is>
          <t>B. Liu,H.-M. Wang, and F.-Y. Wang, “Observation on therapeutic effect of electroacupuncture combined with local blocking therapy on acute gouty arthritis,” Chinese Acupuncture and Moxibustion, vol. 28, no. 9, pp. 659–661, 2008.</t>
        </is>
      </c>
      <c r="D11693" s="46" t="inlineStr">
        <is>
          <t>https://scontent.fkhh1-1.fna.fbcdn.net/v/t1.0-9/36672328_1297027533764725_1630770409089531904_n.jpg?_nc_cat=0&amp;oh=97818f8901ed6be03474c03108b91667&amp;oe=5BA7A91A</t>
        </is>
      </c>
    </row>
    <row r="11694">
      <c r="A11694" s="75" t="n"/>
      <c r="B11694" s="75" t="n"/>
      <c r="C11694" s="71" t="inlineStr">
        <is>
          <t>H. Wang, “Clinical observation on acupuncture combined with four wonderful decoction for acute gouty arthritis,” Chinese Journal of Basic Medicine in Traditional Chinese Medicine, vol. 39, no. 6, pp. 688–689, 2013.</t>
        </is>
      </c>
      <c r="D11694" s="75" t="n"/>
    </row>
    <row r="11695">
      <c r="A11695" s="75" t="n"/>
      <c r="B11695" s="75" t="n"/>
      <c r="C11695" s="71" t="inlineStr">
        <is>
          <t>J. Li, T. He, X. Yan, and X. Du, “Combined use of acupuncture and medication for damp-heat with blood stasis acute gouty arthritis,” Asia-Pacific Traditional Medicine, vol. 9, no. 2, pp. 87–88, 2013.</t>
        </is>
      </c>
      <c r="D11695" s="75" t="n"/>
    </row>
    <row r="11696">
      <c r="A11696" s="75" t="n"/>
      <c r="B11696" s="75" t="n"/>
      <c r="C11696" s="71" t="inlineStr">
        <is>
          <t>J. Zong, Y. Gao, S. Wang, H. He, and J. Zheng, “40 cases of acute gouty arthritis treated by warming needle moxibustion,” Journal of Sichuan of Traditional Chinese Medicine, vol. 29,no. 3, pp. 115–117, 2011.</t>
        </is>
      </c>
      <c r="D11696" s="75" t="n"/>
    </row>
    <row r="11697">
      <c r="A11697" s="75" t="n"/>
      <c r="B11697" s="75" t="n"/>
      <c r="C11697" s="71" t="inlineStr">
        <is>
          <t>J.-Y. Xie, L. Wang, Q.-X. Li, and X.-M. Li, “Study on mechanisms of electroacupuncture treatment of acute gouty arthritis,” Chinese Acupuncture and Moxibustion, vol. 27, no. 12, pp. 898–900, 2007.</t>
        </is>
      </c>
      <c r="D11697" s="75" t="n"/>
    </row>
    <row r="11698">
      <c r="A11698" s="75" t="n"/>
      <c r="B11698" s="75" t="n"/>
      <c r="C11698" s="71" t="inlineStr">
        <is>
          <t>M. Gui and M. Chen, “Acupuncture combined with Chinese herbal medicine for 32 cases of acute gouty arthritis,” Hunan Journal of Traditional Chinese Medicine, vol. 30, no. 12, pp. 74–75, 2014.</t>
        </is>
      </c>
      <c r="D11698" s="75" t="n"/>
    </row>
    <row r="11699">
      <c r="A11699" s="75" t="n"/>
      <c r="B11699" s="75" t="n"/>
      <c r="C11699" s="71" t="inlineStr">
        <is>
          <t>Y. Xi, T. Zou, Z. Ai, Y. Liu, and Q. Zhang, “Clinical observation on acupuncture treatment of acute gouty arthritis in terms of clearing heat eliminating dampness and stasis,” Acupuncture Research, vol. 31, no. 6, pp. 362–364, 2006.</t>
        </is>
      </c>
      <c r="D11699" s="75" t="n"/>
    </row>
    <row r="11700">
      <c r="A11700" s="75" t="n"/>
      <c r="B11700" s="75" t="n"/>
      <c r="C11700" s="71" t="inlineStr">
        <is>
          <t>Z. Jin, S. Jiang, Y. Wang et al., “Therapeutic observation on combined use of acupuncture and medication for acute gouty arthritis,” Shanghai Journal of Acupuncture and Moxibustion, vol. 31, no. 9, pp. 670–672, 2012.</t>
        </is>
      </c>
      <c r="D11700" s="75" t="n"/>
    </row>
    <row r="11701">
      <c r="A11701" s="74" t="n"/>
      <c r="B11701" s="75" t="n"/>
      <c r="C11701" s="71" t="inlineStr">
        <is>
          <t>Z. Liu, “Combined use of acupuncture and medication for acute gouty arthritis with retention of damp-heat,” Shanxi Journal of Traditional Chinese Medicine, vol. 30, no. 4, pp. 27–28, 2014.</t>
        </is>
      </c>
      <c r="D11701" s="74" t="n"/>
    </row>
    <row r="11702">
      <c r="A11702" s="48" t="inlineStr">
        <is>
          <t>ST35</t>
        </is>
      </c>
      <c r="B11702" s="75" t="n"/>
      <c r="C11702" s="71" t="inlineStr">
        <is>
          <t>M. Chenle, “Clinical observation on mongolian medicine combined with silver needle in the treatment of 25 cases of gout,” Journal of Medicine and Pharmacy of Chinese Minorities, no. 5, pp. 7–8, 2015.</t>
        </is>
      </c>
      <c r="D11702" s="46" t="inlineStr">
        <is>
          <t>https://scontent.fkhh1-1.fna.fbcdn.net/v/t1.0-9/36990041_1302915643175914_6536711281280286720_n.jpg?_nc_cat=0&amp;oh=66e291814d8acaf11c409a5b3861d316&amp;oe=5BD61814</t>
        </is>
      </c>
    </row>
    <row r="11703">
      <c r="A11703" s="48" t="inlineStr">
        <is>
          <t>ST36</t>
        </is>
      </c>
      <c r="B11703" s="75" t="n"/>
      <c r="C11703" s="71" t="inlineStr">
        <is>
          <t>B. Yan, “Observation on therapeutic effect of acupuncture combined with blood-letting therapy on gout arthritis,” Journal of Kunming Medical University, vol. 30,no. 12, pp. 101–104, 2009.</t>
        </is>
      </c>
      <c r="D11703" s="46" t="inlineStr">
        <is>
          <t>https://scontent.fkhh1-1.fna.fbcdn.net/v/t1.0-9/36598157_1297027160431429_2759343434857709568_n.jpg?_nc_cat=0&amp;oh=df103ed7018e52972add8d8f5e4163ed&amp;oe=5BA3548A</t>
        </is>
      </c>
    </row>
    <row r="11704">
      <c r="A11704" s="75" t="n"/>
      <c r="B11704" s="75" t="n"/>
      <c r="C11704" s="71" t="inlineStr">
        <is>
          <t>H. Zhao, “Combined use of acupuncture andmedication for the treatment of 60 cases of acute gouty arthritis,” Journal of Clinical Acupuncture and Moxibustion, vol. 23, no. 9, pp. 26–27, 2007.</t>
        </is>
      </c>
      <c r="D11704" s="75" t="n"/>
    </row>
    <row r="11705">
      <c r="A11705" s="75" t="n"/>
      <c r="B11705" s="75" t="n"/>
      <c r="C11705" s="71" t="inlineStr">
        <is>
          <t>J. Li, T. He, X. Yan, and X. Du, “Combined use of acupuncture and medication for damp-heat with blood stasis acute gouty arthritis,” Asia-Pacific Traditional Medicine, vol. 9, no. 2, pp. 87–88, 2013.</t>
        </is>
      </c>
      <c r="D11705" s="75" t="n"/>
    </row>
    <row r="11706">
      <c r="A11706" s="75" t="n"/>
      <c r="B11706" s="75" t="n"/>
      <c r="C11706" s="71" t="inlineStr">
        <is>
          <t>J. Zong, Y. Gao, S. Wang, H. He, and J. Zheng, “40 cases of acute gouty arthritis treated by warming needle moxibustion,” Journal of Sichuan of Traditional Chinese Medicine, vol. 29,no. 3, pp. 115–117, 2011.</t>
        </is>
      </c>
      <c r="D11706" s="75" t="n"/>
    </row>
    <row r="11707">
      <c r="A11707" s="75" t="n"/>
      <c r="B11707" s="75" t="n"/>
      <c r="C11707" s="71" t="inlineStr">
        <is>
          <t>L. Zhou, Q. Xu, and W. Zhang, “Comparative observation of therapeutic effects of acupuncture combined with infrared irradiation and western medicine on acute gouty arthritis,” World Journal of Acupuncture—Moxibustion, vol. 22, no. 1, pp. 30–34, 2012.</t>
        </is>
      </c>
      <c r="D11707" s="75" t="n"/>
    </row>
    <row r="11708">
      <c r="A11708" s="75" t="n"/>
      <c r="B11708" s="75" t="n"/>
      <c r="C11708" s="71" t="inlineStr">
        <is>
          <t>M. Gui and M. Chen, “Acupuncture combined with Chinese herbal medicine for 32 cases of acute gouty arthritis,” Hunan Journal of Traditional Chinese Medicine, vol. 30, no. 12, pp. 74–75, 2014.</t>
        </is>
      </c>
      <c r="D11708" s="75" t="n"/>
    </row>
    <row r="11709">
      <c r="A11709" s="75" t="n"/>
      <c r="B11709" s="75" t="n"/>
      <c r="C11709" s="71" t="inlineStr">
        <is>
          <t>M. Zhou, “Combined use acupuncture and medication for acute gouty arthritis of 20 cases,” Nei Mongol Journal of Traditional Chinese Medicine, no. 14, p. 44, 2014.</t>
        </is>
      </c>
      <c r="D11709" s="75" t="n"/>
    </row>
    <row r="11710">
      <c r="A11710" s="75" t="n"/>
      <c r="B11710" s="75" t="n"/>
      <c r="C11710" s="71" t="inlineStr">
        <is>
          <t>Q.-W. Zhao, J. Liu,X.-D. Qu et al., “Observation on therapeutic effect of electroacupuncture plus blood-letting puncture and cupping combined with diet intervention for treatment of acute gouty arthritis,” Chinese Acupuncture and Moxibustion, vol. 29, no. 9, pp. 711–713, 2009.</t>
        </is>
      </c>
      <c r="D11710" s="75" t="n"/>
    </row>
    <row r="11711">
      <c r="A11711" s="75" t="n"/>
      <c r="B11711" s="75" t="n"/>
      <c r="C11711" s="71" t="inlineStr">
        <is>
          <t>R. Zou, H.-X. Zhang, T.-F. Zhang, and Y. Xu, “Observation on therapeutic effect of electroacupuncture combined with acupoint-injection on acute gouty arthritis,” Chinese Acupuncture And Moxibustion, vol. 27, no. 1, pp. 15–17, 2007.</t>
        </is>
      </c>
      <c r="D11711" s="75" t="n"/>
    </row>
    <row r="11712">
      <c r="A11712" s="75" t="n"/>
      <c r="B11712" s="75" t="n"/>
      <c r="C11712" s="71" t="inlineStr">
        <is>
          <t>R. Zou, H.-X. Zhang, T.-F. Zhang, and Y. Xu, “Treatment to acute gouty arthritis with electro-acupuncture at different frequencies versus medication,” Chinese Journal of Clinical Rehabilitation, vol. 10, no. 43, pp. 188–189, 2006.</t>
        </is>
      </c>
      <c r="D11712" s="75" t="n"/>
    </row>
    <row r="11713">
      <c r="A11713" s="75" t="n"/>
      <c r="B11713" s="75" t="n"/>
      <c r="C11713" s="71" t="inlineStr">
        <is>
          <t>Y. He, L. Gu, X. Li, and X. Yang, “Electroacupuncture plus acupoint injection for the treatment of acute gouty arthritis,” Modern Journal of Integrated Traditional Chinese and Western Medicine, vol. 17, no. 3, pp. 383–384, 2008.</t>
        </is>
      </c>
      <c r="D11713" s="75" t="n"/>
    </row>
    <row r="11714">
      <c r="A11714" s="75" t="n"/>
      <c r="B11714" s="75" t="n"/>
      <c r="C11714" s="71" t="inlineStr">
        <is>
          <t>Y. Wu, M. Xu, S. Zheng, J. Liao, C. Hu, and W. Zheng, “Clinical research on electroacupuncture combined with blood-letting therapy by fire needling for treating acute gouty arthritis,” Liaoning Journal of Traditional Chinese Medicine, vol. 39, no. 7, pp. 1400–1402, 2012.</t>
        </is>
      </c>
      <c r="D11714" s="75" t="n"/>
    </row>
    <row r="11715">
      <c r="A11715" s="75" t="n"/>
      <c r="B11715" s="75" t="n"/>
      <c r="C11715" s="71" t="inlineStr">
        <is>
          <t>Y. Yin, H. Zhang, and T. Zhang, “Clinical observation on electroacupuncture combined with medicine for treatment of acute gouty arthritis,” Chinese Acupuncture and Moxibustion, vol. 25, no. 10, pp. 683–685, 2005.</t>
        </is>
      </c>
      <c r="D11715" s="75" t="n"/>
    </row>
    <row r="11716">
      <c r="A11716" s="74" t="n"/>
      <c r="B11716" s="75" t="n"/>
      <c r="C11716" s="71" t="inlineStr">
        <is>
          <t>Z. Liu, “Combined use of acupuncture and medication for acute gouty arthritis with retention of damp-heat,” Shanxi Journal of Traditional Chinese Medicine, vol. 30, no. 4, pp. 27–28, 2014.</t>
        </is>
      </c>
      <c r="D11716" s="74" t="n"/>
    </row>
    <row r="11717">
      <c r="A11717" s="48" t="inlineStr">
        <is>
          <t>ST40</t>
        </is>
      </c>
      <c r="B11717" s="75" t="n"/>
      <c r="C11717" s="71" t="inlineStr">
        <is>
          <t>B. Liu,H.-M. Wang, and F.-Y. Wang, “Observation on therapeutic effect of electroacupuncture combined with local blocking therapy on acute gouty arthritis,” Chinese Acupuncture and Moxibustion, vol. 28, no. 9, pp. 659–661, 2008.</t>
        </is>
      </c>
      <c r="D11717" s="46" t="inlineStr">
        <is>
          <t>https://scontent.fkhh1-1.fna.fbcdn.net/v/t1.0-9/36729942_1297028857097926_1400083755661524992_n.jpg?_nc_cat=0&amp;oh=b971451a8295da6565c4ac0449f243da&amp;oe=5B9E6FF7</t>
        </is>
      </c>
    </row>
    <row r="11718">
      <c r="A11718" s="75" t="n"/>
      <c r="B11718" s="75" t="n"/>
      <c r="C11718" s="71" t="inlineStr">
        <is>
          <t>B. Yan, “Observation on therapeutic effect of acupuncture combined with blood-letting therapy on gout arthritis,” Journal of Kunming Medical University, vol. 30,no. 12, pp. 101–104, 2009.</t>
        </is>
      </c>
      <c r="D11718" s="75" t="n"/>
    </row>
    <row r="11719">
      <c r="A11719" s="75" t="n"/>
      <c r="B11719" s="75" t="n"/>
      <c r="C11719" s="71" t="inlineStr">
        <is>
          <t>J. Li, T. He, X. Yan, and X. Du, “Combined use of acupuncture and medication for damp-heat with blood stasis acute gouty arthritis,” Asia-Pacific Traditional Medicine, vol. 9, no. 2, pp. 87–88, 2013.</t>
        </is>
      </c>
      <c r="D11719" s="75" t="n"/>
    </row>
    <row r="11720">
      <c r="A11720" s="75" t="n"/>
      <c r="B11720" s="75" t="n"/>
      <c r="C11720" s="71" t="inlineStr">
        <is>
          <t>J.-Y. Xie, L. Wang, Q.-X. Li, and X.-M. Li, “Study on mechanisms of electroacupuncture treatment of acute gouty arthritis,” Chinese Acupuncture and Moxibustion, vol. 27, no. 12, pp. 898–900, 2007.</t>
        </is>
      </c>
      <c r="D11720" s="75" t="n"/>
    </row>
    <row r="11721">
      <c r="A11721" s="75" t="n"/>
      <c r="B11721" s="75" t="n"/>
      <c r="C11721" s="71" t="inlineStr">
        <is>
          <t>Y. Wu, M. Xu, S. Zheng, J. Liao, C. Hu, and W. Zheng, “Clinical research on electroacupuncture combined with blood-letting therapy by fire needling for treating acute gouty arthritis,” Liaoning Journal of Traditional Chinese Medicine, vol. 39, no. 7, pp. 1400–1402, 2012.</t>
        </is>
      </c>
      <c r="D11721" s="75" t="n"/>
    </row>
    <row r="11722">
      <c r="A11722" s="75" t="n"/>
      <c r="B11722" s="75" t="n"/>
      <c r="C11722" s="71" t="inlineStr">
        <is>
          <t>Y. Yin, H. Zhang, and T. Zhang, “Clinical observation on electroacupuncture combined with medicine for treatment of acute gouty arthritis,” Chinese Acupuncture and Moxibustion, vol. 25, no. 10, pp. 683–685, 2005.</t>
        </is>
      </c>
      <c r="D11722" s="75" t="n"/>
    </row>
    <row r="11723">
      <c r="A11723" s="74" t="n"/>
      <c r="B11723" s="74" t="n"/>
      <c r="C11723" s="71" t="inlineStr">
        <is>
          <t>Z. Liu, “Combined use of acupuncture and medication for acute gouty arthritis with retention of damp-heat,” Shanxi Journal of Traditional Chinese Medicine, vol. 30, no. 4, pp. 27–28, 2014.</t>
        </is>
      </c>
      <c r="D11723" s="74" t="n"/>
    </row>
    <row r="11724">
      <c r="A11724" s="53" t="inlineStr">
        <is>
          <t>AH6a</t>
        </is>
      </c>
      <c r="B11724" s="66" t="inlineStr">
        <is>
          <t>DIS0321</t>
        </is>
      </c>
      <c r="C11724" s="70" t="inlineStr">
        <is>
          <t>耳穴按摩健康法</t>
        </is>
      </c>
      <c r="D11724" s="46" t="inlineStr"/>
    </row>
    <row r="11725">
      <c r="A11725" s="53" t="inlineStr">
        <is>
          <t>AT4</t>
        </is>
      </c>
      <c r="B11725" s="75" t="n"/>
      <c r="D11725" s="46" t="inlineStr">
        <is>
          <t>https://scontent.fkhh1-1.fna.fbcdn.net/v/t1.0-9/36643301_1297026950431450_6241343378152226816_n.jpg?_nc_cat=0&amp;oh=c6be903fb81223a19e8164bf7bd5b1bc&amp;oe=5BA64676</t>
        </is>
      </c>
    </row>
    <row r="11726">
      <c r="A11726" s="53" t="inlineStr">
        <is>
          <t>BL22</t>
        </is>
      </c>
      <c r="B11726" s="75" t="n"/>
      <c r="C11726" s="70" t="inlineStr">
        <is>
          <t>掌紋點穴診病圖解</t>
        </is>
      </c>
      <c r="D11726" s="46" t="inlineStr">
        <is>
          <t>https://scontent.fkhh1-1.fna.fbcdn.net/v/t1.0-9/37015863_1302913133176165_216945919176736768_n.jpg?_nc_cat=0&amp;oh=94782fc1f762be22793831af4a56bea1&amp;oe=5BD807C6</t>
        </is>
      </c>
    </row>
    <row r="11727">
      <c r="A11727" s="53" t="inlineStr">
        <is>
          <t>BL23</t>
        </is>
      </c>
      <c r="B11727" s="75" t="n"/>
      <c r="C11727" s="70" t="inlineStr">
        <is>
          <t>針灸經緯(常見疾病)</t>
        </is>
      </c>
      <c r="D11727" s="46" t="inlineStr">
        <is>
          <t>https://scontent.fkhh1-1.fna.fbcdn.net/v/t1.0-9/36759683_1297028607097951_4200366105820135424_n.jpg?_nc_cat=0&amp;oh=d791adb4963c51569797dff08d2d940b&amp;oe=5BD98DF9</t>
        </is>
      </c>
    </row>
    <row r="11728">
      <c r="A11728" s="75" t="n"/>
      <c r="B11728" s="75" t="n"/>
      <c r="C11728" s="70" t="inlineStr">
        <is>
          <t>針灸學</t>
        </is>
      </c>
      <c r="D11728" s="75" t="n"/>
    </row>
    <row r="11729">
      <c r="A11729" s="75" t="n"/>
      <c r="B11729" s="75" t="n"/>
      <c r="C11729" s="70" t="inlineStr">
        <is>
          <t>掌紋點穴診病圖解</t>
        </is>
      </c>
      <c r="D11729" s="75" t="n"/>
    </row>
    <row r="11730">
      <c r="A11730" s="74" t="n"/>
      <c r="B11730" s="75" t="n"/>
      <c r="C11730" s="70" t="inlineStr">
        <is>
          <t>簡易針灸療法</t>
        </is>
      </c>
      <c r="D11730" s="74" t="n"/>
    </row>
    <row r="11731">
      <c r="A11731" s="53" t="inlineStr">
        <is>
          <t>BL26</t>
        </is>
      </c>
      <c r="B11731" s="75" t="n"/>
      <c r="C11731" s="70" t="inlineStr">
        <is>
          <t>針灸經緯(十四經穴)</t>
        </is>
      </c>
      <c r="D11731" s="46" t="inlineStr"/>
    </row>
    <row r="11732">
      <c r="A11732" s="53" t="inlineStr">
        <is>
          <t>BL28</t>
        </is>
      </c>
      <c r="B11732" s="75" t="n"/>
      <c r="C11732" s="70" t="inlineStr">
        <is>
          <t>掌紋點穴診病圖解</t>
        </is>
      </c>
      <c r="D11732" s="46" t="inlineStr">
        <is>
          <t>https://scontent.fkhh1-1.fna.fbcdn.net/v/t1.0-9/36946217_1302916179842527_3729129702921601024_n.jpg?_nc_cat=0&amp;oh=ecc1e73d3bca54b4b7d2b1850fbd270d&amp;oe=5BE212C4</t>
        </is>
      </c>
    </row>
    <row r="11733">
      <c r="A11733" s="48" t="inlineStr">
        <is>
          <t>BL32</t>
        </is>
      </c>
      <c r="B11733" s="75" t="n"/>
      <c r="C11733" s="71" t="inlineStr">
        <is>
          <t>Cao Y. Acupuncture clinical analysis of primary dysmenorrhea. Master Thesis Heilongjiang Chin Med College 2011: 26-29.</t>
        </is>
      </c>
      <c r="D11733" s="46" t="inlineStr">
        <is>
          <t>https://scontent.fkhh1-1.fna.fbcdn.net/v/t1.0-9/36956211_1302914039842741_4879074215371735040_n.jpg?_nc_cat=0&amp;oh=8cd62e41094a5c76d240e46f929a9af4&amp;oe=5BE2EA5C</t>
        </is>
      </c>
    </row>
    <row r="11734">
      <c r="A11734" s="75" t="n"/>
      <c r="B11734" s="75" t="n"/>
      <c r="C11734" s="71" t="inlineStr">
        <is>
          <t>Li JM. Clinical study of electro—acupuncture treatment of primary dysmenorrhea Ci Liao acupoints. Master Thesis. Guangzhou Chin Med College. 2012: 15-17.</t>
        </is>
      </c>
      <c r="D11734" s="75" t="n"/>
    </row>
    <row r="11735">
      <c r="A11735" s="75" t="n"/>
      <c r="B11735" s="75" t="n"/>
      <c r="C11735" s="71" t="inlineStr">
        <is>
          <t>Li ZL, Li YQ, Pan FQ, Bian WH, Chu JZ, Zhu PQ. Clinical observation on Chinese herbs acupoint of Yugui wenjing decoction stick to treat haemorrheological nature blood stasis type of primary dysmenorrhea. Modern J Integrated Traditional Chinese Western Med. 2012;21(5):483–4.</t>
        </is>
      </c>
      <c r="D11735" s="75" t="n"/>
    </row>
    <row r="11736">
      <c r="A11736" s="75" t="n"/>
      <c r="B11736" s="75" t="n"/>
      <c r="C11736" s="70" t="inlineStr">
        <is>
          <t>針灸經緯(十四經穴)</t>
        </is>
      </c>
      <c r="D11736" s="75" t="n"/>
    </row>
    <row r="11737">
      <c r="A11737" s="75" t="n"/>
      <c r="B11737" s="75" t="n"/>
      <c r="C11737" s="70" t="inlineStr">
        <is>
          <t>針灸學</t>
        </is>
      </c>
      <c r="D11737" s="75" t="n"/>
    </row>
    <row r="11738">
      <c r="A11738" s="74" t="n"/>
      <c r="B11738" s="75" t="n"/>
      <c r="C11738" s="70" t="inlineStr">
        <is>
          <t>掌紋點穴診病圖解</t>
        </is>
      </c>
      <c r="D11738" s="74" t="n"/>
    </row>
    <row r="11739">
      <c r="A11739" s="53" t="inlineStr">
        <is>
          <t>BL41</t>
        </is>
      </c>
      <c r="B11739" s="75" t="n"/>
      <c r="C11739" s="70" t="inlineStr">
        <is>
          <t>針灸經緯(十四經穴)</t>
        </is>
      </c>
      <c r="D11739" s="46" t="inlineStr"/>
    </row>
    <row r="11740">
      <c r="A11740" s="53" t="inlineStr">
        <is>
          <t>BL53</t>
        </is>
      </c>
      <c r="B11740" s="75" t="n"/>
      <c r="C11740" s="70" t="inlineStr">
        <is>
          <t>掌紋點穴診病圖解</t>
        </is>
      </c>
      <c r="D11740" s="46" t="inlineStr">
        <is>
          <t>https://scontent.fkhh1-1.fna.fbcdn.net/v/t1.0-9/37020705_1302915123175966_3851975057601462272_n.jpg?_nc_cat=0&amp;oh=d1ed8b297c12905e089b150346bdb54c&amp;oe=5BA12185</t>
        </is>
      </c>
    </row>
    <row r="11741">
      <c r="A11741" s="48" t="inlineStr">
        <is>
          <t>CO10</t>
        </is>
      </c>
      <c r="B11741" s="75" t="n"/>
      <c r="C11741" s="71" t="inlineStr">
        <is>
          <t>Wang K, Pan WY, Duan YH. Clinical study on the treatment of primary dysmenorrhea with auricu1ar acupuncture. Guangdong Med J. 2005;26(12):1728–30.</t>
        </is>
      </c>
      <c r="D11741" s="46" t="inlineStr"/>
    </row>
    <row r="11742">
      <c r="A11742" s="75" t="n"/>
      <c r="B11742" s="75" t="n"/>
      <c r="C11742" s="70" t="inlineStr">
        <is>
          <t>耳穴按摩健康法</t>
        </is>
      </c>
      <c r="D11742" s="75" t="n"/>
    </row>
    <row r="11743">
      <c r="A11743" s="74" t="n"/>
      <c r="B11743" s="75" t="n"/>
      <c r="C11743" s="70" t="inlineStr">
        <is>
          <t>針灸學</t>
        </is>
      </c>
      <c r="D11743" s="75" t="n"/>
    </row>
    <row r="11744">
      <c r="A11744" s="48" t="inlineStr">
        <is>
          <t>CO12</t>
        </is>
      </c>
      <c r="B11744" s="75" t="n"/>
      <c r="C11744" s="71" t="inlineStr">
        <is>
          <t>Wang K, Pan WY, Duan YH. Clinical study on the treatment of primary dysmenorrhea with auricu1ar acupuncture. Guangdong Med J. 2005;26(12):1728–30.</t>
        </is>
      </c>
      <c r="D11744" s="75" t="n"/>
    </row>
    <row r="11745">
      <c r="A11745" s="74" t="n"/>
      <c r="B11745" s="75" t="n"/>
      <c r="C11745" s="70" t="inlineStr">
        <is>
          <t>耳穴按摩健康法</t>
        </is>
      </c>
      <c r="D11745" s="75" t="n"/>
    </row>
    <row r="11746">
      <c r="A11746" s="53" t="inlineStr">
        <is>
          <t>CO13</t>
        </is>
      </c>
      <c r="B11746" s="75" t="n"/>
      <c r="D11746" s="75" t="n"/>
    </row>
    <row r="11747">
      <c r="A11747" s="48" t="inlineStr">
        <is>
          <t>CO18</t>
        </is>
      </c>
      <c r="B11747" s="75" t="n"/>
      <c r="C11747" s="71" t="inlineStr">
        <is>
          <t>Wang K, Pan WY, Duan YH. Clinical study on the treatment of primary dysmenorrhea with auricu1ar acupuncture. Guangdong Med J. 2005;26(12):1728–30.</t>
        </is>
      </c>
      <c r="D11747" s="75" t="n"/>
    </row>
    <row r="11748">
      <c r="A11748" s="75" t="n"/>
      <c r="B11748" s="75" t="n"/>
      <c r="C11748" s="70" t="inlineStr">
        <is>
          <t>耳穴按摩健康法</t>
        </is>
      </c>
      <c r="D11748" s="75" t="n"/>
    </row>
    <row r="11749">
      <c r="A11749" s="74" t="n"/>
      <c r="B11749" s="75" t="n"/>
      <c r="C11749" s="70" t="inlineStr">
        <is>
          <t>針灸學</t>
        </is>
      </c>
      <c r="D11749" s="74" t="n"/>
    </row>
    <row r="11750">
      <c r="A11750" s="53" t="inlineStr">
        <is>
          <t>DS032</t>
        </is>
      </c>
      <c r="B11750" s="75" t="n"/>
      <c r="C11750" s="70" t="inlineStr">
        <is>
          <t>台灣董氏針灸倒馬針刺療法</t>
        </is>
      </c>
      <c r="D11750" s="46" t="inlineStr">
        <is>
          <t>https://scontent.fkhh1-1.fna.fbcdn.net/v/t1.0-9/36690406_1297033017097510_780173151391711232_n.jpg?_nc_cat=0&amp;oh=31af7e6dce91fea1ed384b028ddededf&amp;oe=5BDEFB99</t>
        </is>
      </c>
    </row>
    <row r="11751">
      <c r="A11751" s="75" t="n"/>
      <c r="B11751" s="75" t="n"/>
      <c r="C11751" s="70" t="inlineStr">
        <is>
          <t>台灣董氏針灸經穴學</t>
        </is>
      </c>
      <c r="D11751" s="75" t="n"/>
    </row>
    <row r="11752">
      <c r="A11752" s="75" t="n"/>
      <c r="B11752" s="75" t="n"/>
      <c r="C11752" s="70" t="inlineStr">
        <is>
          <t>董氏奇穴講座穴位學</t>
        </is>
      </c>
      <c r="D11752" s="75" t="n"/>
    </row>
    <row r="11753">
      <c r="A11753" s="74" t="n"/>
      <c r="B11753" s="75" t="n"/>
      <c r="C11753" s="70" t="inlineStr">
        <is>
          <t>董氏奇穴講座治療學</t>
        </is>
      </c>
      <c r="D11753" s="74" t="n"/>
    </row>
    <row r="11754">
      <c r="A11754" s="53" t="inlineStr">
        <is>
          <t>DS065</t>
        </is>
      </c>
      <c r="B11754" s="75" t="n"/>
      <c r="C11754" s="70" t="inlineStr">
        <is>
          <t>台灣董氏針灸倒馬針刺療法</t>
        </is>
      </c>
      <c r="D11754" s="46" t="inlineStr">
        <is>
          <t>https://scontent.fkhh1-1.fna.fbcdn.net/v/t1.0-9/37021280_1304607796340032_285628996064903168_n.jpg?_nc_cat=0&amp;oh=38a752af8b388c001386065038102855&amp;oe=5BA09993</t>
        </is>
      </c>
    </row>
    <row r="11755">
      <c r="A11755" s="74" t="n"/>
      <c r="B11755" s="75" t="n"/>
      <c r="C11755" s="70" t="inlineStr">
        <is>
          <t>台灣董氏針灸經穴學</t>
        </is>
      </c>
      <c r="D11755" s="74" t="n"/>
    </row>
    <row r="11756">
      <c r="A11756" s="53" t="inlineStr">
        <is>
          <t>DS082</t>
        </is>
      </c>
      <c r="B11756" s="75" t="n"/>
      <c r="C11756" s="70" t="inlineStr">
        <is>
          <t>台灣董氏針灸倒馬針刺療法</t>
        </is>
      </c>
      <c r="D11756" s="46" t="inlineStr">
        <is>
          <t>https://scontent.fkhh1-1.fna.fbcdn.net/v/t1.0-9/36736104_1297033247097487_3151494788163829760_n.jpg?_nc_cat=0&amp;oh=2c7fdce8ace8da795fb64b5521598906&amp;oe=5B9EE8F0</t>
        </is>
      </c>
    </row>
    <row r="11757">
      <c r="A11757" s="75" t="n"/>
      <c r="B11757" s="75" t="n"/>
      <c r="C11757" s="70" t="inlineStr">
        <is>
          <t>台灣董氏針灸經穴學</t>
        </is>
      </c>
      <c r="D11757" s="75" t="n"/>
    </row>
    <row r="11758">
      <c r="A11758" s="74" t="n"/>
      <c r="B11758" s="75" t="n"/>
      <c r="C11758" s="70" t="inlineStr">
        <is>
          <t>董氏奇穴講座穴位學</t>
        </is>
      </c>
      <c r="D11758" s="74" t="n"/>
    </row>
    <row r="11759">
      <c r="A11759" s="53" t="inlineStr">
        <is>
          <t>DS083</t>
        </is>
      </c>
      <c r="B11759" s="75" t="n"/>
      <c r="C11759" s="70" t="inlineStr">
        <is>
          <t>台灣董氏針灸倒馬針刺療法</t>
        </is>
      </c>
      <c r="D11759" s="46" t="inlineStr">
        <is>
          <t>https://scontent.fkhh1-1.fna.fbcdn.net/v/t1.0-9/36651080_1297030473764431_2456150255935160320_n.jpg?_nc_cat=0&amp;oh=e55b3e510b0de28f1343d93bc1f6be8c&amp;oe=5BE85062</t>
        </is>
      </c>
    </row>
    <row r="11760">
      <c r="A11760" s="53" t="inlineStr">
        <is>
          <t>DS093</t>
        </is>
      </c>
      <c r="B11760" s="75" t="n"/>
      <c r="D11760" s="46" t="inlineStr">
        <is>
          <t>https://scontent.fkhh1-1.fna.fbcdn.net/v/t1.0-9/36659291_1297032930430852_2443908022888562688_n.jpg?_nc_cat=0&amp;oh=dff62949c149fa39462c161ff0357877&amp;oe=5B9F0E61</t>
        </is>
      </c>
    </row>
    <row r="11761">
      <c r="A11761" s="53" t="inlineStr">
        <is>
          <t>DS178</t>
        </is>
      </c>
      <c r="B11761" s="75" t="n"/>
      <c r="C11761" s="70" t="inlineStr">
        <is>
          <t>台灣董氏針灸經穴學</t>
        </is>
      </c>
      <c r="D11761" s="46" t="inlineStr">
        <is>
          <t>https://scontent.fkhh1-1.fna.fbcdn.net/v/t1.0-9/37002240_1304604806340331_7931423664942088192_n.jpg?_nc_cat=0&amp;oh=cf02f8ad0e5ee687bc210bdc115b4d49&amp;oe=5BEA0927</t>
        </is>
      </c>
    </row>
    <row r="11762">
      <c r="A11762" s="75" t="n"/>
      <c r="B11762" s="75" t="n"/>
      <c r="C11762" s="70" t="inlineStr">
        <is>
          <t>董氏奇穴講座穴位學</t>
        </is>
      </c>
      <c r="D11762" s="75" t="n"/>
    </row>
    <row r="11763">
      <c r="A11763" s="74" t="n"/>
      <c r="B11763" s="75" t="n"/>
      <c r="C11763" s="70" t="inlineStr">
        <is>
          <t>董氏奇穴講座治療學</t>
        </is>
      </c>
      <c r="D11763" s="74" t="n"/>
    </row>
    <row r="11764">
      <c r="A11764" s="53" t="inlineStr">
        <is>
          <t>DS191</t>
        </is>
      </c>
      <c r="B11764" s="75" t="n"/>
      <c r="C11764" s="70" t="inlineStr">
        <is>
          <t>台灣董氏針灸倒馬針刺療法</t>
        </is>
      </c>
      <c r="D11764" s="46" t="inlineStr">
        <is>
          <t>https://scontent.fkhh1-1.fna.fbcdn.net/v/t1.0-9/36646904_1297031783764300_3472357110354804736_n.jpg?_nc_cat=0&amp;oh=c05c3ee2a9b8336446d5c72a797e4c4a&amp;oe=5BA84709</t>
        </is>
      </c>
    </row>
    <row r="11765">
      <c r="A11765" s="75" t="n"/>
      <c r="B11765" s="75" t="n"/>
      <c r="C11765" s="70" t="inlineStr">
        <is>
          <t>台灣董氏針灸經穴學</t>
        </is>
      </c>
      <c r="D11765" s="75" t="n"/>
    </row>
    <row r="11766">
      <c r="A11766" s="74" t="n"/>
      <c r="B11766" s="75" t="n"/>
      <c r="C11766" s="70" t="inlineStr">
        <is>
          <t>董氏奇穴講座治療學</t>
        </is>
      </c>
      <c r="D11766" s="74" t="n"/>
    </row>
    <row r="11767">
      <c r="A11767" s="53" t="inlineStr">
        <is>
          <t>DS213</t>
        </is>
      </c>
      <c r="B11767" s="75" t="n"/>
      <c r="C11767" s="70" t="inlineStr">
        <is>
          <t>台灣董氏針灸倒馬針刺療法</t>
        </is>
      </c>
      <c r="D11767" s="46" t="inlineStr">
        <is>
          <t>https://scontent.fkhh1-1.fna.fbcdn.net/v/t1.0-9/36670668_1297031103764368_8621554862787657728_n.jpg?_nc_cat=0&amp;oh=b71cac974dfd0dafc772122e65a30145&amp;oe=5BA66149</t>
        </is>
      </c>
    </row>
    <row r="11768">
      <c r="A11768" s="53" t="inlineStr">
        <is>
          <t>DS214</t>
        </is>
      </c>
      <c r="B11768" s="75" t="n"/>
      <c r="D11768" s="46" t="inlineStr">
        <is>
          <t>https://scontent.fkhh1-1.fna.fbcdn.net/v/t1.0-9/36660744_1297031127097699_3732109538346663936_n.jpg?_nc_cat=0&amp;oh=82c7e2d519056f97b120daf882503dfb&amp;oe=5BEB16FD</t>
        </is>
      </c>
    </row>
    <row r="11769">
      <c r="A11769" s="53" t="inlineStr">
        <is>
          <t>DS216</t>
        </is>
      </c>
      <c r="B11769" s="75" t="n"/>
      <c r="D11769" s="46" t="inlineStr">
        <is>
          <t>https://scontent.fkhh1-1.fna.fbcdn.net/v/t1.0-9/36674185_1297031120431033_5522171432517238784_n.jpg?_nc_cat=0&amp;oh=31ab86ceb2bcdc9236765d42147540b6&amp;oe=5BDEC9D8</t>
        </is>
      </c>
    </row>
    <row r="11770">
      <c r="A11770" s="53" t="inlineStr">
        <is>
          <t>DS288</t>
        </is>
      </c>
      <c r="B11770" s="75" t="n"/>
      <c r="C11770" s="70" t="inlineStr">
        <is>
          <t>台灣董氏針灸經穴學</t>
        </is>
      </c>
      <c r="D11770" s="46" t="inlineStr">
        <is>
          <t>https://scontent.fkhh1-1.fna.fbcdn.net/v/t1.0-9/37076063_1304604703007008_7952241852462137344_n.jpg?_nc_cat=0&amp;oh=c8bcba529c454804c8911ee49891169d&amp;oe=5BDB9426</t>
        </is>
      </c>
    </row>
    <row r="11771">
      <c r="A11771" s="53" t="inlineStr">
        <is>
          <t>DS289</t>
        </is>
      </c>
      <c r="B11771" s="75" t="n"/>
      <c r="D11771" s="46" t="inlineStr">
        <is>
          <t>https://scontent.fkhh1-1.fna.fbcdn.net/v/t1.0-9/37114447_1304604816340330_8421906731122032640_n.jpg?_nc_cat=0&amp;oh=049eb8c065f6c39880a98d7d04eb0d1b&amp;oe=5BE12D1B</t>
        </is>
      </c>
    </row>
    <row r="11772">
      <c r="A11772" s="53" t="inlineStr">
        <is>
          <t>DS290</t>
        </is>
      </c>
      <c r="B11772" s="75" t="n"/>
      <c r="D11772" s="46" t="inlineStr">
        <is>
          <t>https://scontent.fkhh1-1.fna.fbcdn.net/v/t1.0-9/37025626_1304605823006896_6421005386312056832_n.jpg?_nc_cat=0&amp;oh=db3cf306348d20267e1031acdaaad2a6&amp;oe=5BD9686F</t>
        </is>
      </c>
    </row>
    <row r="11773">
      <c r="A11773" s="53" t="inlineStr">
        <is>
          <t>DU20</t>
        </is>
      </c>
      <c r="B11773" s="75" t="n"/>
      <c r="C11773" s="70" t="inlineStr">
        <is>
          <t>最新圖解針灸組合穴位</t>
        </is>
      </c>
      <c r="D11773" s="46" t="inlineStr">
        <is>
          <t>https://scontent.fkhh1-1.fna.fbcdn.net/v/t1.0-9/36682601_1297027983764680_8719540882333761536_n.jpg?_nc_cat=0&amp;oh=f1015a1aad8d520e8dfe961ed7ed3c2d&amp;oe=5BAC9BBD</t>
        </is>
      </c>
    </row>
    <row r="11774">
      <c r="A11774" s="53" t="inlineStr">
        <is>
          <t>DU4</t>
        </is>
      </c>
      <c r="B11774" s="75" t="n"/>
      <c r="C11774" s="70" t="inlineStr">
        <is>
          <t>針灸學</t>
        </is>
      </c>
      <c r="D11774" s="46" t="inlineStr">
        <is>
          <t>https://scontent.fkhh1-1.fna.fbcdn.net/v/t1.0-9/36639394_1297028097098002_1057199108919394304_n.jpg?_nc_cat=0&amp;oh=a19ade1c98086a75baac93c9f1ed3999&amp;oe=5BE83A03</t>
        </is>
      </c>
    </row>
    <row r="11775">
      <c r="A11775" s="48" t="inlineStr">
        <is>
          <t>EX-B8</t>
        </is>
      </c>
      <c r="B11775" s="75" t="n"/>
      <c r="C11775" s="71" t="inlineStr">
        <is>
          <t>Cao Y. Acupuncture clinical analysis of primary dysmenorrhea. Master Thesis Heilongjiang Chin Med College 2011: 26-29.</t>
        </is>
      </c>
      <c r="D11775" s="46" t="inlineStr">
        <is>
          <t>https://scontent.fkhh1-1.fna.fbcdn.net/v/t1.0-9/36994378_1302913083176170_846288507851767808_n.jpg?_nc_cat=0&amp;oh=83a78b8276d524bea5e2a9a7ed099245&amp;oe=5BEA73C0</t>
        </is>
      </c>
    </row>
    <row r="11776">
      <c r="A11776" s="75" t="n"/>
      <c r="B11776" s="75" t="n"/>
      <c r="C11776" s="71" t="inlineStr">
        <is>
          <t>Liu C, Zhang HY. Therapeutic effect of moxibustion on primary dysmenorrhea due to damp-cold retention. World J Acupuncture-Moxibustion. 2011;21(3):1–4.</t>
        </is>
      </c>
      <c r="D11776" s="75" t="n"/>
    </row>
    <row r="11777">
      <c r="A11777" s="74" t="n"/>
      <c r="B11777" s="75" t="n"/>
      <c r="C11777" s="70" t="inlineStr">
        <is>
          <t>針灸經緯(常見疾病)</t>
        </is>
      </c>
      <c r="D11777" s="74" t="n"/>
    </row>
    <row r="11778">
      <c r="A11778" s="53" t="inlineStr">
        <is>
          <t>EX-CA1</t>
        </is>
      </c>
      <c r="B11778" s="75" t="n"/>
      <c r="C11778" s="70" t="inlineStr">
        <is>
          <t>針灸學</t>
        </is>
      </c>
      <c r="D11778" s="46" t="inlineStr"/>
    </row>
    <row r="11779">
      <c r="A11779" s="53" t="inlineStr">
        <is>
          <t>Extra1</t>
        </is>
      </c>
      <c r="B11779" s="75" t="n"/>
      <c r="D11779" s="74" t="n"/>
    </row>
    <row r="11780">
      <c r="A11780" s="48" t="inlineStr">
        <is>
          <t>GB26</t>
        </is>
      </c>
      <c r="B11780" s="75" t="n"/>
      <c r="C11780" s="71" t="inlineStr">
        <is>
          <t>Kiran G, Gumusalan Y, Ekerbicer HC, Kiran H, Coskun A, Arikan DC. A randomized pilot study of acupuncture treatment for primary dysmenorrhea. Eur J Obstet Gynecol Reprod Biol. 2013;169(2):292–5.</t>
        </is>
      </c>
      <c r="D11780" s="46" t="inlineStr">
        <is>
          <t>https://scontent.fkhh1-1.fna.fbcdn.net/v/t1.0-9/36976866_1302914639842681_2618491459854139392_n.jpg?_nc_cat=0&amp;oh=2e02f5922e27b4c72a6511f168006210&amp;oe=5BA08C5E</t>
        </is>
      </c>
    </row>
    <row r="11781">
      <c r="A11781" s="48" t="inlineStr">
        <is>
          <t>HT7</t>
        </is>
      </c>
      <c r="B11781" s="75" t="n"/>
      <c r="D11781" s="46" t="inlineStr">
        <is>
          <t>https://scontent.fkhh1-1.fna.fbcdn.net/v/t1.0-9/36709369_1297028393764639_3779465658773798912_n.jpg?_nc_cat=0&amp;oh=c61de1adbdb8e85eecf3c10a5de74028&amp;oe=5BE6E2C1</t>
        </is>
      </c>
    </row>
    <row r="11782">
      <c r="A11782" s="74" t="n"/>
      <c r="B11782" s="75" t="n"/>
      <c r="C11782" s="71" t="inlineStr">
        <is>
          <t>Xing QX. Observation on the therapeutic effect of pricking bloodletting at ear points on primary dysmenorrhea. Shanghai Zhenjiu Zazhi. 2011;30:235–6.</t>
        </is>
      </c>
      <c r="D11782" s="74" t="n"/>
    </row>
    <row r="11783">
      <c r="A11783" s="53" t="inlineStr">
        <is>
          <t>KI1</t>
        </is>
      </c>
      <c r="B11783" s="75" t="n"/>
      <c r="C11783" s="70" t="inlineStr">
        <is>
          <t>最新圖解針灸組合穴位</t>
        </is>
      </c>
      <c r="D11783" s="46" t="inlineStr">
        <is>
          <t>https://scontent.fkhh1-1.fna.fbcdn.net/v/t1.0-9/37034654_1302914829842662_2796721220974804992_n.jpg?_nc_cat=0&amp;oh=4c4c68cbefd208ff96c813779fd171dc&amp;oe=5BDABDAC</t>
        </is>
      </c>
    </row>
    <row r="11784">
      <c r="A11784" s="53" t="inlineStr">
        <is>
          <t>KI12</t>
        </is>
      </c>
      <c r="B11784" s="75" t="n"/>
      <c r="C11784" s="70" t="inlineStr">
        <is>
          <t>針灸學</t>
        </is>
      </c>
      <c r="D11784" s="46" t="inlineStr">
        <is>
          <t>https://scontent.fkhh1-1.fna.fbcdn.net/v/t1.0-9/36961315_1302913326509479_7936406166307864576_n.jpg?_nc_cat=0&amp;oh=cdaea487010e702477df4f21caf83d11&amp;oe=5BD39874</t>
        </is>
      </c>
    </row>
    <row r="11785">
      <c r="A11785" s="53" t="inlineStr">
        <is>
          <t>KI14</t>
        </is>
      </c>
      <c r="B11785" s="75" t="n"/>
      <c r="C11785" s="70" t="inlineStr">
        <is>
          <t>周左宇醫道精要</t>
        </is>
      </c>
      <c r="D11785" s="46" t="inlineStr"/>
    </row>
    <row r="11786">
      <c r="A11786" s="53" t="inlineStr">
        <is>
          <t>KI3</t>
        </is>
      </c>
      <c r="B11786" s="75" t="n"/>
      <c r="C11786" s="70" t="inlineStr">
        <is>
          <t>針灸經緯(常見疾病)</t>
        </is>
      </c>
      <c r="D11786" s="46" t="inlineStr">
        <is>
          <t>https://scontent.fkhh1-1.fna.fbcdn.net/v/t1.0-9/36729155_1297026727098139_8851434358716760064_n.jpg?_nc_cat=0&amp;oh=a7f4a484406d72282f5c06a331ec837e&amp;oe=5BD77839</t>
        </is>
      </c>
    </row>
    <row r="11787">
      <c r="A11787" s="53" t="inlineStr">
        <is>
          <t>KI5</t>
        </is>
      </c>
      <c r="B11787" s="75" t="n"/>
      <c r="C11787" s="70" t="inlineStr">
        <is>
          <t>針灸經緯(十四經穴)</t>
        </is>
      </c>
      <c r="D11787" s="46" t="inlineStr"/>
    </row>
    <row r="11788">
      <c r="A11788" s="48" t="inlineStr">
        <is>
          <t>LI10</t>
        </is>
      </c>
      <c r="B11788" s="75" t="n"/>
      <c r="C11788" s="71" t="inlineStr">
        <is>
          <t>Kiran G, Gumusalan Y, Ekerbicer HC, Kiran H, Coskun A, Arikan DC. A randomized pilot study of acupuncture treatment for primary dysmenorrhea. Eur J Obstet Gynecol Reprod Biol. 2013;169(2):292–5.</t>
        </is>
      </c>
      <c r="D11788" s="46" t="inlineStr">
        <is>
          <t>https://scontent.fkhh1-1.fna.fbcdn.net/v/t1.0-9/36696340_1297029193764559_1851567956153073664_n.jpg?_nc_cat=0&amp;oh=bffc96a7f25ecf4a7dc72b07a77e80a4&amp;oe=5BD700F1</t>
        </is>
      </c>
    </row>
    <row r="11789">
      <c r="A11789" s="48" t="inlineStr">
        <is>
          <t>LI11</t>
        </is>
      </c>
      <c r="B11789" s="75" t="n"/>
      <c r="C11789" s="71" t="inlineStr">
        <is>
          <t>Zhu C. Clinical study on the treatment of haemorrheological nature blood stasis type of primary dysmenorrhea with moxibustion. Hubei J TCM. 2011;33(1):65–6.</t>
        </is>
      </c>
      <c r="D11789" s="46" t="inlineStr">
        <is>
          <t>https://scontent.fkhh1-1.fna.fbcdn.net/v/t1.0-9/36695449_1297027050431440_1223096116262731776_n.jpg?_nc_cat=0&amp;oh=53a0c5debe55bad39a3c3b206f554ae0&amp;oe=5BA365E0</t>
        </is>
      </c>
    </row>
    <row r="11790">
      <c r="A11790" s="48" t="inlineStr">
        <is>
          <t>LI4</t>
        </is>
      </c>
      <c r="B11790" s="75" t="n"/>
      <c r="C11790" s="71" t="inlineStr">
        <is>
          <t>Kiran G, Gumusalan Y, Ekerbicer HC, Kiran H, Coskun A, Arikan DC. A randomized pilot study of acupuncture treatment for primary dysmenorrhea. Eur J Obstet Gynecol Reprod Biol. 2013;169(2):292–5.</t>
        </is>
      </c>
      <c r="D11790" s="46" t="inlineStr">
        <is>
          <t>https://scontent.fkhh1-1.fna.fbcdn.net/v/t1.0-9/36558223_1297027930431352_5523363337481486336_n.jpg?_nc_cat=0&amp;oh=d29b5405ca07b8129faf4d05900a6173&amp;oe=5BD59136</t>
        </is>
      </c>
    </row>
    <row r="11791">
      <c r="A11791" s="75" t="n"/>
      <c r="B11791" s="75" t="n"/>
      <c r="C11791" s="71" t="inlineStr">
        <is>
          <t>Zhang LM, Yang HY. The 45 cases on single acupuncture treatment for primary dysmenorrhea. Fujian J TCM. 2012;43(2):25–6.</t>
        </is>
      </c>
      <c r="D11791" s="75" t="n"/>
    </row>
    <row r="11792">
      <c r="A11792" s="74" t="n"/>
      <c r="B11792" s="75" t="n"/>
      <c r="C11792" s="71" t="inlineStr">
        <is>
          <t>Zhu C. Clinical study on the treatment of haemorrheological nature blood stasis type of primary dysmenorrhea with moxibustion. Hubei J TCM. 2011;33(1):65–6.</t>
        </is>
      </c>
      <c r="D11792" s="74" t="n"/>
    </row>
    <row r="11793">
      <c r="A11793" s="48" t="inlineStr">
        <is>
          <t>LR3</t>
        </is>
      </c>
      <c r="B11793" s="75" t="n"/>
      <c r="C11793" s="71" t="inlineStr">
        <is>
          <t>Kiran G, Gumusalan Y, Ekerbicer HC, Kiran H, Coskun A, Arikan DC. A randomized pilot study of acupuncture treatment for primary dysmenorrhea. Eur J Obstet Gynecol Reprod Biol. 2013;169(2):292–5.</t>
        </is>
      </c>
      <c r="D11793" s="46" t="inlineStr">
        <is>
          <t>https://scontent.fkhh1-1.fna.fbcdn.net/v/t1.0-9/36684889_1297029150431230_719878506409885696_n.jpg?_nc_cat=0&amp;oh=51411c1ab030c85870f9df9777834f5e&amp;oe=5BE7D61B</t>
        </is>
      </c>
    </row>
    <row r="11794">
      <c r="A11794" s="53" t="inlineStr">
        <is>
          <t>MS4</t>
        </is>
      </c>
      <c r="B11794" s="75" t="n"/>
      <c r="C11794" s="70" t="inlineStr">
        <is>
          <t>實用頭針基礎與臨床</t>
        </is>
      </c>
      <c r="D11794" s="46" t="inlineStr"/>
    </row>
    <row r="11795">
      <c r="A11795" s="48" t="inlineStr">
        <is>
          <t>PC6</t>
        </is>
      </c>
      <c r="B11795" s="75" t="n"/>
      <c r="C11795" s="71" t="inlineStr">
        <is>
          <t>Kiran G, Gumusalan Y, Ekerbicer HC, Kiran H, Coskun A, Arikan DC. A randomized pilot study of acupuncture treatment for primary dysmenorrhea. Eur J Obstet Gynecol Reprod Biol. 2013;169(2):292–5.</t>
        </is>
      </c>
      <c r="D11795" s="46" t="inlineStr">
        <is>
          <t>https://scontent.fkhh1-1.fna.fbcdn.net/v/t1.0-9/36708906_1297026647098147_4381278464859176960_n.jpg?_nc_cat=0&amp;oh=1ff1977fd280d95fdd9c2c293fa839ce&amp;oe=5BD46C72</t>
        </is>
      </c>
    </row>
    <row r="11796">
      <c r="A11796" s="53" t="inlineStr">
        <is>
          <t>RN21</t>
        </is>
      </c>
      <c r="B11796" s="75" t="n"/>
      <c r="C11796" s="70" t="inlineStr">
        <is>
          <t>最新圖解針灸組合穴位</t>
        </is>
      </c>
      <c r="D11796" s="46" t="inlineStr"/>
    </row>
    <row r="11797">
      <c r="A11797" s="48" t="inlineStr">
        <is>
          <t>RN3</t>
        </is>
      </c>
      <c r="B11797" s="75" t="n"/>
      <c r="C11797" s="71" t="inlineStr">
        <is>
          <t>Chen LW. The clinical observation of primary dysmenorrhea treated with the Chinese native medicine sticks on the acupuncture point. Master Thesis Guangzhou Chin Med College 2006: 20-22.</t>
        </is>
      </c>
      <c r="D11797" s="46" t="inlineStr">
        <is>
          <t>https://scontent.fkhh1-1.fna.fbcdn.net/v/t1.0-9/36660726_1297027823764696_6333729327280029696_n.jpg?_nc_cat=0&amp;oh=f4b89239709450c56ea43225f5e4639a&amp;oe=5BDC60B9</t>
        </is>
      </c>
    </row>
    <row r="11798">
      <c r="A11798" s="75" t="n"/>
      <c r="B11798" s="75" t="n"/>
      <c r="C11798" s="71" t="inlineStr">
        <is>
          <t>Li ZL, Li YQ, Pan FQ, Bian WH, Chu JZ, Zhu PQ. Clinical observation on Chinese herbs acupoint of Yugui wenjing decoction stick to treat haemorrheological nature blood stasis type of primary dysmenorrhea. Modern J Integrated Traditional Chinese Western Med. 2012;21(5):483–4.</t>
        </is>
      </c>
      <c r="D11798" s="75" t="n"/>
    </row>
    <row r="11799">
      <c r="A11799" s="75" t="n"/>
      <c r="B11799" s="75" t="n"/>
      <c r="C11799" s="71" t="inlineStr">
        <is>
          <t>Zhu C. Clinical study on the treatment of haemorrheological nature blood stasis type of primary dysmenorrhea with moxibustion. Hubei J TCM. 2011;33(1):65–6.</t>
        </is>
      </c>
      <c r="D11799" s="75" t="n"/>
    </row>
    <row r="11800">
      <c r="A11800" s="75" t="n"/>
      <c r="B11800" s="75" t="n"/>
      <c r="C11800" s="70" t="inlineStr">
        <is>
          <t>針灸經緯(十四經穴)</t>
        </is>
      </c>
      <c r="D11800" s="75" t="n"/>
    </row>
    <row r="11801">
      <c r="A11801" s="75" t="n"/>
      <c r="B11801" s="75" t="n"/>
      <c r="C11801" s="70" t="inlineStr">
        <is>
          <t>針灸經緯(常見疾病)</t>
        </is>
      </c>
      <c r="D11801" s="75" t="n"/>
    </row>
    <row r="11802">
      <c r="A11802" s="75" t="n"/>
      <c r="B11802" s="75" t="n"/>
      <c r="C11802" s="70" t="inlineStr">
        <is>
          <t>針灸學</t>
        </is>
      </c>
      <c r="D11802" s="75" t="n"/>
    </row>
    <row r="11803">
      <c r="A11803" s="74" t="n"/>
      <c r="B11803" s="75" t="n"/>
      <c r="C11803" s="70" t="inlineStr">
        <is>
          <t>掌紋點穴診病圖解</t>
        </is>
      </c>
      <c r="D11803" s="74" t="n"/>
    </row>
    <row r="11804">
      <c r="A11804" s="48" t="inlineStr">
        <is>
          <t>RN4</t>
        </is>
      </c>
      <c r="B11804" s="75" t="n"/>
      <c r="C11804" s="71" t="inlineStr">
        <is>
          <t>Bo LN. A literature mining and randomized controlled trial of moxibustion in treating primary dysmenorrhea. Doctor Thesis Chengdu Chin Med College 2013: 43-60, 67-70.</t>
        </is>
      </c>
      <c r="D11804" s="46" t="inlineStr">
        <is>
          <t>https://scontent.fkhh1-1.fna.fbcdn.net/v/t1.0-9/36484938_1297029067097905_7844321449006333952_n.jpg?_nc_cat=0&amp;oh=cc365f69f9900d9ca12d6c5812f17610&amp;oe=5BDA115B</t>
        </is>
      </c>
    </row>
    <row r="11805">
      <c r="A11805" s="75" t="n"/>
      <c r="B11805" s="75" t="n"/>
      <c r="C11805" s="71" t="inlineStr">
        <is>
          <t>Chen LW. The clinical observation of primary dysmenorrhea treated with the Chinese native medicine sticks on the acupuncture point. Master Thesis Guangzhou Chin Med College 2006: 20-22.</t>
        </is>
      </c>
      <c r="D11805" s="75" t="n"/>
    </row>
    <row r="11806">
      <c r="A11806" s="75" t="n"/>
      <c r="B11806" s="75" t="n"/>
      <c r="C11806" s="71" t="inlineStr">
        <is>
          <t>Jiang LY. Clinical experience of acupuncture for treatment of 34 cases in primary dysmenorrhea. J Emerg Tradit Chin Med. 2007;16:620–1.</t>
        </is>
      </c>
      <c r="D11806" s="75" t="n"/>
    </row>
    <row r="11807">
      <c r="A11807" s="75" t="n"/>
      <c r="B11807" s="75" t="n"/>
      <c r="C11807" s="71" t="inlineStr">
        <is>
          <t>Liu C, Zhang HY. Therapeutic effect of moxibustion on primary dysmenorrhea due to damp-cold retention. World J Acupuncture-Moxibustion. 2011;21(3):1–4.</t>
        </is>
      </c>
      <c r="D11807" s="75" t="n"/>
    </row>
    <row r="11808">
      <c r="A11808" s="75" t="n"/>
      <c r="B11808" s="75" t="n"/>
      <c r="C11808" s="71" t="inlineStr">
        <is>
          <t>Ren XL. Clinical study on the treatment of primary Dysmenorrhea with moxibustion. Global Traditional Chin Med. 2013;6(6):431–2.</t>
        </is>
      </c>
      <c r="D11808" s="75" t="n"/>
    </row>
    <row r="11809">
      <c r="A11809" s="75" t="n"/>
      <c r="B11809" s="75" t="n"/>
      <c r="C11809" s="71" t="inlineStr">
        <is>
          <t>Yang M. The clinical observation of 36 cases on dysmenorrhea moxibustion treatment of primary dysmenorrhea. Hainan Med J. 2009;20(7):226–7.</t>
        </is>
      </c>
      <c r="D11809" s="75" t="n"/>
    </row>
    <row r="11810">
      <c r="A11810" s="75" t="n"/>
      <c r="B11810" s="75" t="n"/>
      <c r="C11810" s="71" t="inlineStr">
        <is>
          <t>Zhu C. Clinical study on the treatment of haemorrheological nature blood stasis type of primary dysmenorrhea with moxibustion. Hubei J TCM. 2011;33(1):65–6.</t>
        </is>
      </c>
      <c r="D11810" s="75" t="n"/>
    </row>
    <row r="11811">
      <c r="A11811" s="75" t="n"/>
      <c r="B11811" s="75" t="n"/>
      <c r="C11811" s="70" t="inlineStr">
        <is>
          <t>周左宇醫道精要</t>
        </is>
      </c>
      <c r="D11811" s="75" t="n"/>
    </row>
    <row r="11812">
      <c r="A11812" s="75" t="n"/>
      <c r="B11812" s="75" t="n"/>
      <c r="C11812" s="70" t="inlineStr">
        <is>
          <t>針灸學</t>
        </is>
      </c>
      <c r="D11812" s="75" t="n"/>
    </row>
    <row r="11813">
      <c r="A11813" s="75" t="n"/>
      <c r="B11813" s="75" t="n"/>
      <c r="C11813" s="70" t="inlineStr">
        <is>
          <t>常見病針灸取穴圖解</t>
        </is>
      </c>
      <c r="D11813" s="75" t="n"/>
    </row>
    <row r="11814">
      <c r="A11814" s="75" t="n"/>
      <c r="B11814" s="75" t="n"/>
      <c r="C11814" s="70" t="inlineStr">
        <is>
          <t>掌紋點穴診病圖解</t>
        </is>
      </c>
      <c r="D11814" s="75" t="n"/>
    </row>
    <row r="11815">
      <c r="A11815" s="75" t="n"/>
      <c r="B11815" s="75" t="n"/>
      <c r="C11815" s="70" t="inlineStr">
        <is>
          <t>最新圖解針灸組合穴位</t>
        </is>
      </c>
      <c r="D11815" s="75" t="n"/>
    </row>
    <row r="11816">
      <c r="A11816" s="74" t="n"/>
      <c r="B11816" s="75" t="n"/>
      <c r="C11816" s="70" t="inlineStr">
        <is>
          <t>簡易針灸療法</t>
        </is>
      </c>
      <c r="D11816" s="74" t="n"/>
    </row>
    <row r="11817">
      <c r="A11817" s="48" t="inlineStr">
        <is>
          <t>RN6</t>
        </is>
      </c>
      <c r="B11817" s="75" t="n"/>
      <c r="C11817" s="71" t="inlineStr">
        <is>
          <t>Chen LW. The clinical observation of primary dysmenorrhea treated with the Chinese native medicine sticks on the acupuncture point. Master Thesis Guangzhou Chin Med College 2006: 20-22.</t>
        </is>
      </c>
      <c r="D11817" s="46" t="inlineStr">
        <is>
          <t>https://scontent.fkhh1-1.fna.fbcdn.net/v/t1.0-9/36772330_1297028360431309_5282697039778414592_n.jpg?_nc_cat=0&amp;oh=f86f187b3cccfee4dca114ea5fbe0193&amp;oe=5BAB1A74</t>
        </is>
      </c>
    </row>
    <row r="11818">
      <c r="A11818" s="75" t="n"/>
      <c r="B11818" s="75" t="n"/>
      <c r="C11818" s="71" t="inlineStr">
        <is>
          <t>Zhang LM, Yang HY. The 45 cases on single acupuncture treatment for primary dysmenorrhea. Fujian J TCM. 2012;43(2):25–6.</t>
        </is>
      </c>
      <c r="D11818" s="75" t="n"/>
    </row>
    <row r="11819">
      <c r="A11819" s="75" t="n"/>
      <c r="B11819" s="75" t="n"/>
      <c r="C11819" s="70" t="inlineStr">
        <is>
          <t>針灸經緯(常見疾病)</t>
        </is>
      </c>
      <c r="D11819" s="75" t="n"/>
    </row>
    <row r="11820">
      <c r="A11820" s="74" t="n"/>
      <c r="B11820" s="75" t="n"/>
      <c r="C11820" s="70" t="inlineStr">
        <is>
          <t>掌紋點穴診病圖解</t>
        </is>
      </c>
      <c r="D11820" s="74" t="n"/>
    </row>
    <row r="11821">
      <c r="A11821" s="48" t="inlineStr">
        <is>
          <t>RN8</t>
        </is>
      </c>
      <c r="B11821" s="75" t="n"/>
      <c r="C11821" s="71" t="inlineStr">
        <is>
          <t>Bo LN. A literature mining and randomized controlled trial of moxibustion in treating primary dysmenorrhea. Doctor Thesis Chengdu Chin Med College 2013: 43-60, 67-70.</t>
        </is>
      </c>
      <c r="D11821" s="46" t="inlineStr">
        <is>
          <t>https://scontent.fkhh1-1.fna.fbcdn.net/v/t1.0-9/36729323_1297028400431305_2664056720652763136_n.jpg?_nc_cat=0&amp;oh=5953f4d123341534e80723c415054d1e&amp;oe=5BE4B2EE</t>
        </is>
      </c>
    </row>
    <row r="11822">
      <c r="A11822" s="75" t="n"/>
      <c r="B11822" s="75" t="n"/>
      <c r="C11822" s="71" t="inlineStr">
        <is>
          <t>Ji L, Chen RL, Deng PY, Zhou LJ, Do SC, Zhu Y. Treatment effect of herbpartitioned moxibustion for dysmenorrhea of cold stagnation type and its effect on PGF2ɑ and PGE2. Shanghai J Acupunct Moxibustion. 2012;31:882–4.</t>
        </is>
      </c>
      <c r="D11822" s="75" t="n"/>
    </row>
    <row r="11823">
      <c r="A11823" s="75" t="n"/>
      <c r="B11823" s="75" t="n"/>
      <c r="C11823" s="71" t="inlineStr">
        <is>
          <t>Li ZL, Li YQ, Pan FQ, Bian WH, Chu JZ, Zhu PQ. Clinical observation on Chinese herbs acupoint of Yugui wenjing decoction stick to treat haemorrheological nature blood stasis type of primary dysmenorrhea. Modern J Integrated Traditional Chinese Western Med. 2012;21(5):483–4.</t>
        </is>
      </c>
      <c r="D11823" s="75" t="n"/>
    </row>
    <row r="11824">
      <c r="A11824" s="74" t="n"/>
      <c r="B11824" s="75" t="n"/>
      <c r="C11824" s="71" t="inlineStr">
        <is>
          <t>Zhu Y, Chen RL, Le JI, Miao FR. Efficacy observation of primary dysmenorrhea treated with isolated-herbal moxibustion on Shenque (CV8). Zhongguo Zhen Jiu. 2010;30(6):453–5.</t>
        </is>
      </c>
      <c r="D11824" s="74" t="n"/>
    </row>
    <row r="11825">
      <c r="A11825" s="48" t="inlineStr">
        <is>
          <t>SP10</t>
        </is>
      </c>
      <c r="B11825" s="75" t="n"/>
      <c r="C11825" s="71" t="inlineStr">
        <is>
          <t>Zhang LM, Yang HY. The 45 cases on single acupuncture treatment for primary dysmenorrhea. Fujian J TCM. 2012;43(2):25–6.</t>
        </is>
      </c>
      <c r="D11825" s="46" t="inlineStr">
        <is>
          <t>https://scontent.fkhh1-1.fna.fbcdn.net/v/t1.0-9/36670167_1297027073764771_7115935943822934016_n.jpg?_nc_cat=0&amp;oh=699b997726050d2842be92284ff96141&amp;oe=5BE3DCD1</t>
        </is>
      </c>
    </row>
    <row r="11826">
      <c r="A11826" s="75" t="n"/>
      <c r="B11826" s="75" t="n"/>
      <c r="C11826" s="71" t="inlineStr">
        <is>
          <t>Zhu C. Clinical study on the treatment of haemorrheological nature blood stasis type of primary dysmenorrhea with moxibustion. Hubei J TCM. 2011;33(1):65–6.</t>
        </is>
      </c>
      <c r="D11826" s="75" t="n"/>
    </row>
    <row r="11827">
      <c r="A11827" s="75" t="n"/>
      <c r="B11827" s="75" t="n"/>
      <c r="C11827" s="70" t="inlineStr">
        <is>
          <t>常見病針灸取穴圖解</t>
        </is>
      </c>
      <c r="D11827" s="75" t="n"/>
    </row>
    <row r="11828">
      <c r="A11828" s="74" t="n"/>
      <c r="B11828" s="75" t="n"/>
      <c r="C11828" s="70" t="inlineStr">
        <is>
          <t>掌紋點穴診病圖解</t>
        </is>
      </c>
      <c r="D11828" s="74" t="n"/>
    </row>
    <row r="11829">
      <c r="A11829" s="48" t="inlineStr">
        <is>
          <t>SP15</t>
        </is>
      </c>
      <c r="B11829" s="75" t="n"/>
      <c r="C11829" s="71" t="inlineStr">
        <is>
          <t>Kiran G, Gumusalan Y, Ekerbicer HC, Kiran H, Coskun A, Arikan DC. A randomized pilot study of acupuncture treatment for primary dysmenorrhea. Eur J Obstet Gynecol Reprod Biol. 2013;169(2):292–5.</t>
        </is>
      </c>
      <c r="D11829" s="46" t="inlineStr"/>
    </row>
    <row r="11830">
      <c r="A11830" s="53" t="inlineStr">
        <is>
          <t>SP21</t>
        </is>
      </c>
      <c r="B11830" s="75" t="n"/>
      <c r="C11830" s="70" t="inlineStr">
        <is>
          <t>最新圖解針灸組合穴位</t>
        </is>
      </c>
      <c r="D11830" s="74" t="n"/>
    </row>
    <row r="11831">
      <c r="A11831" s="48" t="inlineStr">
        <is>
          <t>SP6</t>
        </is>
      </c>
      <c r="B11831" s="75" t="n"/>
      <c r="C11831" s="71" t="inlineStr">
        <is>
          <t>Bo LN. A literature mining and randomized controlled trial of moxibustion in treating primary dysmenorrhea. Doctor Thesis Chengdu Chin Med College 2013: 43-60, 67-70.</t>
        </is>
      </c>
      <c r="D11831" s="46" t="inlineStr">
        <is>
          <t>https://scontent.fkhh1-1.fna.fbcdn.net/v/t1.0-9/36915587_1302912003176278_2169847727393865728_n.jpg?_nc_cat=0&amp;oh=97f1aef89b109cea6a458d234aa2dabe&amp;oe=5BD9139E</t>
        </is>
      </c>
    </row>
    <row r="11832">
      <c r="A11832" s="75" t="n"/>
      <c r="B11832" s="75" t="n"/>
      <c r="C11832" s="71" t="inlineStr">
        <is>
          <t>C.-Z. Liu, J.-P. Xie, L.-P. Wang et al., “A randomized controlled trial of single point acupuncture in primary dysmenorrhea,” Pain Medicine (United States), vol. 15, no. 6, pp. 910–920, 2014.</t>
        </is>
      </c>
      <c r="D11832" s="75" t="n"/>
    </row>
    <row r="11833">
      <c r="A11833" s="75" t="n"/>
      <c r="B11833" s="75" t="n"/>
      <c r="C11833" s="71" t="inlineStr">
        <is>
          <t>Jiang LY. Clinical experience of acupuncture for treatment of 34 cases in primary dysmenorrhea. J Emerg Tradit Chin Med. 2007;16:620–1.</t>
        </is>
      </c>
      <c r="D11833" s="75" t="n"/>
    </row>
    <row r="11834">
      <c r="A11834" s="75" t="n"/>
      <c r="B11834" s="75" t="n"/>
      <c r="C11834" s="71" t="inlineStr">
        <is>
          <t>Kiran G, Gumusalan Y, Ekerbicer HC, Kiran H, Coskun A, Arikan DC. A randomized pilot study of acupuncture treatment for primary dysmenorrhea. Eur J Obstet Gynecol Reprod Biol. 2013;169(2):292–5.</t>
        </is>
      </c>
      <c r="D11834" s="75" t="n"/>
    </row>
    <row r="11835">
      <c r="A11835" s="75" t="n"/>
      <c r="B11835" s="75" t="n"/>
      <c r="C11835" s="71" t="inlineStr">
        <is>
          <t>Li ZL, Li YQ, Pan FQ, Bian WH, Chu JZ, Zhu PQ. Clinical observation on Chinese herbs acupoint of Yugui wenjing decoction stick to treat haemorrheological nature blood stasis type of primary dysmenorrhea. Modern J Integrated Traditional Chinese Western Med. 2012;21(5):483–4.</t>
        </is>
      </c>
      <c r="D11835" s="75" t="n"/>
    </row>
    <row r="11836">
      <c r="A11836" s="75" t="n"/>
      <c r="B11836" s="75" t="n"/>
      <c r="C11836" s="71" t="inlineStr">
        <is>
          <t>Ren XL. Clinical study on the treatment of primary Dysmenorrhea with moxibustion. Global Traditional Chin Med. 2013;6(6):431–2.</t>
        </is>
      </c>
      <c r="D11836" s="75" t="n"/>
    </row>
    <row r="11837">
      <c r="A11837" s="75" t="n"/>
      <c r="B11837" s="75" t="n"/>
      <c r="C11837" s="71" t="inlineStr">
        <is>
          <t>Zhang LM, Yang HY. The 45 cases on single acupuncture treatment for primary dysmenorrhea. Fujian J TCM. 2012;43(2):25–6.</t>
        </is>
      </c>
      <c r="D11837" s="75" t="n"/>
    </row>
    <row r="11838">
      <c r="A11838" s="75" t="n"/>
      <c r="B11838" s="75" t="n"/>
      <c r="C11838" s="71" t="inlineStr">
        <is>
          <t>Zhi LX. Randomized controlled study on superficial needling for treatment of primary dysmenorrhea. Zhongguo Zhen Jiu. 2007;27(1):18–21.</t>
        </is>
      </c>
      <c r="D11838" s="75" t="n"/>
    </row>
    <row r="11839">
      <c r="A11839" s="75" t="n"/>
      <c r="B11839" s="75" t="n"/>
      <c r="C11839" s="70" t="inlineStr">
        <is>
          <t>針灸經緯(常見疾病)</t>
        </is>
      </c>
      <c r="D11839" s="75" t="n"/>
    </row>
    <row r="11840">
      <c r="A11840" s="75" t="n"/>
      <c r="B11840" s="75" t="n"/>
      <c r="C11840" s="70" t="inlineStr">
        <is>
          <t>常見病針灸取穴圖解</t>
        </is>
      </c>
      <c r="D11840" s="75" t="n"/>
    </row>
    <row r="11841">
      <c r="A11841" s="75" t="n"/>
      <c r="B11841" s="75" t="n"/>
      <c r="C11841" s="70" t="inlineStr">
        <is>
          <t>掌紋點穴診病圖解</t>
        </is>
      </c>
      <c r="D11841" s="75" t="n"/>
    </row>
    <row r="11842">
      <c r="A11842" s="75" t="n"/>
      <c r="B11842" s="75" t="n"/>
      <c r="C11842" s="70" t="inlineStr">
        <is>
          <t>最新圖解針灸組合穴位</t>
        </is>
      </c>
      <c r="D11842" s="75" t="n"/>
    </row>
    <row r="11843">
      <c r="A11843" s="74" t="n"/>
      <c r="B11843" s="75" t="n"/>
      <c r="C11843" s="70" t="inlineStr">
        <is>
          <t>簡易針灸療法</t>
        </is>
      </c>
      <c r="D11843" s="74" t="n"/>
    </row>
    <row r="11844">
      <c r="A11844" s="48" t="inlineStr">
        <is>
          <t>SP8</t>
        </is>
      </c>
      <c r="B11844" s="75" t="n"/>
      <c r="C11844" s="71" t="inlineStr">
        <is>
          <t>Cao Y. Acupuncture clinical analysis of primary dysmenorrhea. Master Thesis Heilongjiang Chin Med College 2011: 26-29.</t>
        </is>
      </c>
      <c r="D11844" s="46" t="inlineStr">
        <is>
          <t>https://scontent.fkhh1-1.fna.fbcdn.net/v/t1.0-9/36973642_1302912556509556_132083700484538368_n.jpg?_nc_cat=0&amp;oh=989ddaf612c83493b8c1658aa121e65a&amp;oe=5BE6B56B</t>
        </is>
      </c>
    </row>
    <row r="11845">
      <c r="A11845" s="75" t="n"/>
      <c r="B11845" s="75" t="n"/>
      <c r="C11845" s="71" t="inlineStr">
        <is>
          <t>Jiang LY. Clinical experience of acupuncture for treatment of 34 cases in primary dysmenorrhea. J Emerg Tradit Chin Med. 2007;16:620–1.</t>
        </is>
      </c>
      <c r="D11845" s="75" t="n"/>
    </row>
    <row r="11846">
      <c r="A11846" s="75" t="n"/>
      <c r="B11846" s="75" t="n"/>
      <c r="C11846" s="71" t="inlineStr">
        <is>
          <t>Zhu C. Clinical study on the treatment of haemorrheological nature blood stasis type of primary dysmenorrhea with moxibustion. Hubei J TCM. 2011;33(1):65–6.</t>
        </is>
      </c>
      <c r="D11846" s="75" t="n"/>
    </row>
    <row r="11847">
      <c r="A11847" s="75" t="n"/>
      <c r="B11847" s="75" t="n"/>
      <c r="C11847" s="70" t="inlineStr">
        <is>
          <t>針灸學</t>
        </is>
      </c>
      <c r="D11847" s="75" t="n"/>
    </row>
    <row r="11848">
      <c r="A11848" s="74" t="n"/>
      <c r="B11848" s="75" t="n"/>
      <c r="C11848" s="70" t="inlineStr">
        <is>
          <t>最新圖解針灸組合穴位</t>
        </is>
      </c>
      <c r="D11848" s="74" t="n"/>
    </row>
    <row r="11849">
      <c r="A11849" s="53" t="inlineStr">
        <is>
          <t>ST25</t>
        </is>
      </c>
      <c r="B11849" s="75" t="n"/>
      <c r="C11849" s="70" t="inlineStr">
        <is>
          <t>針灸經緯(十四經穴)</t>
        </is>
      </c>
      <c r="D11849" s="46" t="inlineStr">
        <is>
          <t>https://scontent.fkhh1-1.fna.fbcdn.net/v/t1.0-9/36786387_1297027937098018_8808719564633276416_n.jpg?_nc_cat=0&amp;oh=4732bd9f01691c91438553eb7f50663e&amp;oe=5BA09863</t>
        </is>
      </c>
    </row>
    <row r="11850">
      <c r="A11850" s="74" t="n"/>
      <c r="B11850" s="75" t="n"/>
      <c r="C11850" s="70" t="inlineStr">
        <is>
          <t>最新圖解針灸組合穴位</t>
        </is>
      </c>
      <c r="D11850" s="74" t="n"/>
    </row>
    <row r="11851">
      <c r="A11851" s="48" t="inlineStr">
        <is>
          <t>ST36</t>
        </is>
      </c>
      <c r="B11851" s="75" t="n"/>
      <c r="C11851" s="71" t="inlineStr">
        <is>
          <t>Jiang LY. Clinical experience of acupuncture for treatment of 34 cases in primary dysmenorrhea. J Emerg Tradit Chin Med. 2007;16:620–1.</t>
        </is>
      </c>
      <c r="D11851" s="46" t="inlineStr">
        <is>
          <t>https://scontent.fkhh1-1.fna.fbcdn.net/v/t1.0-9/36598157_1297027160431429_2759343434857709568_n.jpg?_nc_cat=0&amp;oh=df103ed7018e52972add8d8f5e4163ed&amp;oe=5BA3548A</t>
        </is>
      </c>
    </row>
    <row r="11852">
      <c r="A11852" s="75" t="n"/>
      <c r="B11852" s="75" t="n"/>
      <c r="C11852" s="71" t="inlineStr">
        <is>
          <t>Kiran G, Gumusalan Y, Ekerbicer HC, Kiran H, Coskun A, Arikan DC. A randomized pilot study of acupuncture treatment for primary dysmenorrhea. Eur J Obstet Gynecol Reprod Biol. 2013;169(2):292–5.</t>
        </is>
      </c>
      <c r="D11852" s="75" t="n"/>
    </row>
    <row r="11853">
      <c r="A11853" s="75" t="n"/>
      <c r="B11853" s="75" t="n"/>
      <c r="C11853" s="70" t="inlineStr">
        <is>
          <t>針灸學</t>
        </is>
      </c>
      <c r="D11853" s="75" t="n"/>
    </row>
    <row r="11854">
      <c r="A11854" s="74" t="n"/>
      <c r="B11854" s="75" t="n"/>
      <c r="C11854" s="70" t="inlineStr">
        <is>
          <t>最新圖解針灸組合穴位</t>
        </is>
      </c>
      <c r="D11854" s="74" t="n"/>
    </row>
    <row r="11855">
      <c r="A11855" s="53" t="inlineStr">
        <is>
          <t>ST44</t>
        </is>
      </c>
      <c r="B11855" s="75" t="n"/>
      <c r="C11855" s="70" t="inlineStr">
        <is>
          <t>針灸經緯(十四經穴)</t>
        </is>
      </c>
      <c r="D11855" s="46" t="inlineStr">
        <is>
          <t>https://scontent.fkhh1-1.fna.fbcdn.net/v/t1.0-9/36707518_1297026627098149_5591422772233371648_n.jpg?_nc_cat=0&amp;oh=7f8be1d9f83162e98c280bcbae35a96e&amp;oe=5BE27E54</t>
        </is>
      </c>
    </row>
    <row r="11856">
      <c r="A11856" s="75" t="n"/>
      <c r="B11856" s="75" t="n"/>
      <c r="C11856" s="70" t="inlineStr">
        <is>
          <t>針灸經緯(常見疾病)</t>
        </is>
      </c>
      <c r="D11856" s="75" t="n"/>
    </row>
    <row r="11857">
      <c r="A11857" s="74" t="n"/>
      <c r="B11857" s="75" t="n"/>
      <c r="C11857" s="70" t="inlineStr">
        <is>
          <t>實用五輸穴發揮</t>
        </is>
      </c>
      <c r="D11857" s="74" t="n"/>
    </row>
    <row r="11858">
      <c r="A11858" s="48" t="inlineStr">
        <is>
          <t>TF2</t>
        </is>
      </c>
      <c r="B11858" s="75" t="n"/>
      <c r="C11858" s="71" t="inlineStr">
        <is>
          <t>Wang K, Pan WY, Duan YH. Clinical study on the treatment of primary dysmenorrhea with auricu1ar acupuncture. Guangdong Med J. 2005;26(12):1728–30.</t>
        </is>
      </c>
      <c r="D11858" s="46" t="inlineStr"/>
    </row>
    <row r="11859">
      <c r="A11859" s="74" t="n"/>
      <c r="B11859" s="75" t="n"/>
      <c r="C11859" s="70" t="inlineStr">
        <is>
          <t>耳穴按摩健康法</t>
        </is>
      </c>
      <c r="D11859" s="74" t="n"/>
    </row>
    <row r="11860">
      <c r="A11860" s="53" t="inlineStr">
        <is>
          <t>TF4</t>
        </is>
      </c>
      <c r="B11860" s="74" t="n"/>
      <c r="D11860" s="46" t="inlineStr">
        <is>
          <t>https://scontent.fkhh1-1.fna.fbcdn.net/v/t1.0-9/36653616_1297027417098070_6223646927481733120_n.jpg?_nc_cat=0&amp;oh=060d849718c97663236c77156753dc0c&amp;oe=5BE6E81B</t>
        </is>
      </c>
    </row>
    <row r="11861">
      <c r="A11861" s="53" t="inlineStr">
        <is>
          <t>BL31</t>
        </is>
      </c>
      <c r="B11861" s="66" t="inlineStr">
        <is>
          <t>DIS0002</t>
        </is>
      </c>
      <c r="C11861" s="70" t="inlineStr">
        <is>
          <t>最新圖解針灸組合穴位</t>
        </is>
      </c>
      <c r="D11861" s="46" t="inlineStr">
        <is>
          <t>https://scontent.fkhh1-1.fna.fbcdn.net/v/t1.0-9/36999253_1302913223176156_2459953518195245056_n.jpg?_nc_cat=0&amp;oh=33fe7671dee787f66b405aa0bdb4f730&amp;oe=5BD39078</t>
        </is>
      </c>
    </row>
    <row r="11862">
      <c r="A11862" s="53" t="inlineStr">
        <is>
          <t>BL32</t>
        </is>
      </c>
      <c r="B11862" s="75" t="n"/>
      <c r="D11862" s="46" t="inlineStr">
        <is>
          <t>https://scontent.fkhh1-1.fna.fbcdn.net/v/t1.0-9/36956211_1302914039842741_4879074215371735040_n.jpg?_nc_cat=0&amp;oh=8cd62e41094a5c76d240e46f929a9af4&amp;oe=5BE2EA5C</t>
        </is>
      </c>
    </row>
    <row r="11863">
      <c r="A11863" s="53" t="inlineStr">
        <is>
          <t>BL33</t>
        </is>
      </c>
      <c r="B11863" s="75" t="n"/>
      <c r="D11863" s="46" t="inlineStr">
        <is>
          <t>https://scontent.fkhh1-1.fna.fbcdn.net/v/t1.0-9/36912814_1302913429842802_197599264761708544_n.jpg?_nc_cat=0&amp;oh=66c399d08f8b5a971ecebe839f655a99&amp;oe=5BEB8312</t>
        </is>
      </c>
    </row>
    <row r="11864">
      <c r="A11864" s="53" t="inlineStr">
        <is>
          <t>BL34</t>
        </is>
      </c>
      <c r="B11864" s="75" t="n"/>
      <c r="D11864" s="46" t="inlineStr">
        <is>
          <t>https://scontent.fkhh1-1.fna.fbcdn.net/v/t1.0-9/36915055_1302913239842821_4053889025033895936_n.jpg?_nc_cat=0&amp;oh=984847813a14996bbb0ea1d321a2fe5a&amp;oe=5BD1682B</t>
        </is>
      </c>
    </row>
    <row r="11865">
      <c r="A11865" s="53" t="inlineStr">
        <is>
          <t>EX-CA6</t>
        </is>
      </c>
      <c r="B11865" s="75" t="n"/>
      <c r="D11865" s="46" t="inlineStr"/>
    </row>
    <row r="11866">
      <c r="A11866" s="53" t="inlineStr">
        <is>
          <t>KI6</t>
        </is>
      </c>
      <c r="B11866" s="75" t="n"/>
      <c r="D11866" s="46" t="inlineStr">
        <is>
          <t>https://scontent.fkhh1-1.fna.fbcdn.net/v/t1.0-9/36913560_1302915046509307_5580370992452075520_n.jpg?_nc_cat=0&amp;oh=4ec1404ba04ebe5760ddfca47188f98e&amp;oe=5BE55B64</t>
        </is>
      </c>
    </row>
    <row r="11867">
      <c r="A11867" s="53" t="inlineStr">
        <is>
          <t>LI11</t>
        </is>
      </c>
      <c r="B11867" s="75" t="n"/>
      <c r="C11867" s="70" t="inlineStr">
        <is>
          <t>針灸經緯(十四經穴)</t>
        </is>
      </c>
      <c r="D11867" s="46" t="inlineStr">
        <is>
          <t>https://scontent.fkhh1-1.fna.fbcdn.net/v/t1.0-9/36695449_1297027050431440_1223096116262731776_n.jpg?_nc_cat=0&amp;oh=53a0c5debe55bad39a3c3b206f554ae0&amp;oe=5BA365E0</t>
        </is>
      </c>
    </row>
    <row r="11868">
      <c r="A11868" s="53" t="inlineStr">
        <is>
          <t>LI4</t>
        </is>
      </c>
      <c r="B11868" s="75" t="n"/>
      <c r="D11868" s="46" t="inlineStr">
        <is>
          <t>https://scontent.fkhh1-1.fna.fbcdn.net/v/t1.0-9/36558223_1297027930431352_5523363337481486336_n.jpg?_nc_cat=0&amp;oh=d29b5405ca07b8129faf4d05900a6173&amp;oe=5BD59136</t>
        </is>
      </c>
    </row>
    <row r="11869">
      <c r="A11869" s="75" t="n"/>
      <c r="B11869" s="75" t="n"/>
      <c r="C11869" s="70" t="inlineStr">
        <is>
          <t>針灸學</t>
        </is>
      </c>
      <c r="D11869" s="75" t="n"/>
    </row>
    <row r="11870">
      <c r="A11870" s="74" t="n"/>
      <c r="B11870" s="75" t="n"/>
      <c r="C11870" s="70" t="inlineStr">
        <is>
          <t>實用五輸穴發揮</t>
        </is>
      </c>
      <c r="D11870" s="74" t="n"/>
    </row>
    <row r="11871">
      <c r="A11871" s="53" t="inlineStr">
        <is>
          <t>LR3</t>
        </is>
      </c>
      <c r="B11871" s="75" t="n"/>
      <c r="C11871" s="70" t="inlineStr">
        <is>
          <t>最新圖解針灸組合穴位</t>
        </is>
      </c>
      <c r="D11871" s="46" t="inlineStr">
        <is>
          <t>https://scontent.fkhh1-1.fna.fbcdn.net/v/t1.0-9/36684889_1297029150431230_719878506409885696_n.jpg?_nc_cat=0&amp;oh=51411c1ab030c85870f9df9777834f5e&amp;oe=5BE7D61B</t>
        </is>
      </c>
    </row>
    <row r="11872">
      <c r="A11872" s="53" t="inlineStr">
        <is>
          <t>RN10</t>
        </is>
      </c>
      <c r="B11872" s="75" t="n"/>
      <c r="D11872" s="46" t="inlineStr">
        <is>
          <t>https://scontent.fkhh1-1.fna.fbcdn.net/v/t1.0-9/36978835_1302913236509488_7456744283115094016_n.jpg?_nc_cat=0&amp;oh=99560ee5d9cd82cb318b764e99cd21c9&amp;oe=5BE29D5C</t>
        </is>
      </c>
    </row>
    <row r="11873">
      <c r="A11873" s="53" t="inlineStr">
        <is>
          <t>RN4</t>
        </is>
      </c>
      <c r="B11873" s="75" t="n"/>
      <c r="D11873" s="46" t="inlineStr">
        <is>
          <t>https://scontent.fkhh1-1.fna.fbcdn.net/v/t1.0-9/36484938_1297029067097905_7844321449006333952_n.jpg?_nc_cat=0&amp;oh=cc365f69f9900d9ca12d6c5812f17610&amp;oe=5BDA115B</t>
        </is>
      </c>
    </row>
    <row r="11874">
      <c r="A11874" s="53" t="inlineStr">
        <is>
          <t>RN6</t>
        </is>
      </c>
      <c r="B11874" s="75" t="n"/>
      <c r="D11874" s="46" t="inlineStr">
        <is>
          <t>https://scontent.fkhh1-1.fna.fbcdn.net/v/t1.0-9/36772330_1297028360431309_5282697039778414592_n.jpg?_nc_cat=0&amp;oh=f86f187b3cccfee4dca114ea5fbe0193&amp;oe=5BAB1A74</t>
        </is>
      </c>
    </row>
    <row r="11875">
      <c r="A11875" s="53" t="inlineStr">
        <is>
          <t>SP6</t>
        </is>
      </c>
      <c r="B11875" s="75" t="n"/>
      <c r="D11875" s="46" t="inlineStr">
        <is>
          <t>https://scontent.fkhh1-1.fna.fbcdn.net/v/t1.0-9/36915587_1302912003176278_2169847727393865728_n.jpg?_nc_cat=0&amp;oh=97f1aef89b109cea6a458d234aa2dabe&amp;oe=5BD9139E</t>
        </is>
      </c>
    </row>
    <row r="11876">
      <c r="A11876" s="53" t="inlineStr">
        <is>
          <t>ST25</t>
        </is>
      </c>
      <c r="B11876" s="75" t="n"/>
      <c r="C11876" s="70" t="inlineStr">
        <is>
          <t>針灸經緯(十四經穴)</t>
        </is>
      </c>
      <c r="D11876" s="46" t="inlineStr">
        <is>
          <t>https://scontent.fkhh1-1.fna.fbcdn.net/v/t1.0-9/36786387_1297027937098018_8808719564633276416_n.jpg?_nc_cat=0&amp;oh=4732bd9f01691c91438553eb7f50663e&amp;oe=5BA09863</t>
        </is>
      </c>
    </row>
    <row r="11877">
      <c r="A11877" s="75" t="n"/>
      <c r="B11877" s="75" t="n"/>
      <c r="C11877" s="70" t="inlineStr">
        <is>
          <t>針灸學</t>
        </is>
      </c>
      <c r="D11877" s="75" t="n"/>
    </row>
    <row r="11878">
      <c r="A11878" s="74" t="n"/>
      <c r="B11878" s="75" t="n"/>
      <c r="C11878" s="70" t="inlineStr">
        <is>
          <t>最新圖解針灸組合穴位</t>
        </is>
      </c>
      <c r="D11878" s="74" t="n"/>
    </row>
    <row r="11879">
      <c r="A11879" s="53" t="inlineStr">
        <is>
          <t>ST36</t>
        </is>
      </c>
      <c r="B11879" s="75" t="n"/>
      <c r="C11879" s="70" t="inlineStr">
        <is>
          <t>針灸經緯(十四經穴)</t>
        </is>
      </c>
      <c r="D11879" s="46" t="inlineStr">
        <is>
          <t>https://scontent.fkhh1-1.fna.fbcdn.net/v/t1.0-9/36598157_1297027160431429_2759343434857709568_n.jpg?_nc_cat=0&amp;oh=df103ed7018e52972add8d8f5e4163ed&amp;oe=5BA3548A</t>
        </is>
      </c>
    </row>
    <row r="11880">
      <c r="A11880" s="75" t="n"/>
      <c r="B11880" s="75" t="n"/>
      <c r="C11880" s="70" t="inlineStr">
        <is>
          <t>最新圖解針灸組合穴位</t>
        </is>
      </c>
      <c r="D11880" s="75" t="n"/>
    </row>
    <row r="11881">
      <c r="A11881" s="74" t="n"/>
      <c r="B11881" s="75" t="n"/>
      <c r="C11881" s="70" t="inlineStr">
        <is>
          <t>實用五輸穴發揮</t>
        </is>
      </c>
      <c r="D11881" s="74" t="n"/>
    </row>
    <row r="11882">
      <c r="A11882" s="53" t="inlineStr">
        <is>
          <t>ST37</t>
        </is>
      </c>
      <c r="B11882" s="75" t="n"/>
      <c r="C11882" s="70" t="inlineStr">
        <is>
          <t>針灸學</t>
        </is>
      </c>
      <c r="D11882" s="46" t="inlineStr">
        <is>
          <t>https://scontent.fkhh1-1.fna.fbcdn.net/v/t1.0-9/36657815_1297026453764833_7908973600302956544_n.jpg?_nc_cat=0&amp;oh=e13f0a607629124d288b96943f366005&amp;oe=5BEBF510</t>
        </is>
      </c>
    </row>
    <row r="11883">
      <c r="A11883" s="74" t="n"/>
      <c r="B11883" s="75" t="n"/>
      <c r="C11883" s="70" t="inlineStr">
        <is>
          <t>最新圖解針灸組合穴位</t>
        </is>
      </c>
      <c r="D11883" s="74" t="n"/>
    </row>
    <row r="11884">
      <c r="A11884" s="53" t="inlineStr">
        <is>
          <t>ST39</t>
        </is>
      </c>
      <c r="B11884" s="75" t="n"/>
      <c r="D11884" s="46" t="inlineStr">
        <is>
          <t>https://scontent.fkhh1-1.fna.fbcdn.net/v/t1.0-9/36919018_1302912086509603_7881261247243485184_n.jpg?_nc_cat=0&amp;oh=43b1e13a0296f469783b55b75b01c8fe&amp;oe=5BCFCB83</t>
        </is>
      </c>
    </row>
    <row r="11885">
      <c r="A11885" s="53" t="inlineStr">
        <is>
          <t>ST43</t>
        </is>
      </c>
      <c r="B11885" s="74" t="n"/>
      <c r="C11885" s="70" t="inlineStr">
        <is>
          <t>針灸經緯(十四經穴)</t>
        </is>
      </c>
      <c r="D11885" s="46" t="inlineStr">
        <is>
          <t>https://scontent.fkhh1-1.fna.fbcdn.net/v/t1.0-9/36963588_1302914769842668_3374576884166688768_n.jpg?_nc_cat=0&amp;oh=969aeea705535877a34e286a90442d82&amp;oe=5BDD6176</t>
        </is>
      </c>
    </row>
    <row r="11886">
      <c r="A11886" s="53" t="inlineStr">
        <is>
          <t>AT4</t>
        </is>
      </c>
      <c r="B11886" s="66" t="inlineStr">
        <is>
          <t>DIS0348</t>
        </is>
      </c>
      <c r="C11886" s="70" t="inlineStr">
        <is>
          <t>耳穴按摩健康法</t>
        </is>
      </c>
      <c r="D11886" s="46" t="inlineStr">
        <is>
          <t>https://scontent.fkhh1-1.fna.fbcdn.net/v/t1.0-9/36643301_1297026950431450_6241343378152226816_n.jpg?_nc_cat=0&amp;oh=c6be903fb81223a19e8164bf7bd5b1bc&amp;oe=5BA64676</t>
        </is>
      </c>
    </row>
    <row r="11887">
      <c r="A11887" s="53" t="inlineStr">
        <is>
          <t>BL13</t>
        </is>
      </c>
      <c r="B11887" s="75" t="n"/>
      <c r="C11887" s="70" t="inlineStr">
        <is>
          <t>掌紋點穴診病圖解</t>
        </is>
      </c>
      <c r="D11887" s="46" t="inlineStr">
        <is>
          <t>https://scontent.fkhh1-1.fna.fbcdn.net/v/t1.0-9/36667489_1297028187097993_8419502017587707904_n.jpg?_nc_cat=0&amp;oh=f2b2cc21dcebdf58dd391f9842addb4b&amp;oe=5BDA76DD</t>
        </is>
      </c>
    </row>
    <row r="11888">
      <c r="A11888" s="53" t="inlineStr">
        <is>
          <t>BL23</t>
        </is>
      </c>
      <c r="B11888" s="75" t="n"/>
      <c r="D11888" s="46" t="inlineStr">
        <is>
          <t>https://scontent.fkhh1-1.fna.fbcdn.net/v/t1.0-9/36759683_1297028607097951_4200366105820135424_n.jpg?_nc_cat=0&amp;oh=d791adb4963c51569797dff08d2d940b&amp;oe=5BD98DF9</t>
        </is>
      </c>
    </row>
    <row r="11889">
      <c r="A11889" s="53" t="inlineStr">
        <is>
          <t>CO14</t>
        </is>
      </c>
      <c r="B11889" s="75" t="n"/>
      <c r="C11889" s="70" t="inlineStr">
        <is>
          <t>耳穴按摩健康法</t>
        </is>
      </c>
      <c r="D11889" s="46" t="inlineStr"/>
    </row>
    <row r="11890">
      <c r="A11890" s="53" t="inlineStr">
        <is>
          <t>CO17</t>
        </is>
      </c>
      <c r="B11890" s="75" t="n"/>
      <c r="D11890" s="75" t="n"/>
    </row>
    <row r="11891">
      <c r="A11891" s="53" t="inlineStr">
        <is>
          <t>CO18</t>
        </is>
      </c>
      <c r="B11891" s="75" t="n"/>
      <c r="D11891" s="75" t="n"/>
    </row>
    <row r="11892">
      <c r="A11892" s="53" t="inlineStr">
        <is>
          <t>CO7</t>
        </is>
      </c>
      <c r="B11892" s="75" t="n"/>
      <c r="D11892" s="74" t="n"/>
    </row>
    <row r="11893">
      <c r="A11893" s="53" t="inlineStr">
        <is>
          <t>DS212</t>
        </is>
      </c>
      <c r="B11893" s="75" t="n"/>
      <c r="C11893" s="70" t="inlineStr">
        <is>
          <t>台灣董氏針灸基礎講義</t>
        </is>
      </c>
      <c r="D11893" s="46" t="inlineStr">
        <is>
          <t>https://scontent.fkhh1-1.fna.fbcdn.net/v/t1.0-9/36758853_1297030333764445_7412206077845962752_n.jpg?_nc_cat=0&amp;oh=fd796a70f543c4a1b5d9f74415ca6b16&amp;oe=5BE2D616</t>
        </is>
      </c>
    </row>
    <row r="11894">
      <c r="A11894" s="55" t="inlineStr">
        <is>
          <t>DS251</t>
        </is>
      </c>
      <c r="B11894" s="75" t="n"/>
      <c r="D11894" s="46" t="inlineStr">
        <is>
          <t>https://scontent.fkhh1-1.fna.fbcdn.net/v/t1.0-9/36803922_1297030700431075_1819885043267403776_n.jpg?_nc_cat=0&amp;oh=e605399ef2ee2910733d1eb563f42356&amp;oe=5BD9EDCD</t>
        </is>
      </c>
    </row>
    <row r="11895">
      <c r="A11895" s="55" t="inlineStr">
        <is>
          <t>DS252</t>
        </is>
      </c>
      <c r="B11895" s="75" t="n"/>
      <c r="D11895" s="46" t="inlineStr">
        <is>
          <t>https://scontent.fkhh1-1.fna.fbcdn.net/v/t1.0-9/36665829_1297031607097651_3348620708874813440_n.jpg?_nc_cat=0&amp;oh=7924c49aa3a49627a22e09356966bf0c&amp;oe=5BEA2A47</t>
        </is>
      </c>
    </row>
    <row r="11896">
      <c r="A11896" s="55" t="inlineStr">
        <is>
          <t>DS253</t>
        </is>
      </c>
      <c r="B11896" s="75" t="n"/>
      <c r="D11896" s="46" t="inlineStr">
        <is>
          <t>https://scontent.fkhh1-1.fna.fbcdn.net/v/t1.0-9/36652448_1297031587097653_6222982947012608000_n.jpg?_nc_cat=0&amp;oh=d28aed30655f75897c3c614cda1a0b9c&amp;oe=5BA7BCEA</t>
        </is>
      </c>
    </row>
    <row r="11897">
      <c r="A11897" s="53" t="inlineStr">
        <is>
          <t>DS262</t>
        </is>
      </c>
      <c r="B11897" s="75" t="n"/>
      <c r="C11897" s="70" t="inlineStr">
        <is>
          <t>台灣董氏針灸倒馬針刺療法</t>
        </is>
      </c>
      <c r="D11897" s="46" t="inlineStr">
        <is>
          <t>https://scontent.fkhh1-1.fna.fbcdn.net/v/t1.0-9/36628898_1297032877097524_6162478595957587968_n.jpg?_nc_cat=0&amp;oh=322163e18a955abd9e88d9055aadfab0&amp;oe=5BE7A1E8</t>
        </is>
      </c>
    </row>
    <row r="11898">
      <c r="A11898" s="75" t="n"/>
      <c r="B11898" s="75" t="n"/>
      <c r="C11898" s="70" t="inlineStr">
        <is>
          <t>台灣董氏針灸基礎講義</t>
        </is>
      </c>
      <c r="D11898" s="75" t="n"/>
    </row>
    <row r="11899">
      <c r="A11899" s="74" t="n"/>
      <c r="B11899" s="75" t="n"/>
      <c r="C11899" s="70" t="inlineStr">
        <is>
          <t>台灣董氏針灸經穴學</t>
        </is>
      </c>
      <c r="D11899" s="74" t="n"/>
    </row>
    <row r="11900">
      <c r="A11900" s="53" t="inlineStr">
        <is>
          <t>DS263</t>
        </is>
      </c>
      <c r="B11900" s="75" t="n"/>
      <c r="C11900" s="70" t="inlineStr">
        <is>
          <t>台灣董氏針灸倒馬針刺療法</t>
        </is>
      </c>
      <c r="D11900" s="46" t="inlineStr">
        <is>
          <t>https://scontent.fkhh1-1.fna.fbcdn.net/v/t1.0-9/36686778_1297032837097528_155194369748500480_n.jpg?_nc_cat=0&amp;oh=25ec28e786c3e954099e2e4a02da100f&amp;oe=5BAB8D5D</t>
        </is>
      </c>
    </row>
    <row r="11901">
      <c r="A11901" s="75" t="n"/>
      <c r="B11901" s="75" t="n"/>
      <c r="C11901" s="70" t="inlineStr">
        <is>
          <t>台灣董氏針灸基礎講義</t>
        </is>
      </c>
      <c r="D11901" s="75" t="n"/>
    </row>
    <row r="11902">
      <c r="A11902" s="74" t="n"/>
      <c r="B11902" s="75" t="n"/>
      <c r="C11902" s="70" t="inlineStr">
        <is>
          <t>台灣董氏針灸經穴學</t>
        </is>
      </c>
      <c r="D11902" s="74" t="n"/>
    </row>
    <row r="11903">
      <c r="A11903" s="53" t="inlineStr">
        <is>
          <t>DS264</t>
        </is>
      </c>
      <c r="B11903" s="75" t="n"/>
      <c r="C11903" s="70" t="inlineStr">
        <is>
          <t>台灣董氏針灸倒馬針刺療法</t>
        </is>
      </c>
      <c r="D11903" s="46" t="inlineStr">
        <is>
          <t>https://scontent.fkhh1-1.fna.fbcdn.net/v/t1.0-9/36684052_1297032880430857_3660062187805736960_n.jpg?_nc_cat=0&amp;oh=53240070c29f183c7960fec48ee694f6&amp;oe=5BDC2FE1</t>
        </is>
      </c>
    </row>
    <row r="11904">
      <c r="A11904" s="75" t="n"/>
      <c r="B11904" s="75" t="n"/>
      <c r="C11904" s="70" t="inlineStr">
        <is>
          <t>台灣董氏針灸基礎講義</t>
        </is>
      </c>
      <c r="D11904" s="75" t="n"/>
    </row>
    <row r="11905">
      <c r="A11905" s="74" t="n"/>
      <c r="B11905" s="75" t="n"/>
      <c r="C11905" s="70" t="inlineStr">
        <is>
          <t>台灣董氏針灸經穴學</t>
        </is>
      </c>
      <c r="D11905" s="74" t="n"/>
    </row>
    <row r="11906">
      <c r="A11906" s="53" t="inlineStr">
        <is>
          <t>DU14</t>
        </is>
      </c>
      <c r="B11906" s="75" t="n"/>
      <c r="C11906" s="70" t="inlineStr">
        <is>
          <t>簡易針灸療法</t>
        </is>
      </c>
      <c r="D11906" s="46" t="inlineStr">
        <is>
          <t>https://scontent.fkhh1-1.fna.fbcdn.net/v/t1.0-9/36669180_1297027720431373_330637976994316288_n.jpg?_nc_cat=0&amp;oh=83436a1ac655e0796629094df3476352&amp;oe=5BE651FF</t>
        </is>
      </c>
    </row>
    <row r="11907">
      <c r="A11907" s="53" t="inlineStr">
        <is>
          <t>Hand53</t>
        </is>
      </c>
      <c r="B11907" s="75" t="n"/>
      <c r="C11907" s="70" t="inlineStr">
        <is>
          <t>掌紋點穴診病圖解</t>
        </is>
      </c>
      <c r="D11907" s="46" t="inlineStr"/>
    </row>
    <row r="11908">
      <c r="A11908" s="53" t="inlineStr">
        <is>
          <t>HT7</t>
        </is>
      </c>
      <c r="B11908" s="75" t="n"/>
      <c r="D11908" s="46" t="inlineStr">
        <is>
          <t>https://scontent.fkhh1-1.fna.fbcdn.net/v/t1.0-9/36709369_1297028393764639_3779465658773798912_n.jpg?_nc_cat=0&amp;oh=c61de1adbdb8e85eecf3c10a5de74028&amp;oe=5BE6E2C1</t>
        </is>
      </c>
    </row>
    <row r="11909">
      <c r="A11909" s="53" t="inlineStr">
        <is>
          <t>LI11</t>
        </is>
      </c>
      <c r="B11909" s="75" t="n"/>
      <c r="D11909" s="46" t="inlineStr">
        <is>
          <t>https://scontent.fkhh1-1.fna.fbcdn.net/v/t1.0-9/36695449_1297027050431440_1223096116262731776_n.jpg?_nc_cat=0&amp;oh=53a0c5debe55bad39a3c3b206f554ae0&amp;oe=5BA365E0</t>
        </is>
      </c>
    </row>
    <row r="11910">
      <c r="A11910" s="74" t="n"/>
      <c r="B11910" s="75" t="n"/>
      <c r="C11910" s="70" t="inlineStr">
        <is>
          <t>簡易針灸療法</t>
        </is>
      </c>
      <c r="D11910" s="74" t="n"/>
    </row>
    <row r="11911">
      <c r="A11911" s="53" t="inlineStr">
        <is>
          <t>LI2</t>
        </is>
      </c>
      <c r="B11911" s="75" t="n"/>
      <c r="C11911" s="70" t="inlineStr">
        <is>
          <t>掌紋點穴診病圖解</t>
        </is>
      </c>
      <c r="D11911" s="46" t="inlineStr"/>
    </row>
    <row r="11912">
      <c r="A11912" s="53" t="inlineStr">
        <is>
          <t>LI4</t>
        </is>
      </c>
      <c r="B11912" s="75" t="n"/>
      <c r="D11912" s="46" t="inlineStr">
        <is>
          <t>https://scontent.fkhh1-1.fna.fbcdn.net/v/t1.0-9/36558223_1297027930431352_5523363337481486336_n.jpg?_nc_cat=0&amp;oh=d29b5405ca07b8129faf4d05900a6173&amp;oe=5BD59136</t>
        </is>
      </c>
    </row>
    <row r="11913">
      <c r="A11913" s="74" t="n"/>
      <c r="B11913" s="75" t="n"/>
      <c r="C11913" s="70" t="inlineStr">
        <is>
          <t>簡易針灸療法</t>
        </is>
      </c>
      <c r="D11913" s="74" t="n"/>
    </row>
    <row r="11914">
      <c r="A11914" s="53" t="inlineStr">
        <is>
          <t>LO5.6i</t>
        </is>
      </c>
      <c r="B11914" s="75" t="n"/>
      <c r="C11914" s="70" t="inlineStr">
        <is>
          <t>耳穴按摩健康法</t>
        </is>
      </c>
      <c r="D11914" s="46" t="inlineStr"/>
    </row>
    <row r="11915">
      <c r="A11915" s="53" t="inlineStr">
        <is>
          <t>PC7</t>
        </is>
      </c>
      <c r="B11915" s="75" t="n"/>
      <c r="C11915" s="70" t="inlineStr">
        <is>
          <t>掌紋點穴診病圖解</t>
        </is>
      </c>
      <c r="D11915" s="46" t="inlineStr">
        <is>
          <t>https://scontent.fkhh1-1.fna.fbcdn.net/v/t1.0-9/36741555_1297026457098166_8009900474150944768_n.jpg?_nc_cat=0&amp;oh=3690e3eb009d7ebe4dd9a90056c6bd21&amp;oe=5BD5986D</t>
        </is>
      </c>
    </row>
    <row r="11916">
      <c r="A11916" s="53" t="inlineStr">
        <is>
          <t>SF1</t>
        </is>
      </c>
      <c r="B11916" s="75" t="n"/>
      <c r="C11916" s="70" t="inlineStr">
        <is>
          <t>耳穴按摩健康法</t>
        </is>
      </c>
      <c r="D11916" s="46" t="inlineStr"/>
    </row>
    <row r="11917">
      <c r="A11917" s="53" t="inlineStr">
        <is>
          <t>SP10</t>
        </is>
      </c>
      <c r="B11917" s="75" t="n"/>
      <c r="C11917" s="70" t="inlineStr">
        <is>
          <t>簡易針灸療法</t>
        </is>
      </c>
      <c r="D11917" s="46" t="inlineStr">
        <is>
          <t>https://scontent.fkhh1-1.fna.fbcdn.net/v/t1.0-9/36670167_1297027073764771_7115935943822934016_n.jpg?_nc_cat=0&amp;oh=699b997726050d2842be92284ff96141&amp;oe=5BE3DCD1</t>
        </is>
      </c>
    </row>
    <row r="11918">
      <c r="A11918" s="53" t="inlineStr">
        <is>
          <t>SP6</t>
        </is>
      </c>
      <c r="B11918" s="75" t="n"/>
      <c r="C11918" s="70" t="inlineStr">
        <is>
          <t>掌紋點穴診病圖解</t>
        </is>
      </c>
      <c r="D11918" s="46" t="inlineStr">
        <is>
          <t>https://scontent.fkhh1-1.fna.fbcdn.net/v/t1.0-9/36915587_1302912003176278_2169847727393865728_n.jpg?_nc_cat=0&amp;oh=97f1aef89b109cea6a458d234aa2dabe&amp;oe=5BD9139E</t>
        </is>
      </c>
    </row>
    <row r="11919">
      <c r="A11919" s="74" t="n"/>
      <c r="B11919" s="75" t="n"/>
      <c r="C11919" s="70" t="inlineStr">
        <is>
          <t>簡易針灸療法</t>
        </is>
      </c>
      <c r="D11919" s="74" t="n"/>
    </row>
    <row r="11920">
      <c r="A11920" s="53" t="inlineStr">
        <is>
          <t>ST36</t>
        </is>
      </c>
      <c r="B11920" s="75" t="n"/>
      <c r="C11920" s="70" t="inlineStr">
        <is>
          <t>掌紋點穴診病圖解</t>
        </is>
      </c>
      <c r="D11920" s="46" t="inlineStr">
        <is>
          <t>https://scontent.fkhh1-1.fna.fbcdn.net/v/t1.0-9/36598157_1297027160431429_2759343434857709568_n.jpg?_nc_cat=0&amp;oh=df103ed7018e52972add8d8f5e4163ed&amp;oe=5BA3548A</t>
        </is>
      </c>
    </row>
    <row r="11921">
      <c r="A11921" s="53" t="inlineStr">
        <is>
          <t>TG2p</t>
        </is>
      </c>
      <c r="B11921" s="75" t="n"/>
      <c r="C11921" s="70" t="inlineStr">
        <is>
          <t>耳穴按摩健康法</t>
        </is>
      </c>
      <c r="D11921" s="46" t="inlineStr"/>
    </row>
    <row r="11922">
      <c r="A11922" s="53" t="inlineStr">
        <is>
          <t>WT001</t>
        </is>
      </c>
      <c r="B11922" s="75" t="n"/>
      <c r="C11922" s="70" t="inlineStr">
        <is>
          <t>台灣董氏針灸倒馬針刺療法</t>
        </is>
      </c>
      <c r="D11922" s="46" t="inlineStr">
        <is>
          <t>https://scontent.fkhh1-1.fna.fbcdn.net/v/t1.0-9/36669872_1297031223764356_1948830157745684480_n.jpg?_nc_cat=0&amp;oh=c773b4111f9dd5779a964896a61affc7&amp;oe=5B9F0E74</t>
        </is>
      </c>
    </row>
    <row r="11923">
      <c r="A11923" s="74" t="n"/>
      <c r="B11923" s="74" t="n"/>
      <c r="C11923" s="70" t="inlineStr">
        <is>
          <t>台灣董氏針灸經穴學</t>
        </is>
      </c>
      <c r="D11923" s="74" t="n"/>
    </row>
    <row r="11924">
      <c r="A11924" s="53" t="inlineStr">
        <is>
          <t>DS246</t>
        </is>
      </c>
      <c r="B11924" s="66" t="inlineStr">
        <is>
          <t>SYS0087</t>
        </is>
      </c>
      <c r="C11924" s="70" t="inlineStr">
        <is>
          <t>董氏奇穴講座穴位學</t>
        </is>
      </c>
      <c r="D11924" s="46" t="inlineStr">
        <is>
          <t>https://scontent.fkhh1-1.fna.fbcdn.net/v/t1.0-9/36726589_1297033113764167_7727454267895709696_n.jpg?_nc_cat=0&amp;oh=cd1a58531e6e4ef59531daf41d699cf6&amp;oe=5BDE2563</t>
        </is>
      </c>
    </row>
    <row r="11925">
      <c r="A11925" s="53" t="inlineStr">
        <is>
          <t>DS247</t>
        </is>
      </c>
      <c r="B11925" s="75" t="n"/>
      <c r="D11925" s="46" t="inlineStr">
        <is>
          <t>https://scontent.fkhh1-1.fna.fbcdn.net/v/t1.0-9/36672730_1297033110430834_7088421636000448512_n.jpg?_nc_cat=0&amp;oh=45748ce7481888ea9882c83bf7eebff2&amp;oe=5BD94E2C</t>
        </is>
      </c>
    </row>
    <row r="11926">
      <c r="A11926" s="53" t="inlineStr">
        <is>
          <t>DS367</t>
        </is>
      </c>
      <c r="B11926" s="75" t="n"/>
      <c r="D11926" s="46" t="inlineStr">
        <is>
          <t>https://scontent.fkhh1-1.fna.fbcdn.net/v/t1.0-9/37028750_1304606683006810_5339540021407907840_n.jpg?_nc_cat=0&amp;oh=647dc2bd252cde2673868e9ce538f63e&amp;oe=5BE9E62C</t>
        </is>
      </c>
    </row>
    <row r="11927">
      <c r="A11927" s="53" t="inlineStr">
        <is>
          <t>DU14</t>
        </is>
      </c>
      <c r="B11927" s="75" t="n"/>
      <c r="C11927" s="70" t="inlineStr">
        <is>
          <t>針灸經緯(對症配穴)</t>
        </is>
      </c>
      <c r="D11927" s="46" t="inlineStr">
        <is>
          <t>https://scontent.fkhh1-1.fna.fbcdn.net/v/t1.0-9/36669180_1297027720431373_330637976994316288_n.jpg?_nc_cat=0&amp;oh=83436a1ac655e0796629094df3476352&amp;oe=5BE651FF</t>
        </is>
      </c>
    </row>
    <row r="11928">
      <c r="A11928" s="53" t="inlineStr">
        <is>
          <t>PC5</t>
        </is>
      </c>
      <c r="B11928" s="74" t="n"/>
      <c r="D11928" s="46" t="inlineStr">
        <is>
          <t>https://scontent.fkhh1-1.fna.fbcdn.net/v/t1.0-9/36684830_1297027633764715_8453035026290835456_n.jpg?_nc_cat=0&amp;oh=35870e37a9c540ae7a7a17885557824a&amp;oe=5BA73F71</t>
        </is>
      </c>
    </row>
    <row r="11929">
      <c r="A11929" s="53" t="inlineStr">
        <is>
          <t>DS065</t>
        </is>
      </c>
      <c r="B11929" s="66" t="inlineStr">
        <is>
          <t>DIS0400</t>
        </is>
      </c>
      <c r="C11929" s="70" t="inlineStr">
        <is>
          <t>台灣董氏針灸經穴學</t>
        </is>
      </c>
      <c r="D11929" s="46" t="inlineStr">
        <is>
          <t>https://scontent.fkhh1-1.fna.fbcdn.net/v/t1.0-9/37021280_1304607796340032_285628996064903168_n.jpg?_nc_cat=0&amp;oh=38a752af8b388c001386065038102855&amp;oe=5BA09993</t>
        </is>
      </c>
    </row>
    <row r="11930">
      <c r="A11930" s="53" t="inlineStr">
        <is>
          <t>DS251</t>
        </is>
      </c>
      <c r="B11930" s="75" t="n"/>
      <c r="C11930" s="70" t="inlineStr">
        <is>
          <t>董氏奇穴講座穴位學</t>
        </is>
      </c>
      <c r="D11930" s="46" t="inlineStr">
        <is>
          <t>https://scontent.fkhh1-1.fna.fbcdn.net/v/t1.0-9/36803922_1297030700431075_1819885043267403776_n.jpg?_nc_cat=0&amp;oh=e605399ef2ee2910733d1eb563f42356&amp;oe=5BD9EDCD</t>
        </is>
      </c>
    </row>
    <row r="11931">
      <c r="A11931" s="53" t="inlineStr">
        <is>
          <t>DS252</t>
        </is>
      </c>
      <c r="B11931" s="75" t="n"/>
      <c r="D11931" s="46" t="inlineStr">
        <is>
          <t>https://scontent.fkhh1-1.fna.fbcdn.net/v/t1.0-9/36665829_1297031607097651_3348620708874813440_n.jpg?_nc_cat=0&amp;oh=7924c49aa3a49627a22e09356966bf0c&amp;oe=5BEA2A47</t>
        </is>
      </c>
    </row>
    <row r="11932">
      <c r="A11932" s="53" t="inlineStr">
        <is>
          <t>DS253</t>
        </is>
      </c>
      <c r="B11932" s="74" t="n"/>
      <c r="D11932" s="46" t="inlineStr">
        <is>
          <t>https://scontent.fkhh1-1.fna.fbcdn.net/v/t1.0-9/36652448_1297031587097653_6222982947012608000_n.jpg?_nc_cat=0&amp;oh=d28aed30655f75897c3c614cda1a0b9c&amp;oe=5BA7BCEA</t>
        </is>
      </c>
    </row>
    <row r="11933">
      <c r="A11933" s="53" t="inlineStr">
        <is>
          <t>DS150</t>
        </is>
      </c>
      <c r="B11933" s="66" t="inlineStr">
        <is>
          <t>SYS0157</t>
        </is>
      </c>
      <c r="D11933" s="46" t="inlineStr">
        <is>
          <t>https://scontent.fkhh1-1.fna.fbcdn.net/v/t1.0-9/36652449_1297031833764295_1214916093349462016_n.jpg?_nc_cat=0&amp;oh=37ef998f9f63a40a99bda5d68bd77670&amp;oe=5BDB7945</t>
        </is>
      </c>
    </row>
    <row r="11934">
      <c r="A11934" s="53" t="inlineStr">
        <is>
          <t>BL11</t>
        </is>
      </c>
      <c r="B11934" s="66" t="inlineStr">
        <is>
          <t>SYS0024</t>
        </is>
      </c>
      <c r="C11934" s="70" t="inlineStr">
        <is>
          <t>針灸經緯(十四經穴)</t>
        </is>
      </c>
      <c r="D11934" s="46" t="inlineStr">
        <is>
          <t>https://scontent.fkhh1-1.fna.fbcdn.net/v/t1.0-9/37062795_1302913273176151_3791403168185712640_n.jpg?_nc_cat=0&amp;oh=64b50a1b0d73122313d72ac00e4671b0&amp;oe=5BEA883B</t>
        </is>
      </c>
    </row>
    <row r="11935">
      <c r="A11935" s="53" t="inlineStr">
        <is>
          <t>BL12</t>
        </is>
      </c>
      <c r="B11935" s="75" t="n"/>
      <c r="D11935" s="46" t="inlineStr">
        <is>
          <t>https://scontent.fkhh1-1.fna.fbcdn.net/v/t1.0-9/36743684_1297028327097979_7107890039853416448_n.jpg?_nc_cat=0&amp;oh=1e05439bea19fb4e1473f2be8f9d7b52&amp;oe=5BE74EC3</t>
        </is>
      </c>
    </row>
    <row r="11936">
      <c r="A11936" s="53" t="inlineStr">
        <is>
          <t>DS082</t>
        </is>
      </c>
      <c r="B11936" s="75" t="n"/>
      <c r="C11936" s="70" t="inlineStr">
        <is>
          <t>台灣董氏針灸倒馬針刺療法</t>
        </is>
      </c>
      <c r="D11936" s="46" t="inlineStr">
        <is>
          <t>https://scontent.fkhh1-1.fna.fbcdn.net/v/t1.0-9/36736104_1297033247097487_3151494788163829760_n.jpg?_nc_cat=0&amp;oh=2c7fdce8ace8da795fb64b5521598906&amp;oe=5B9EE8F0</t>
        </is>
      </c>
    </row>
    <row r="11937">
      <c r="A11937" s="74" t="n"/>
      <c r="B11937" s="75" t="n"/>
      <c r="C11937" s="70" t="inlineStr">
        <is>
          <t>台灣董氏針灸基礎講義</t>
        </is>
      </c>
      <c r="D11937" s="74" t="n"/>
    </row>
    <row r="11938">
      <c r="A11938" s="53" t="inlineStr">
        <is>
          <t>DS083</t>
        </is>
      </c>
      <c r="B11938" s="75" t="n"/>
      <c r="C11938" s="70" t="inlineStr">
        <is>
          <t>台灣董氏針灸倒馬針刺療法</t>
        </is>
      </c>
      <c r="D11938" s="46" t="inlineStr">
        <is>
          <t>https://scontent.fkhh1-1.fna.fbcdn.net/v/t1.0-9/36651080_1297030473764431_2456150255935160320_n.jpg?_nc_cat=0&amp;oh=e55b3e510b0de28f1343d93bc1f6be8c&amp;oe=5BE85062</t>
        </is>
      </c>
    </row>
    <row r="11939">
      <c r="A11939" s="75" t="n"/>
      <c r="B11939" s="75" t="n"/>
      <c r="C11939" s="70" t="inlineStr">
        <is>
          <t>台灣董氏針灸基礎講義</t>
        </is>
      </c>
      <c r="D11939" s="75" t="n"/>
    </row>
    <row r="11940">
      <c r="A11940" s="75" t="n"/>
      <c r="B11940" s="75" t="n"/>
      <c r="C11940" s="70" t="inlineStr">
        <is>
          <t>台灣董氏針灸經穴學</t>
        </is>
      </c>
      <c r="D11940" s="75" t="n"/>
    </row>
    <row r="11941">
      <c r="A11941" s="75" t="n"/>
      <c r="B11941" s="75" t="n"/>
      <c r="C11941" s="70" t="inlineStr">
        <is>
          <t>董氏奇穴講座穴位學</t>
        </is>
      </c>
      <c r="D11941" s="75" t="n"/>
    </row>
    <row r="11942">
      <c r="A11942" s="74" t="n"/>
      <c r="B11942" s="75" t="n"/>
      <c r="C11942" s="70" t="inlineStr">
        <is>
          <t>董氏奇穴講座治療學</t>
        </is>
      </c>
      <c r="D11942" s="74" t="n"/>
    </row>
    <row r="11943">
      <c r="A11943" s="53" t="inlineStr">
        <is>
          <t>DS085</t>
        </is>
      </c>
      <c r="B11943" s="75" t="n"/>
      <c r="C11943" s="70" t="inlineStr">
        <is>
          <t>董氏奇穴講座穴位學</t>
        </is>
      </c>
      <c r="D11943" s="46" t="inlineStr">
        <is>
          <t>https://scontent.fkhh1-1.fna.fbcdn.net/v/t1.0-9/36488667_1297032460430899_5153688475748270080_n.jpg?_nc_cat=0&amp;oh=951f2a7c9944685c2f9e19b6d6849fe9&amp;oe=5BE1B4F2</t>
        </is>
      </c>
    </row>
    <row r="11944">
      <c r="A11944" s="53" t="inlineStr">
        <is>
          <t>DS093</t>
        </is>
      </c>
      <c r="B11944" s="75" t="n"/>
      <c r="C11944" s="70" t="inlineStr">
        <is>
          <t>台灣董氏針灸倒馬針刺療法</t>
        </is>
      </c>
      <c r="D11944" s="46" t="inlineStr">
        <is>
          <t>https://scontent.fkhh1-1.fna.fbcdn.net/v/t1.0-9/36659291_1297032930430852_2443908022888562688_n.jpg?_nc_cat=0&amp;oh=dff62949c149fa39462c161ff0357877&amp;oe=5B9F0E61</t>
        </is>
      </c>
    </row>
    <row r="11945">
      <c r="A11945" s="55" t="inlineStr">
        <is>
          <t>DS246</t>
        </is>
      </c>
      <c r="B11945" s="75" t="n"/>
      <c r="C11945" s="70" t="inlineStr">
        <is>
          <t>台灣董氏針灸基礎講義</t>
        </is>
      </c>
      <c r="D11945" s="46" t="inlineStr">
        <is>
          <t>https://scontent.fkhh1-1.fna.fbcdn.net/v/t1.0-9/36726589_1297033113764167_7727454267895709696_n.jpg?_nc_cat=0&amp;oh=cd1a58531e6e4ef59531daf41d699cf6&amp;oe=5BDE2563</t>
        </is>
      </c>
    </row>
    <row r="11946">
      <c r="A11946" s="75" t="n"/>
      <c r="B11946" s="75" t="n"/>
      <c r="C11946" s="70" t="inlineStr">
        <is>
          <t>台灣董氏針灸經穴學</t>
        </is>
      </c>
      <c r="D11946" s="75" t="n"/>
    </row>
    <row r="11947">
      <c r="A11947" s="74" t="n"/>
      <c r="B11947" s="75" t="n"/>
      <c r="C11947" s="70" t="inlineStr">
        <is>
          <t>董氏奇穴講座穴位學</t>
        </is>
      </c>
      <c r="D11947" s="74" t="n"/>
    </row>
    <row r="11948">
      <c r="A11948" s="55" t="inlineStr">
        <is>
          <t>DS247</t>
        </is>
      </c>
      <c r="B11948" s="75" t="n"/>
      <c r="C11948" s="70" t="inlineStr">
        <is>
          <t>台灣董氏針灸基礎講義</t>
        </is>
      </c>
      <c r="D11948" s="46" t="inlineStr">
        <is>
          <t>https://scontent.fkhh1-1.fna.fbcdn.net/v/t1.0-9/36672730_1297033110430834_7088421636000448512_n.jpg?_nc_cat=0&amp;oh=45748ce7481888ea9882c83bf7eebff2&amp;oe=5BD94E2C</t>
        </is>
      </c>
    </row>
    <row r="11949">
      <c r="A11949" s="75" t="n"/>
      <c r="B11949" s="75" t="n"/>
      <c r="C11949" s="70" t="inlineStr">
        <is>
          <t>台灣董氏針灸經穴學</t>
        </is>
      </c>
      <c r="D11949" s="75" t="n"/>
    </row>
    <row r="11950">
      <c r="A11950" s="74" t="n"/>
      <c r="B11950" s="75" t="n"/>
      <c r="C11950" s="70" t="inlineStr">
        <is>
          <t>董氏奇穴講座穴位學</t>
        </is>
      </c>
      <c r="D11950" s="74" t="n"/>
    </row>
    <row r="11951">
      <c r="A11951" s="53" t="inlineStr">
        <is>
          <t>DS310</t>
        </is>
      </c>
      <c r="B11951" s="75" t="n"/>
      <c r="C11951" s="70" t="inlineStr">
        <is>
          <t>台灣董氏針灸經穴學</t>
        </is>
      </c>
      <c r="D11951" s="46" t="inlineStr"/>
    </row>
    <row r="11952">
      <c r="A11952" s="74" t="n"/>
      <c r="B11952" s="75" t="n"/>
      <c r="C11952" s="70" t="inlineStr">
        <is>
          <t>董氏奇穴講座穴位學</t>
        </is>
      </c>
      <c r="D11952" s="74" t="n"/>
    </row>
    <row r="11953">
      <c r="A11953" s="53" t="inlineStr">
        <is>
          <t>DS367</t>
        </is>
      </c>
      <c r="B11953" s="75" t="n"/>
      <c r="D11953" s="46" t="inlineStr">
        <is>
          <t>https://scontent.fkhh1-1.fna.fbcdn.net/v/t1.0-9/37028750_1304606683006810_5339540021407907840_n.jpg?_nc_cat=0&amp;oh=647dc2bd252cde2673868e9ce538f63e&amp;oe=5BE9E62C</t>
        </is>
      </c>
    </row>
    <row r="11954">
      <c r="A11954" s="53" t="inlineStr">
        <is>
          <t>DU13</t>
        </is>
      </c>
      <c r="B11954" s="75" t="n"/>
      <c r="C11954" s="70" t="inlineStr">
        <is>
          <t>針灸經緯(十四經穴)</t>
        </is>
      </c>
      <c r="D11954" s="46" t="inlineStr"/>
    </row>
    <row r="11955">
      <c r="A11955" s="53" t="inlineStr">
        <is>
          <t>DU14</t>
        </is>
      </c>
      <c r="B11955" s="75" t="n"/>
      <c r="D11955" s="46" t="inlineStr">
        <is>
          <t>https://scontent.fkhh1-1.fna.fbcdn.net/v/t1.0-9/36669180_1297027720431373_330637976994316288_n.jpg?_nc_cat=0&amp;oh=83436a1ac655e0796629094df3476352&amp;oe=5BE651FF</t>
        </is>
      </c>
    </row>
    <row r="11956">
      <c r="A11956" s="75" t="n"/>
      <c r="B11956" s="75" t="n"/>
      <c r="C11956" s="70" t="inlineStr">
        <is>
          <t>針灸經緯(對症配穴)</t>
        </is>
      </c>
      <c r="D11956" s="75" t="n"/>
    </row>
    <row r="11957">
      <c r="A11957" s="75" t="n"/>
      <c r="B11957" s="75" t="n"/>
      <c r="C11957" s="70" t="inlineStr">
        <is>
          <t>針灸學</t>
        </is>
      </c>
      <c r="D11957" s="75" t="n"/>
    </row>
    <row r="11958">
      <c r="A11958" s="74" t="n"/>
      <c r="B11958" s="75" t="n"/>
      <c r="C11958" s="70" t="inlineStr">
        <is>
          <t>最新圖解針灸組合穴位</t>
        </is>
      </c>
      <c r="D11958" s="74" t="n"/>
    </row>
    <row r="11959">
      <c r="A11959" s="53" t="inlineStr">
        <is>
          <t>EX-B1</t>
        </is>
      </c>
      <c r="B11959" s="75" t="n"/>
      <c r="D11959" s="46" t="inlineStr"/>
    </row>
    <row r="11960">
      <c r="A11960" s="53" t="inlineStr">
        <is>
          <t>LI11</t>
        </is>
      </c>
      <c r="B11960" s="75" t="n"/>
      <c r="C11960" s="70" t="inlineStr">
        <is>
          <t>針灸經緯(對症配穴)</t>
        </is>
      </c>
      <c r="D11960" s="46" t="inlineStr">
        <is>
          <t>https://scontent.fkhh1-1.fna.fbcdn.net/v/t1.0-9/36695449_1297027050431440_1223096116262731776_n.jpg?_nc_cat=0&amp;oh=53a0c5debe55bad39a3c3b206f554ae0&amp;oe=5BA365E0</t>
        </is>
      </c>
    </row>
    <row r="11961">
      <c r="A11961" s="75" t="n"/>
      <c r="B11961" s="75" t="n"/>
      <c r="C11961" s="70" t="inlineStr">
        <is>
          <t>針灸學</t>
        </is>
      </c>
      <c r="D11961" s="75" t="n"/>
    </row>
    <row r="11962">
      <c r="A11962" s="74" t="n"/>
      <c r="B11962" s="75" t="n"/>
      <c r="C11962" s="70" t="inlineStr">
        <is>
          <t>最新圖解針灸組合穴位</t>
        </is>
      </c>
      <c r="D11962" s="74" t="n"/>
    </row>
    <row r="11963">
      <c r="A11963" s="53" t="inlineStr">
        <is>
          <t>LI4</t>
        </is>
      </c>
      <c r="B11963" s="75" t="n"/>
      <c r="C11963" s="70" t="inlineStr">
        <is>
          <t>針灸經緯(對症配穴)</t>
        </is>
      </c>
      <c r="D11963" s="46" t="inlineStr">
        <is>
          <t>https://scontent.fkhh1-1.fna.fbcdn.net/v/t1.0-9/36558223_1297027930431352_5523363337481486336_n.jpg?_nc_cat=0&amp;oh=d29b5405ca07b8129faf4d05900a6173&amp;oe=5BD59136</t>
        </is>
      </c>
    </row>
    <row r="11964">
      <c r="A11964" s="75" t="n"/>
      <c r="B11964" s="75" t="n"/>
      <c r="C11964" s="70" t="inlineStr">
        <is>
          <t>針灸學</t>
        </is>
      </c>
      <c r="D11964" s="75" t="n"/>
    </row>
    <row r="11965">
      <c r="A11965" s="74" t="n"/>
      <c r="B11965" s="75" t="n"/>
      <c r="C11965" s="70" t="inlineStr">
        <is>
          <t>最新圖解針灸組合穴位</t>
        </is>
      </c>
      <c r="D11965" s="74" t="n"/>
    </row>
    <row r="11966">
      <c r="A11966" s="53" t="inlineStr">
        <is>
          <t>LU11</t>
        </is>
      </c>
      <c r="B11966" s="74" t="n"/>
      <c r="C11966" s="70" t="inlineStr">
        <is>
          <t>針灸學</t>
        </is>
      </c>
      <c r="D11966" s="46" t="inlineStr">
        <is>
          <t>https://scontent.fkhh1-1.fna.fbcdn.net/v/t1.0-9/36672396_1297026840431461_1179037688905334784_n.jpg?_nc_cat=0&amp;oh=92a014a4c40c072f5620fbf2ef54de18&amp;oe=5BDEB4C4</t>
        </is>
      </c>
    </row>
    <row r="11967">
      <c r="A11967" s="60" t="inlineStr">
        <is>
          <t>GB34</t>
        </is>
      </c>
      <c r="B11967" s="65" t="inlineStr">
        <is>
          <t>DIS0654</t>
        </is>
      </c>
      <c r="C11967" s="71" t="inlineStr">
        <is>
          <t>Meng Z-Q, Garcia MK, Chiang JS, et al. Electro-acupuncture to prevent prolonged postoperative ileus: a randomized clinical trial. World J Gastroenterol 2010;16:104–11.</t>
        </is>
      </c>
      <c r="D11967" s="46" t="inlineStr">
        <is>
          <t>https://scontent.fkhh1-1.fna.fbcdn.net/v/t1.0-9/36666108_1297027640431381_3663695188972273664_n.jpg?_nc_cat=0&amp;oh=c45760b147df4ef90bb7ef7bd91cd536&amp;oe=5BDEEE8B</t>
        </is>
      </c>
    </row>
    <row r="11968">
      <c r="A11968" s="74" t="n"/>
      <c r="B11968" s="75" t="n"/>
      <c r="C11968" s="71" t="inlineStr">
        <is>
          <t>Zhang SY, Du YQ. Effects of warming needle moxibustion on improvement of gastrointestinal and immune function in patients with postoperation of colorectal cancer. Zhongguo Zhen Jiu 2011;31:513–17.</t>
        </is>
      </c>
      <c r="D11968" s="74" t="n"/>
    </row>
    <row r="11969">
      <c r="A11969" s="60" t="inlineStr">
        <is>
          <t>KI3</t>
        </is>
      </c>
      <c r="B11969" s="75" t="n"/>
      <c r="D11969" s="46" t="inlineStr">
        <is>
          <t>https://scontent.fkhh1-1.fna.fbcdn.net/v/t1.0-9/36729155_1297026727098139_8851434358716760064_n.jpg?_nc_cat=0&amp;oh=a7f4a484406d72282f5c06a331ec837e&amp;oe=5BD77839</t>
        </is>
      </c>
    </row>
    <row r="11970">
      <c r="A11970" s="60" t="inlineStr">
        <is>
          <t>LI11</t>
        </is>
      </c>
      <c r="B11970" s="75" t="n"/>
      <c r="D11970" s="46" t="inlineStr">
        <is>
          <t>https://scontent.fkhh1-1.fna.fbcdn.net/v/t1.0-9/36695449_1297027050431440_1223096116262731776_n.jpg?_nc_cat=0&amp;oh=53a0c5debe55bad39a3c3b206f554ae0&amp;oe=5BA365E0</t>
        </is>
      </c>
    </row>
    <row r="11971">
      <c r="A11971" s="60" t="inlineStr">
        <is>
          <t>LI4</t>
        </is>
      </c>
      <c r="B11971" s="75" t="n"/>
      <c r="C11971" s="71" t="inlineStr">
        <is>
          <t>Deng G, Wong WD, Guillem J, et al. A phase II, randomized, controlled trial of acupuncture for reduction of postcolectomy ileus. Ann Surg Oncol 2013;20:1164–9.</t>
        </is>
      </c>
      <c r="D11971" s="46" t="inlineStr">
        <is>
          <t>https://scontent.fkhh1-1.fna.fbcdn.net/v/t1.0-9/36558223_1297027930431352_5523363337481486336_n.jpg?_nc_cat=0&amp;oh=d29b5405ca07b8129faf4d05900a6173&amp;oe=5BD59136</t>
        </is>
      </c>
    </row>
    <row r="11972">
      <c r="A11972" s="74" t="n"/>
      <c r="B11972" s="75" t="n"/>
      <c r="C11972" s="71" t="inlineStr">
        <is>
          <t>Ng SSM, Leung WW, Mak TWC, et al. Electroacupuncture reduces duration of postoperative ileus after laparoscopic surgery for colorectal cancer. Gastroenterology 2013;144:307–13.e1.</t>
        </is>
      </c>
      <c r="D11972" s="74" t="n"/>
    </row>
    <row r="11973">
      <c r="A11973" s="60" t="inlineStr">
        <is>
          <t>LR3</t>
        </is>
      </c>
      <c r="B11973" s="75" t="n"/>
      <c r="C11973" s="71" t="inlineStr">
        <is>
          <t>Zhang SY, Du YQ. Effects of warming needle moxibustion on improvement of gastrointestinal and immune function in patients with postoperation of colorectal cancer. Zhongguo Zhen Jiu 2011;31:513–17.</t>
        </is>
      </c>
      <c r="D11973" s="46" t="inlineStr">
        <is>
          <t>https://scontent.fkhh1-1.fna.fbcdn.net/v/t1.0-9/36684889_1297029150431230_719878506409885696_n.jpg?_nc_cat=0&amp;oh=51411c1ab030c85870f9df9777834f5e&amp;oe=5BE7D61B</t>
        </is>
      </c>
    </row>
    <row r="11974">
      <c r="A11974" s="60" t="inlineStr">
        <is>
          <t>LR5</t>
        </is>
      </c>
      <c r="B11974" s="75" t="n"/>
      <c r="D11974" s="46" t="inlineStr">
        <is>
          <t>https://scontent.fkhh1-1.fna.fbcdn.net/v/t1.0-9/36969667_1302915703175908_5119471441963646976_n.jpg?_nc_cat=0&amp;oh=5fbb6fe5fad80b80bd3b2331b01587bb&amp;oe=5BD0B491</t>
        </is>
      </c>
    </row>
    <row r="11975">
      <c r="A11975" s="60" t="inlineStr">
        <is>
          <t>PC6</t>
        </is>
      </c>
      <c r="B11975" s="75" t="n"/>
      <c r="C11975" s="71" t="inlineStr">
        <is>
          <t>Deng G, Wong WD, Guillem J, et al. A phase II, randomized, controlled trial of acupuncture for reduction of postcolectomy ileus. Ann Surg Oncol 2013;20:1164–9.</t>
        </is>
      </c>
      <c r="D11975" s="46" t="inlineStr">
        <is>
          <t>https://scontent.fkhh1-1.fna.fbcdn.net/v/t1.0-9/36708906_1297026647098147_4381278464859176960_n.jpg?_nc_cat=0&amp;oh=1ff1977fd280d95fdd9c2c293fa839ce&amp;oe=5BD46C72</t>
        </is>
      </c>
    </row>
    <row r="11976">
      <c r="A11976" s="74" t="n"/>
      <c r="B11976" s="75" t="n"/>
      <c r="C11976" s="71" t="inlineStr">
        <is>
          <t>Wang H. The clinical study on gastrointestinal function recovery after colorectal carcinoma resection in fast track programme using acupuncture [Master’s thesis]. Nanjing University of Chinese Medicine, 2011.</t>
        </is>
      </c>
      <c r="D11976" s="74" t="n"/>
    </row>
    <row r="11977">
      <c r="A11977" s="60" t="inlineStr">
        <is>
          <t>SJ6</t>
        </is>
      </c>
      <c r="B11977" s="75" t="n"/>
      <c r="C11977" s="71" t="inlineStr">
        <is>
          <t>Meng Z-Q, Garcia MK, Chiang JS, et al. Electro-acupuncture to prevent prolonged postoperative ileus: a randomized clinical trial. World J Gastroenterol 2010;16:104–11.</t>
        </is>
      </c>
      <c r="D11977" s="46" t="inlineStr">
        <is>
          <t>https://scontent.fkhh1-1.fna.fbcdn.net/v/t1.0-9/36706489_1297026893764789_1373060706198355968_n.jpg?_nc_cat=0&amp;oh=4e3a02bac90625379c224518e7272f50&amp;oe=5BD5C1CA</t>
        </is>
      </c>
    </row>
    <row r="11978">
      <c r="A11978" s="74" t="n"/>
      <c r="B11978" s="75" t="n"/>
      <c r="C11978" s="71" t="inlineStr">
        <is>
          <t>Ng SSM, Leung WW, Mak TWC, et al. Electroacupuncture reduces duration of postoperative ileus after laparoscopic surgery for colorectal cancer. Gastroenterology 2013;144:307–13.e1.</t>
        </is>
      </c>
      <c r="D11978" s="74" t="n"/>
    </row>
    <row r="11979">
      <c r="A11979" s="60" t="inlineStr">
        <is>
          <t>SP4</t>
        </is>
      </c>
      <c r="B11979" s="75" t="n"/>
      <c r="C11979" s="71" t="inlineStr">
        <is>
          <t>Wang H. The clinical study on gastrointestinal function recovery after colorectal carcinoma resection in fast track programme using acupuncture [Master’s thesis]. Nanjing University of Chinese Medicine, 2011.</t>
        </is>
      </c>
      <c r="D11979" s="46" t="inlineStr">
        <is>
          <t>https://scontent.fkhh1-1.fna.fbcdn.net/v/t1.0-9/36646895_1297026663764812_5299284620087394304_n.jpg?_nc_cat=0&amp;oh=03f7efa20d5707d0c688894104fe4bb5&amp;oe=5BA0C088</t>
        </is>
      </c>
    </row>
    <row r="11980">
      <c r="A11980" s="60" t="inlineStr">
        <is>
          <t>SP6</t>
        </is>
      </c>
      <c r="B11980" s="75" t="n"/>
      <c r="C11980" s="71" t="inlineStr">
        <is>
          <t>Deng G, Wong WD, Guillem J, et al. A phase II, randomized, controlled trial of acupuncture for reduction of postcolectomy ileus. Ann Surg Oncol 2013;20:1164–9.</t>
        </is>
      </c>
      <c r="D11980" s="46" t="inlineStr">
        <is>
          <t>https://scontent.fkhh1-1.fna.fbcdn.net/v/t1.0-9/36915587_1302912003176278_2169847727393865728_n.jpg?_nc_cat=0&amp;oh=97f1aef89b109cea6a458d234aa2dabe&amp;oe=5BD9139E</t>
        </is>
      </c>
    </row>
    <row r="11981">
      <c r="A11981" s="75" t="n"/>
      <c r="B11981" s="75" t="n"/>
      <c r="C11981" s="71" t="inlineStr">
        <is>
          <t>Ng SSM, Leung WW, Mak TWC, et al. Electroacupuncture reduces duration of postoperative ileus after laparoscopic surgery for colorectal cancer. Gastroenterology 2013;144:307–13.e1.</t>
        </is>
      </c>
      <c r="D11981" s="75" t="n"/>
    </row>
    <row r="11982">
      <c r="A11982" s="74" t="n"/>
      <c r="B11982" s="75" t="n"/>
      <c r="C11982" s="71" t="inlineStr">
        <is>
          <t>Zhang SY, Du YQ. Effects of warming needle moxibustion on improvement of gastrointestinal and immune function in patients with postoperation of colorectal cancer. Zhongguo Zhen Jiu 2011;31:513–17.</t>
        </is>
      </c>
      <c r="D11982" s="74" t="n"/>
    </row>
    <row r="11983">
      <c r="A11983" s="60" t="inlineStr">
        <is>
          <t>SP9</t>
        </is>
      </c>
      <c r="B11983" s="75" t="n"/>
      <c r="C11983" s="71" t="inlineStr">
        <is>
          <t>Deng G, Wong WD, Guillem J, et al. A phase II, randomized, controlled trial of acupuncture for reduction of postcolectomy ileus. Ann Surg Oncol 2013;20:1164–9.</t>
        </is>
      </c>
      <c r="D11983" s="46" t="inlineStr">
        <is>
          <t>https://scontent.fkhh1-1.fna.fbcdn.net/v/t1.0-9/36672328_1297027533764725_1630770409089531904_n.jpg?_nc_cat=0&amp;oh=97818f8901ed6be03474c03108b91667&amp;oe=5BA7A91A</t>
        </is>
      </c>
    </row>
    <row r="11984">
      <c r="A11984" s="60" t="inlineStr">
        <is>
          <t>ST25</t>
        </is>
      </c>
      <c r="B11984" s="75" t="n"/>
      <c r="D11984" s="46" t="inlineStr">
        <is>
          <t>https://scontent.fkhh1-1.fna.fbcdn.net/v/t1.0-9/36786387_1297027937098018_8808719564633276416_n.jpg?_nc_cat=0&amp;oh=4732bd9f01691c91438553eb7f50663e&amp;oe=5BA09863</t>
        </is>
      </c>
    </row>
    <row r="11985">
      <c r="A11985" s="60" t="inlineStr">
        <is>
          <t>ST36</t>
        </is>
      </c>
      <c r="B11985" s="75" t="n"/>
      <c r="D11985" s="46" t="inlineStr">
        <is>
          <t>https://scontent.fkhh1-1.fna.fbcdn.net/v/t1.0-9/36598157_1297027160431429_2759343434857709568_n.jpg?_nc_cat=0&amp;oh=df103ed7018e52972add8d8f5e4163ed&amp;oe=5BA3548A</t>
        </is>
      </c>
    </row>
    <row r="11986">
      <c r="A11986" s="75" t="n"/>
      <c r="B11986" s="75" t="n"/>
      <c r="C11986" s="71" t="inlineStr">
        <is>
          <t>Meng Z-Q, Garcia MK, Chiang JS, et al. Electro-acupuncture to prevent prolonged postoperative ileus: a randomized clinical trial. World J Gastroenterol 2010;16:104–11.</t>
        </is>
      </c>
      <c r="D11986" s="75" t="n"/>
    </row>
    <row r="11987">
      <c r="A11987" s="75" t="n"/>
      <c r="B11987" s="75" t="n"/>
      <c r="C11987" s="71" t="inlineStr">
        <is>
          <t>Ng SSM, Leung WW, Mak TWC, et al. Electroacupuncture reduces duration of postoperative ileus after laparoscopic surgery for colorectal cancer. Gastroenterology 2013;144:307–13.e1.</t>
        </is>
      </c>
      <c r="D11987" s="75" t="n"/>
    </row>
    <row r="11988">
      <c r="A11988" s="75" t="n"/>
      <c r="B11988" s="75" t="n"/>
      <c r="C11988" s="71" t="inlineStr">
        <is>
          <t>Wang H. The clinical study on gastrointestinal function recovery after colorectal carcinoma resection in fast track programme using acupuncture [Master’s thesis]. Nanjing University of Chinese Medicine, 2011.</t>
        </is>
      </c>
      <c r="D11988" s="75" t="n"/>
    </row>
    <row r="11989">
      <c r="A11989" s="75" t="n"/>
      <c r="B11989" s="75" t="n"/>
      <c r="C11989" s="71" t="inlineStr">
        <is>
          <t>Yang J. Researching the effect of gastrointestinal function in patients with colon cancer resection by electrical acupuncture lower confluent point [Master’s thesis]. Guangzhou University of Chinese Medicine, 2011.</t>
        </is>
      </c>
      <c r="D11989" s="75" t="n"/>
    </row>
    <row r="11990">
      <c r="A11990" s="75" t="n"/>
      <c r="B11990" s="75" t="n"/>
      <c r="C11990" s="71" t="inlineStr">
        <is>
          <t>Zhang SY, Du YQ. Effects of warming needle moxibustion on improvement of gastrointestinal and immune function in patients with postoperation of colorectal cancer. Zhongguo Zhen Jiu 2011;31:513–17.</t>
        </is>
      </c>
      <c r="D11990" s="75" t="n"/>
    </row>
    <row r="11991">
      <c r="A11991" s="74" t="n"/>
      <c r="B11991" s="75" t="n"/>
      <c r="C11991" s="71" t="inlineStr">
        <is>
          <t>Zhang Z, Wang C, Li Q, et al. Electroacupuncture at ST36 accelerates the recovery of gastrointestinal motility after colorectal surgery: a randomised controlled trial. Acupunct Med 2014;32:223–6.</t>
        </is>
      </c>
      <c r="D11991" s="74" t="n"/>
    </row>
    <row r="11992">
      <c r="A11992" s="60" t="inlineStr">
        <is>
          <t>ST37</t>
        </is>
      </c>
      <c r="B11992" s="75" t="n"/>
      <c r="C11992" s="71" t="inlineStr">
        <is>
          <t>Meng Z-Q, Garcia MK, Chiang JS, et al. Electro-acupuncture to prevent prolonged postoperative ileus: a randomized clinical trial. World J Gastroenterol 2010;16:104–11.</t>
        </is>
      </c>
      <c r="D11992" s="46" t="inlineStr">
        <is>
          <t>https://scontent.fkhh1-1.fna.fbcdn.net/v/t1.0-9/36657815_1297026453764833_7908973600302956544_n.jpg?_nc_cat=0&amp;oh=e13f0a607629124d288b96943f366005&amp;oe=5BEBF510</t>
        </is>
      </c>
    </row>
    <row r="11993">
      <c r="A11993" s="75" t="n"/>
      <c r="B11993" s="75" t="n"/>
      <c r="C11993" s="71" t="inlineStr">
        <is>
          <t>Wang H. The clinical study on gastrointestinal function recovery after colorectal carcinoma resection in fast track programme using acupuncture [Master’s thesis]. Nanjing University of Chinese Medicine, 2011.</t>
        </is>
      </c>
      <c r="D11993" s="75" t="n"/>
    </row>
    <row r="11994">
      <c r="A11994" s="75" t="n"/>
      <c r="B11994" s="75" t="n"/>
      <c r="C11994" s="71" t="inlineStr">
        <is>
          <t>Yang J. Researching the effect of gastrointestinal function in patients with colon cancer resection by electrical acupuncture lower confluent point [Master’s thesis]. Guangzhou University of Chinese Medicine, 2011.</t>
        </is>
      </c>
      <c r="D11994" s="75" t="n"/>
    </row>
    <row r="11995">
      <c r="A11995" s="74" t="n"/>
      <c r="B11995" s="75" t="n"/>
      <c r="C11995" s="71" t="inlineStr">
        <is>
          <t>Zhang SY, Du YQ. Effects of warming needle moxibustion on improvement of gastrointestinal and immune function in patients with postoperation of colorectal cancer. Zhongguo Zhen Jiu 2011;31:513–17.</t>
        </is>
      </c>
      <c r="D11995" s="74" t="n"/>
    </row>
    <row r="11996">
      <c r="A11996" s="60" t="inlineStr">
        <is>
          <t>ST39</t>
        </is>
      </c>
      <c r="B11996" s="75" t="n"/>
      <c r="C11996" s="71" t="inlineStr">
        <is>
          <t>Yang J. Researching the effect of gastrointestinal function in patients with colon cancer resection by electrical acupuncture lower confluent point [Master’s thesis]. Guangzhou University of Chinese Medicine, 2011.</t>
        </is>
      </c>
      <c r="D11996" s="46" t="inlineStr">
        <is>
          <t>https://scontent.fkhh1-1.fna.fbcdn.net/v/t1.0-9/36919018_1302912086509603_7881261247243485184_n.jpg?_nc_cat=0&amp;oh=43b1e13a0296f469783b55b75b01c8fe&amp;oe=5BCFCB83</t>
        </is>
      </c>
    </row>
    <row r="11997">
      <c r="A11997" s="74" t="n"/>
      <c r="B11997" s="75" t="n"/>
      <c r="C11997" s="71" t="inlineStr">
        <is>
          <t>Zhang SY, Du YQ. Effects of warming needle moxibustion on improvement of gastrointestinal and immune function in patients with postoperation of colorectal cancer. Zhongguo Zhen Jiu 2011;31:513–17.</t>
        </is>
      </c>
      <c r="D11997" s="74" t="n"/>
    </row>
    <row r="11998">
      <c r="A11998" s="60" t="inlineStr">
        <is>
          <t>ST40</t>
        </is>
      </c>
      <c r="B11998" s="75" t="n"/>
      <c r="D11998" s="46" t="inlineStr">
        <is>
          <t>https://scontent.fkhh1-1.fna.fbcdn.net/v/t1.0-9/36729942_1297028857097926_1400083755661524992_n.jpg?_nc_cat=0&amp;oh=b971451a8295da6565c4ac0449f243da&amp;oe=5B9E6FF7</t>
        </is>
      </c>
    </row>
    <row r="11999">
      <c r="A11999" s="60" t="inlineStr">
        <is>
          <t>ST41</t>
        </is>
      </c>
      <c r="B11999" s="75" t="n"/>
      <c r="D11999" s="46" t="inlineStr">
        <is>
          <t>https://scontent.fkhh1-1.fna.fbcdn.net/v/t1.0-9/36694410_1297028800431265_1638485183965429760_n.jpg?_nc_cat=0&amp;oh=b250376b87bc68bc61b0512b5f1424a2&amp;oe=5BA5CB90</t>
        </is>
      </c>
    </row>
    <row r="12000">
      <c r="A12000" s="60" t="inlineStr">
        <is>
          <t>TF4</t>
        </is>
      </c>
      <c r="B12000" s="74" t="n"/>
      <c r="C12000" s="71" t="inlineStr">
        <is>
          <t>Deng G, Wong WD, Guillem J, et al. A phase II, randomized, controlled trial of acupuncture for reduction of postcolectomy ileus. Ann Surg Oncol 2013;20:1164–9.</t>
        </is>
      </c>
      <c r="D12000" s="46" t="inlineStr">
        <is>
          <t>https://scontent.fkhh1-1.fna.fbcdn.net/v/t1.0-9/36653616_1297027417098070_6223646927481733120_n.jpg?_nc_cat=0&amp;oh=060d849718c97663236c77156753dc0c&amp;oe=5BE6E81B</t>
        </is>
      </c>
    </row>
    <row r="12001">
      <c r="A12001" s="53" t="inlineStr">
        <is>
          <t>BL13</t>
        </is>
      </c>
      <c r="B12001" s="66" t="inlineStr">
        <is>
          <t>DIS0012</t>
        </is>
      </c>
      <c r="C12001" s="70" t="inlineStr">
        <is>
          <t>常見病針灸取穴圖解</t>
        </is>
      </c>
      <c r="D12001" s="46" t="inlineStr">
        <is>
          <t>https://scontent.fkhh1-1.fna.fbcdn.net/v/t1.0-9/36667489_1297028187097993_8419502017587707904_n.jpg?_nc_cat=0&amp;oh=f2b2cc21dcebdf58dd391f9842addb4b&amp;oe=5BDA76DD</t>
        </is>
      </c>
    </row>
    <row r="12002">
      <c r="A12002" s="53" t="inlineStr">
        <is>
          <t>BL20</t>
        </is>
      </c>
      <c r="B12002" s="75" t="n"/>
      <c r="D12002" s="46" t="inlineStr">
        <is>
          <t>https://scontent.fkhh1-1.fna.fbcdn.net/v/t1.0-9/36678555_1297028573764621_4031181842177589248_n.jpg?_nc_cat=0&amp;oh=e2f23e10f93664b7479e01cbf639b34d&amp;oe=5BA3F69D</t>
        </is>
      </c>
    </row>
    <row r="12003">
      <c r="A12003" s="53" t="inlineStr">
        <is>
          <t>LU5</t>
        </is>
      </c>
      <c r="B12003" s="75" t="n"/>
      <c r="D12003" s="46" t="inlineStr">
        <is>
          <t>https://scontent.fkhh1-1.fna.fbcdn.net/v/t1.0-9/36645597_1297026870431458_4771299385537462272_n.jpg?_nc_cat=0&amp;oh=c3f7e3161cab045ce0be0f9c238e5900&amp;oe=5BACB4CC</t>
        </is>
      </c>
    </row>
    <row r="12004">
      <c r="A12004" s="53" t="inlineStr">
        <is>
          <t>LU9</t>
        </is>
      </c>
      <c r="B12004" s="75" t="n"/>
      <c r="D12004" s="46" t="inlineStr">
        <is>
          <t>https://scontent.fkhh1-1.fna.fbcdn.net/v/t1.0-9/36736108_1297026720431473_7959865625570967552_n.jpg?_nc_cat=0&amp;oh=341d0c41102a9162f8b2c9d60324f092&amp;oe=5BA06324</t>
        </is>
      </c>
    </row>
    <row r="12005">
      <c r="A12005" s="53" t="inlineStr">
        <is>
          <t>RN17</t>
        </is>
      </c>
      <c r="B12005" s="75" t="n"/>
      <c r="D12005" s="46" t="inlineStr">
        <is>
          <t>https://scontent.fkhh1-1.fna.fbcdn.net/v/t1.0-9/36729945_1297028817097930_2147646332771237888_n.jpg?_nc_cat=0&amp;oh=d927f05a3506d43e7ca07fcda3932b6e&amp;oe=5BE44F8E</t>
        </is>
      </c>
    </row>
    <row r="12006">
      <c r="A12006" s="53" t="inlineStr">
        <is>
          <t>ST36</t>
        </is>
      </c>
      <c r="B12006" s="74" t="n"/>
      <c r="D12006" s="46" t="inlineStr">
        <is>
          <t>https://scontent.fkhh1-1.fna.fbcdn.net/v/t1.0-9/36598157_1297027160431429_2759343434857709568_n.jpg?_nc_cat=0&amp;oh=df103ed7018e52972add8d8f5e4163ed&amp;oe=5BA3548A</t>
        </is>
      </c>
    </row>
    <row r="12007">
      <c r="A12007" s="53" t="inlineStr">
        <is>
          <t>LR13</t>
        </is>
      </c>
      <c r="B12007" s="66" t="inlineStr">
        <is>
          <t>DIS0013</t>
        </is>
      </c>
      <c r="C12007" s="70" t="inlineStr">
        <is>
          <t>針灸經緯(常見疾病)</t>
        </is>
      </c>
      <c r="D12007" s="46" t="inlineStr">
        <is>
          <t>https://scontent.fkhh1-1.fna.fbcdn.net/v/t1.0-9/36978280_1302915756509236_5027569758988402688_n.jpg?_nc_cat=0&amp;oh=e211e7c97937452e633c31b082521a71&amp;oe=5BE75D93</t>
        </is>
      </c>
    </row>
    <row r="12008">
      <c r="A12008" s="53" t="inlineStr">
        <is>
          <t>LR8</t>
        </is>
      </c>
      <c r="B12008" s="75" t="n"/>
      <c r="D12008" s="46" t="inlineStr">
        <is>
          <t>https://scontent.fkhh1-1.fna.fbcdn.net/v/t1.0-9/36974108_1302912606509551_4877119034589446144_n.jpg?_nc_cat=0&amp;oh=bfdc02a1007445f4412df534161013bd&amp;oe=5BD21885</t>
        </is>
      </c>
    </row>
    <row r="12009">
      <c r="A12009" s="53" t="inlineStr">
        <is>
          <t>RN4</t>
        </is>
      </c>
      <c r="B12009" s="75" t="n"/>
      <c r="D12009" s="46" t="inlineStr">
        <is>
          <t>https://scontent.fkhh1-1.fna.fbcdn.net/v/t1.0-9/36484938_1297029067097905_7844321449006333952_n.jpg?_nc_cat=0&amp;oh=cc365f69f9900d9ca12d6c5812f17610&amp;oe=5BDA115B</t>
        </is>
      </c>
    </row>
    <row r="12010">
      <c r="A12010" s="53" t="inlineStr">
        <is>
          <t>RN9</t>
        </is>
      </c>
      <c r="B12010" s="75" t="n"/>
      <c r="D12010" s="46" t="inlineStr">
        <is>
          <t>https://scontent.fkhh1-1.fna.fbcdn.net/v/t1.0-9/37003671_1302913649842780_1568135853039943680_n.jpg?_nc_cat=0&amp;oh=b33c8d4679deff638ce57fe4349dc344&amp;oe=5BDCA0D2</t>
        </is>
      </c>
    </row>
    <row r="12011">
      <c r="A12011" s="53" t="inlineStr">
        <is>
          <t>ST25</t>
        </is>
      </c>
      <c r="B12011" s="75" t="n"/>
      <c r="D12011" s="46" t="inlineStr">
        <is>
          <t>https://scontent.fkhh1-1.fna.fbcdn.net/v/t1.0-9/36786387_1297027937098018_8808719564633276416_n.jpg?_nc_cat=0&amp;oh=4732bd9f01691c91438553eb7f50663e&amp;oe=5BA09863</t>
        </is>
      </c>
    </row>
    <row r="12012">
      <c r="A12012" s="53" t="inlineStr">
        <is>
          <t>ST36</t>
        </is>
      </c>
      <c r="B12012" s="74" t="n"/>
      <c r="D12012" s="46" t="inlineStr">
        <is>
          <t>https://scontent.fkhh1-1.fna.fbcdn.net/v/t1.0-9/36598157_1297027160431429_2759343434857709568_n.jpg?_nc_cat=0&amp;oh=df103ed7018e52972add8d8f5e4163ed&amp;oe=5BA3548A</t>
        </is>
      </c>
    </row>
    <row r="12013">
      <c r="A12013" s="53" t="inlineStr">
        <is>
          <t>GB39</t>
        </is>
      </c>
      <c r="B12013" s="66" t="inlineStr">
        <is>
          <t>DIS0339</t>
        </is>
      </c>
      <c r="D12013" s="46" t="inlineStr">
        <is>
          <t>https://scontent.fkhh1-1.fna.fbcdn.net/v/t1.0-9/37002185_1302916369842508_1244220504886214656_n.jpg?_nc_cat=0&amp;oh=4b36231b3b0ff9a0ffcb33250b8d8dd5&amp;oe=5BD3367A</t>
        </is>
      </c>
    </row>
    <row r="12014">
      <c r="A12014" s="53" t="inlineStr">
        <is>
          <t>SP10</t>
        </is>
      </c>
      <c r="B12014" s="75" t="n"/>
      <c r="D12014" s="46" t="inlineStr">
        <is>
          <t>https://scontent.fkhh1-1.fna.fbcdn.net/v/t1.0-9/36670167_1297027073764771_7115935943822934016_n.jpg?_nc_cat=0&amp;oh=699b997726050d2842be92284ff96141&amp;oe=5BE3DCD1</t>
        </is>
      </c>
    </row>
    <row r="12015">
      <c r="A12015" s="53" t="inlineStr">
        <is>
          <t>SP9</t>
        </is>
      </c>
      <c r="B12015" s="75" t="n"/>
      <c r="D12015" s="46" t="inlineStr">
        <is>
          <t>https://scontent.fkhh1-1.fna.fbcdn.net/v/t1.0-9/36672328_1297027533764725_1630770409089531904_n.jpg?_nc_cat=0&amp;oh=97818f8901ed6be03474c03108b91667&amp;oe=5BA7A91A</t>
        </is>
      </c>
    </row>
    <row r="12016">
      <c r="A12016" s="53" t="inlineStr">
        <is>
          <t>ST36</t>
        </is>
      </c>
      <c r="B12016" s="74" t="n"/>
      <c r="D12016" s="46" t="inlineStr">
        <is>
          <t>https://scontent.fkhh1-1.fna.fbcdn.net/v/t1.0-9/36598157_1297027160431429_2759343434857709568_n.jpg?_nc_cat=0&amp;oh=df103ed7018e52972add8d8f5e4163ed&amp;oe=5BA3548A</t>
        </is>
      </c>
    </row>
    <row r="12017">
      <c r="A12017" s="58" t="inlineStr">
        <is>
          <t>LI4</t>
        </is>
      </c>
      <c r="B12017" s="65" t="inlineStr">
        <is>
          <t>DIS0677</t>
        </is>
      </c>
      <c r="C12017" s="71" t="inlineStr">
        <is>
          <t>TREVISANI, Lucio; ZELANTE, Angelo; SARTORI, Sergio. Colonoscopy, pain and fears: Is it an indissoluble trinomial?. World journal of gastrointestinal endoscopy, 2014, 6.6: 227.</t>
        </is>
      </c>
      <c r="D12017" s="46" t="inlineStr">
        <is>
          <t>https://scontent.fkhh1-1.fna.fbcdn.net/v/t1.0-9/36558223_1297027930431352_5523363337481486336_n.jpg?_nc_cat=0&amp;oh=d29b5405ca07b8129faf4d05900a6173&amp;oe=5BD59136</t>
        </is>
      </c>
    </row>
    <row r="12018">
      <c r="A12018" s="58" t="inlineStr">
        <is>
          <t>SP6</t>
        </is>
      </c>
      <c r="B12018" s="75" t="n"/>
      <c r="D12018" s="46" t="inlineStr">
        <is>
          <t>https://scontent.fkhh1-1.fna.fbcdn.net/v/t1.0-9/36915587_1302912003176278_2169847727393865728_n.jpg?_nc_cat=0&amp;oh=97f1aef89b109cea6a458d234aa2dabe&amp;oe=5BD9139E</t>
        </is>
      </c>
    </row>
    <row r="12019">
      <c r="A12019" s="58" t="inlineStr">
        <is>
          <t>SP9</t>
        </is>
      </c>
      <c r="B12019" s="75" t="n"/>
      <c r="D12019" s="46" t="inlineStr">
        <is>
          <t>https://scontent.fkhh1-1.fna.fbcdn.net/v/t1.0-9/36672328_1297027533764725_1630770409089531904_n.jpg?_nc_cat=0&amp;oh=97818f8901ed6be03474c03108b91667&amp;oe=5BA7A91A</t>
        </is>
      </c>
    </row>
    <row r="12020">
      <c r="A12020" s="58" t="inlineStr">
        <is>
          <t>ST36</t>
        </is>
      </c>
      <c r="B12020" s="75" t="n"/>
      <c r="D12020" s="46" t="inlineStr">
        <is>
          <t>https://scontent.fkhh1-1.fna.fbcdn.net/v/t1.0-9/36598157_1297027160431429_2759343434857709568_n.jpg?_nc_cat=0&amp;oh=df103ed7018e52972add8d8f5e4163ed&amp;oe=5BA3548A</t>
        </is>
      </c>
    </row>
    <row r="12021">
      <c r="A12021" s="58" t="inlineStr">
        <is>
          <t>ST37</t>
        </is>
      </c>
      <c r="B12021" s="74" t="n"/>
      <c r="D12021" s="46" t="inlineStr">
        <is>
          <t>https://scontent.fkhh1-1.fna.fbcdn.net/v/t1.0-9/36657815_1297026453764833_7908973600302956544_n.jpg?_nc_cat=0&amp;oh=e13f0a607629124d288b96943f366005&amp;oe=5BEBF510</t>
        </is>
      </c>
    </row>
    <row r="12022">
      <c r="A12022" s="53" t="inlineStr">
        <is>
          <t>BL10</t>
        </is>
      </c>
      <c r="B12022" s="66" t="inlineStr">
        <is>
          <t>DIS0140</t>
        </is>
      </c>
      <c r="C12022" s="70" t="inlineStr">
        <is>
          <t>針灸經緯(常見疾病)</t>
        </is>
      </c>
      <c r="D12022" s="46" t="inlineStr">
        <is>
          <t>https://scontent.fkhh1-1.fna.fbcdn.net/v/t1.0-9/36641717_1297027830431362_1673804190394089472_n.jpg?_nc_cat=0&amp;oh=148570c628cd6e5989fa6813fd6a6960&amp;oe=5B9E6CA0</t>
        </is>
      </c>
    </row>
    <row r="12023">
      <c r="A12023" s="53" t="inlineStr">
        <is>
          <t>GB20</t>
        </is>
      </c>
      <c r="B12023" s="75" t="n"/>
      <c r="D12023" s="46" t="inlineStr">
        <is>
          <t>https://scontent.fkhh1-1.fna.fbcdn.net/v/t1.0-9/36751407_1297028267097985_8402980854652993536_n.jpg?_nc_cat=0&amp;oh=ab31eff49a21cc4031215b8d50e83970&amp;oe=5BA66BAC</t>
        </is>
      </c>
    </row>
    <row r="12024">
      <c r="A12024" s="53" t="inlineStr">
        <is>
          <t>LI4</t>
        </is>
      </c>
      <c r="B12024" s="74" t="n"/>
      <c r="D12024" s="46" t="inlineStr">
        <is>
          <t>https://scontent.fkhh1-1.fna.fbcdn.net/v/t1.0-9/36558223_1297027930431352_5523363337481486336_n.jpg?_nc_cat=0&amp;oh=d29b5405ca07b8129faf4d05900a6173&amp;oe=5BD59136</t>
        </is>
      </c>
    </row>
    <row r="12025">
      <c r="A12025" s="53" t="inlineStr">
        <is>
          <t>BL4</t>
        </is>
      </c>
      <c r="B12025" s="66" t="inlineStr">
        <is>
          <t>DIS0139</t>
        </is>
      </c>
      <c r="C12025" s="70" t="inlineStr">
        <is>
          <t>最新頭針療法大成</t>
        </is>
      </c>
      <c r="D12025" s="46" t="inlineStr"/>
    </row>
    <row r="12026">
      <c r="A12026" s="53" t="inlineStr">
        <is>
          <t>BL5</t>
        </is>
      </c>
      <c r="B12026" s="75" t="n"/>
      <c r="D12026" s="46" t="inlineStr">
        <is>
          <t>https://scontent.fkhh1-1.fna.fbcdn.net/v/t1.0-9/36885948_1302912229842922_6761213868996820992_n.jpg?_nc_cat=0&amp;oh=79f50ff1ce8e0d416884461b4137a97a&amp;oe=5BA426C5</t>
        </is>
      </c>
    </row>
    <row r="12027">
      <c r="A12027" s="53" t="inlineStr">
        <is>
          <t>BL6</t>
        </is>
      </c>
      <c r="B12027" s="75" t="n"/>
      <c r="D12027" s="46" t="inlineStr">
        <is>
          <t>https://scontent.fkhh1-1.fna.fbcdn.net/v/t1.0-9/36978768_1302914279842717_6959230132133298176_n.jpg?_nc_cat=0&amp;oh=61e11592b37cf181b507fb0a8f1bb45a&amp;oe=5BE81AC7</t>
        </is>
      </c>
    </row>
    <row r="12028">
      <c r="A12028" s="53" t="inlineStr">
        <is>
          <t>BL9</t>
        </is>
      </c>
      <c r="B12028" s="75" t="n"/>
      <c r="D12028" s="46" t="inlineStr">
        <is>
          <t>https://scontent.fkhh1-1.fna.fbcdn.net/v/t1.0-9/37021330_1302913859842759_2983729564536012800_n.jpg?_nc_cat=0&amp;oh=d729641e5973077652bd6b598acc146f&amp;oe=5BD2F582</t>
        </is>
      </c>
    </row>
    <row r="12029">
      <c r="A12029" s="53" t="inlineStr">
        <is>
          <t>DS037</t>
        </is>
      </c>
      <c r="B12029" s="75" t="n"/>
      <c r="C12029" s="70" t="inlineStr">
        <is>
          <t>台灣董氏針灸經穴學</t>
        </is>
      </c>
      <c r="D12029" s="46" t="inlineStr">
        <is>
          <t>https://scontent.fkhh1-1.fna.fbcdn.net/v/t1.0-9/36688554_1297032163764262_8009503580518088704_n.jpg?_nc_cat=0&amp;oh=18a9e7c7a4f53226b92164c4e80c6d51&amp;oe=5BE365BD</t>
        </is>
      </c>
    </row>
    <row r="12030">
      <c r="A12030" s="53" t="inlineStr">
        <is>
          <t>DS087</t>
        </is>
      </c>
      <c r="B12030" s="75" t="n"/>
      <c r="C12030" s="70" t="inlineStr">
        <is>
          <t>台灣董氏針灸倒馬針刺療法</t>
        </is>
      </c>
      <c r="D12030" s="46" t="inlineStr">
        <is>
          <t>https://scontent.fkhh1-1.fna.fbcdn.net/v/t1.0-9/36661677_1297030517097760_5981056329811230720_n.jpg?_nc_cat=0&amp;oh=6ff7a1ff42968bc96c5ca3d26e44c778&amp;oe=5BEA14C9</t>
        </is>
      </c>
    </row>
    <row r="12031">
      <c r="A12031" s="53" t="inlineStr">
        <is>
          <t>DS089</t>
        </is>
      </c>
      <c r="B12031" s="75" t="n"/>
      <c r="D12031" s="46" t="inlineStr">
        <is>
          <t>https://scontent.fkhh1-1.fna.fbcdn.net/v/t1.0-9/37014508_1304605586340253_1179259734419570688_n.jpg?_nc_cat=0&amp;oh=d6c0ad9596f43aab91cb713896860390&amp;oe=5BCB5123</t>
        </is>
      </c>
    </row>
    <row r="12032">
      <c r="A12032" s="53" t="inlineStr">
        <is>
          <t>DS091</t>
        </is>
      </c>
      <c r="B12032" s="75" t="n"/>
      <c r="D12032" s="46" t="inlineStr">
        <is>
          <t>https://scontent.fkhh1-1.fna.fbcdn.net/v/t1.0-9/36734546_1297031973764281_5399334126606090240_n.jpg?_nc_cat=0&amp;oh=1cec57aa8f0f46c45f9ad13554dae21a&amp;oe=5BE4167D</t>
        </is>
      </c>
    </row>
    <row r="12033">
      <c r="A12033" s="74" t="n"/>
      <c r="B12033" s="75" t="n"/>
      <c r="C12033" s="70" t="inlineStr">
        <is>
          <t>台灣董氏針灸經穴學</t>
        </is>
      </c>
      <c r="D12033" s="74" t="n"/>
    </row>
    <row r="12034">
      <c r="A12034" s="53" t="inlineStr">
        <is>
          <t>DS092</t>
        </is>
      </c>
      <c r="B12034" s="75" t="n"/>
      <c r="D12034" s="46" t="inlineStr"/>
    </row>
    <row r="12035">
      <c r="A12035" s="53" t="inlineStr">
        <is>
          <t>DS213</t>
        </is>
      </c>
      <c r="B12035" s="75" t="n"/>
      <c r="C12035" s="70" t="inlineStr">
        <is>
          <t>台灣董氏針灸倒馬針刺療法</t>
        </is>
      </c>
      <c r="D12035" s="46" t="inlineStr">
        <is>
          <t>https://scontent.fkhh1-1.fna.fbcdn.net/v/t1.0-9/36670668_1297031103764368_8621554862787657728_n.jpg?_nc_cat=0&amp;oh=b71cac974dfd0dafc772122e65a30145&amp;oe=5BA66149</t>
        </is>
      </c>
    </row>
    <row r="12036">
      <c r="A12036" s="53" t="inlineStr">
        <is>
          <t>DS214</t>
        </is>
      </c>
      <c r="B12036" s="75" t="n"/>
      <c r="D12036" s="46" t="inlineStr">
        <is>
          <t>https://scontent.fkhh1-1.fna.fbcdn.net/v/t1.0-9/36660744_1297031127097699_3732109538346663936_n.jpg?_nc_cat=0&amp;oh=82c7e2d519056f97b120daf882503dfb&amp;oe=5BEB16FD</t>
        </is>
      </c>
    </row>
    <row r="12037">
      <c r="A12037" s="74" t="n"/>
      <c r="B12037" s="75" t="n"/>
      <c r="C12037" s="70" t="inlineStr">
        <is>
          <t>台灣董氏針灸經穴學</t>
        </is>
      </c>
      <c r="D12037" s="74" t="n"/>
    </row>
    <row r="12038">
      <c r="A12038" s="53" t="inlineStr">
        <is>
          <t>DS215</t>
        </is>
      </c>
      <c r="B12038" s="75" t="n"/>
      <c r="D12038" s="46" t="inlineStr">
        <is>
          <t>https://scontent.fkhh1-1.fna.fbcdn.net/v/t1.0-9/36825402_1297031203764358_628455068043051008_n.jpg?_nc_cat=0&amp;oh=afe97760244bdd22e8eb78149cce1d19&amp;oe=5BA299D1</t>
        </is>
      </c>
    </row>
    <row r="12039">
      <c r="A12039" s="53" t="inlineStr">
        <is>
          <t>DS216</t>
        </is>
      </c>
      <c r="B12039" s="75" t="n"/>
      <c r="C12039" s="70" t="inlineStr">
        <is>
          <t>台灣董氏針灸倒馬針刺療法</t>
        </is>
      </c>
      <c r="D12039" s="46" t="inlineStr">
        <is>
          <t>https://scontent.fkhh1-1.fna.fbcdn.net/v/t1.0-9/36674185_1297031120431033_5522171432517238784_n.jpg?_nc_cat=0&amp;oh=31ab86ceb2bcdc9236765d42147540b6&amp;oe=5BDEC9D8</t>
        </is>
      </c>
    </row>
    <row r="12040">
      <c r="A12040" s="53" t="inlineStr">
        <is>
          <t>DU23</t>
        </is>
      </c>
      <c r="B12040" s="75" t="n"/>
      <c r="C12040" s="70" t="inlineStr">
        <is>
          <t>最新頭針療法大成</t>
        </is>
      </c>
      <c r="D12040" s="46" t="inlineStr">
        <is>
          <t>https://scontent.fkhh1-1.fna.fbcdn.net/v/t1.0-9/36671396_1297027653764713_2537350576920854528_n.jpg?_nc_cat=0&amp;oh=227edb7834411cd319a3f4c05e8371de&amp;oe=5BAB7AA3</t>
        </is>
      </c>
    </row>
    <row r="12041">
      <c r="A12041" s="53" t="inlineStr">
        <is>
          <t>DU24</t>
        </is>
      </c>
      <c r="B12041" s="75" t="n"/>
      <c r="D12041" s="46" t="inlineStr">
        <is>
          <t>https://scontent.fkhh1-1.fna.fbcdn.net/v/t1.0-9/36965823_1302915509842594_4943451621905399808_n.jpg?_nc_cat=0&amp;oh=6a866167a8fa621117954ef9340fb7be&amp;oe=5BE98230</t>
        </is>
      </c>
    </row>
    <row r="12042">
      <c r="A12042" s="53" t="inlineStr">
        <is>
          <t>GB15</t>
        </is>
      </c>
      <c r="B12042" s="75" t="n"/>
      <c r="D12042" s="46" t="inlineStr">
        <is>
          <t>https://scontent.fkhh1-1.fna.fbcdn.net/v/t1.0-9/37028716_1302915319842613_6463197427041042432_n.jpg?_nc_cat=0&amp;oh=002c1d6cab229cc4333764a1e202fe98&amp;oe=5BE257AF</t>
        </is>
      </c>
    </row>
    <row r="12043">
      <c r="A12043" s="53" t="inlineStr">
        <is>
          <t>GB16</t>
        </is>
      </c>
      <c r="B12043" s="75" t="n"/>
      <c r="D12043" s="46" t="inlineStr">
        <is>
          <t>https://scontent.fkhh1-1.fna.fbcdn.net/v/t1.0-9/36975698_1302912506509561_5055202930030804992_n.jpg?_nc_cat=0&amp;oh=e99ffdee7ad0da8d2da9edac82d4eb02&amp;oe=5BCFA1F4</t>
        </is>
      </c>
    </row>
    <row r="12044">
      <c r="A12044" s="53" t="inlineStr">
        <is>
          <t>GU001</t>
        </is>
      </c>
      <c r="B12044" s="75" t="n"/>
      <c r="C12044" s="70" t="inlineStr">
        <is>
          <t>台灣董氏針灸經穴學</t>
        </is>
      </c>
      <c r="D12044" s="46" t="inlineStr">
        <is>
          <t>https://scontent.fkhh1-1.fna.fbcdn.net/v/t1.0-9/37023403_1304610116339800_8407501501005561856_n.jpg?_nc_cat=0&amp;oh=81157dc8c62445ed564560af0536e433&amp;oe=5BDE9A6D</t>
        </is>
      </c>
    </row>
    <row r="12045">
      <c r="A12045" s="53" t="inlineStr">
        <is>
          <t>PC6</t>
        </is>
      </c>
      <c r="B12045" s="75" t="n"/>
      <c r="C12045" s="70" t="inlineStr">
        <is>
          <t>最新圖解針灸組合穴位</t>
        </is>
      </c>
      <c r="D12045" s="46" t="inlineStr">
        <is>
          <t>https://scontent.fkhh1-1.fna.fbcdn.net/v/t1.0-9/36708906_1297026647098147_4381278464859176960_n.jpg?_nc_cat=0&amp;oh=1ff1977fd280d95fdd9c2c293fa839ce&amp;oe=5BD46C72</t>
        </is>
      </c>
    </row>
    <row r="12046">
      <c r="A12046" s="53" t="inlineStr">
        <is>
          <t>SJ4</t>
        </is>
      </c>
      <c r="B12046" s="75" t="n"/>
      <c r="D12046" s="46" t="inlineStr">
        <is>
          <t>https://scontent.fkhh1-1.fna.fbcdn.net/v/t1.0-9/36683001_1297028627097949_184279798082699264_n.jpg?_nc_cat=0&amp;oh=d3033490f82688bd2fb3cb3cabbd11eb&amp;oe=5BE4D40D</t>
        </is>
      </c>
    </row>
    <row r="12047">
      <c r="A12047" s="53" t="inlineStr">
        <is>
          <t>ST8</t>
        </is>
      </c>
      <c r="B12047" s="75" t="n"/>
      <c r="C12047" s="70" t="inlineStr">
        <is>
          <t>最新頭針療法大成</t>
        </is>
      </c>
      <c r="D12047" s="46" t="inlineStr"/>
    </row>
    <row r="12048">
      <c r="A12048" s="53" t="inlineStr">
        <is>
          <t>SY001</t>
        </is>
      </c>
      <c r="B12048" s="74" t="n"/>
      <c r="C12048" s="70" t="inlineStr">
        <is>
          <t>台灣董氏針灸經穴學</t>
        </is>
      </c>
      <c r="D12048" s="74" t="n"/>
    </row>
    <row r="12049">
      <c r="A12049" s="53" t="inlineStr">
        <is>
          <t>BL1</t>
        </is>
      </c>
      <c r="B12049" s="66" t="inlineStr">
        <is>
          <t>DIS0138</t>
        </is>
      </c>
      <c r="C12049" s="70" t="inlineStr">
        <is>
          <t>針灸經緯(常見疾病)</t>
        </is>
      </c>
      <c r="D12049" s="46" t="inlineStr">
        <is>
          <t>https://scontent.fkhh1-1.fna.fbcdn.net/v/t1.0-9/36782646_1297028757097936_1769047568379019264_n.jpg?_nc_cat=0&amp;oh=0df0f4b8dbc9624756433e65b3797c50&amp;oe=5BE5CFDD</t>
        </is>
      </c>
    </row>
    <row r="12050">
      <c r="A12050" s="53" t="inlineStr">
        <is>
          <t>BL2</t>
        </is>
      </c>
      <c r="B12050" s="75" t="n"/>
      <c r="D12050" s="46" t="inlineStr">
        <is>
          <t>https://scontent.fkhh1-1.fna.fbcdn.net/v/t1.0-9/36706518_1297029103764568_7602747057777934336_n.jpg?_nc_cat=0&amp;oh=949ec67b7fb255c0b883d54ac15b2d9e&amp;oe=5BE95B98</t>
        </is>
      </c>
    </row>
    <row r="12051">
      <c r="A12051" s="53" t="inlineStr">
        <is>
          <t>EX-HN5</t>
        </is>
      </c>
      <c r="B12051" s="75" t="n"/>
      <c r="D12051" s="46" t="inlineStr">
        <is>
          <t>https://scontent.fkhh1-1.fna.fbcdn.net/v/t1.0-9/36696319_1297027917098020_671131220305772544_n.jpg?_nc_cat=0&amp;oh=b7afbccdb963a74169b44662cb95ee33&amp;oe=5BA79D4B</t>
        </is>
      </c>
    </row>
    <row r="12052">
      <c r="A12052" s="53" t="inlineStr">
        <is>
          <t>GB20</t>
        </is>
      </c>
      <c r="B12052" s="75" t="n"/>
      <c r="D12052" s="46" t="inlineStr">
        <is>
          <t>https://scontent.fkhh1-1.fna.fbcdn.net/v/t1.0-9/36751407_1297028267097985_8402980854652993536_n.jpg?_nc_cat=0&amp;oh=ab31eff49a21cc4031215b8d50e83970&amp;oe=5BA66BAC</t>
        </is>
      </c>
    </row>
    <row r="12053">
      <c r="A12053" s="53" t="inlineStr">
        <is>
          <t>LI11</t>
        </is>
      </c>
      <c r="B12053" s="75" t="n"/>
      <c r="D12053" s="46" t="inlineStr">
        <is>
          <t>https://scontent.fkhh1-1.fna.fbcdn.net/v/t1.0-9/36695449_1297027050431440_1223096116262731776_n.jpg?_nc_cat=0&amp;oh=53a0c5debe55bad39a3c3b206f554ae0&amp;oe=5BA365E0</t>
        </is>
      </c>
    </row>
    <row r="12054">
      <c r="A12054" s="53" t="inlineStr">
        <is>
          <t>LI4</t>
        </is>
      </c>
      <c r="B12054" s="74" t="n"/>
      <c r="D12054" s="46" t="inlineStr">
        <is>
          <t>https://scontent.fkhh1-1.fna.fbcdn.net/v/t1.0-9/36558223_1297027930431352_5523363337481486336_n.jpg?_nc_cat=0&amp;oh=d29b5405ca07b8129faf4d05900a6173&amp;oe=5BD59136</t>
        </is>
      </c>
    </row>
    <row r="12055">
      <c r="A12055" s="60" t="inlineStr">
        <is>
          <t>AH6a</t>
        </is>
      </c>
      <c r="B12055" s="65" t="inlineStr">
        <is>
          <t>DIS0662</t>
        </is>
      </c>
      <c r="C12055" s="71" t="inlineStr">
        <is>
          <t>J. Hu, “Acupuncture treatment of menopausal syndrome,” Journal of Traditional Chinese Medicine, vol. 25, no. 1, pp. 78–80, 2005.</t>
        </is>
      </c>
      <c r="D12055" s="46" t="inlineStr"/>
    </row>
    <row r="12056">
      <c r="A12056" s="60" t="inlineStr">
        <is>
          <t>AT3.4.AH12i</t>
        </is>
      </c>
      <c r="B12056" s="75" t="n"/>
      <c r="C12056" s="71" t="inlineStr">
        <is>
          <t>Y.-Y. Kung, C. C. H. Yang, J.-H. Chiu, and T. B. J. Kuo, “The relationship of subjective sleep quality and cardiac autonomic nervous system in postmenopausal women with insomnia under auricular acupressure,” Menopause, vol. 18,no. 6, pp.638–645, 2011.</t>
        </is>
      </c>
      <c r="D12056" s="74" t="n"/>
    </row>
    <row r="12057">
      <c r="A12057" s="60" t="inlineStr">
        <is>
          <t>AT4</t>
        </is>
      </c>
      <c r="B12057" s="75" t="n"/>
      <c r="C12057" s="71" t="inlineStr">
        <is>
          <t>J. Hu, “Acupuncture treatment of menopausal syndrome,” Journal of Traditional Chinese Medicine, vol. 25, no. 1, pp. 78–80, 2005.</t>
        </is>
      </c>
      <c r="D12057" s="46" t="inlineStr">
        <is>
          <t>https://scontent.fkhh1-1.fna.fbcdn.net/v/t1.0-9/36643301_1297026950431450_6241343378152226816_n.jpg?_nc_cat=0&amp;oh=c6be903fb81223a19e8164bf7bd5b1bc&amp;oe=5BA64676</t>
        </is>
      </c>
    </row>
    <row r="12058">
      <c r="A12058" s="74" t="n"/>
      <c r="B12058" s="75" t="n"/>
      <c r="C12058" s="71" t="inlineStr">
        <is>
          <t>Y.-Y. Kung, C. C. H. Yang, J.-H. Chiu, and T. B. J. Kuo, “The relationship of subjective sleep quality and cardiac autonomic nervous system in postmenopausal women with insomnia under auricular acupressure,” Menopause, vol. 18,no. 6, pp.638–645, 2011.</t>
        </is>
      </c>
      <c r="D12058" s="74" t="n"/>
    </row>
    <row r="12059">
      <c r="A12059" s="60" t="inlineStr">
        <is>
          <t>BL15</t>
        </is>
      </c>
      <c r="B12059" s="75" t="n"/>
      <c r="C12059" s="71" t="inlineStr">
        <is>
          <t>J. Hu, “Acupuncture treatment of menopausal syndrome,” Journal of Traditional Chinese Medicine, vol. 25, no. 1, pp. 78–80, 2005.</t>
        </is>
      </c>
      <c r="D12059" s="46" t="inlineStr">
        <is>
          <t>https://scontent.fkhh1-1.fna.fbcdn.net/v/t1.0-9/36662256_1297029207097891_3866424195168600064_n.jpg?_nc_cat=0&amp;oh=da7ae4c7dd72f289d22c3d4e35d7a30f&amp;oe=5BE55910</t>
        </is>
      </c>
    </row>
    <row r="12060">
      <c r="A12060" s="75" t="n"/>
      <c r="B12060" s="75" t="n"/>
      <c r="C12060" s="71" t="inlineStr">
        <is>
          <t>N. E. Avis, C. Legault, R. R. Coeytaux et al., “A randomized, controlled pilot study of acupuncture treatment for menopausal hot flashes,” Menopause, vol. 15, no. 6, pp. 1070–1078, 2008.</t>
        </is>
      </c>
      <c r="D12060" s="75" t="n"/>
    </row>
    <row r="12061">
      <c r="A12061" s="74" t="n"/>
      <c r="B12061" s="75" t="n"/>
      <c r="C12061" s="71" t="inlineStr">
        <is>
          <t>S. M. Cohen, M. E. Rousseau, and B. L. Carey, “Can acupuncture ease the symptoms of menopause?” Holistic Nursing Practice, vol. 17, no. 6, pp. 295–299, 2003.</t>
        </is>
      </c>
      <c r="D12061" s="74" t="n"/>
    </row>
    <row r="12062">
      <c r="A12062" s="60" t="inlineStr">
        <is>
          <t>BL17</t>
        </is>
      </c>
      <c r="B12062" s="75" t="n"/>
      <c r="C12062" s="71" t="inlineStr">
        <is>
          <t>M. Bijak, “Female patient with sleep disorder,” Revista Internacional de Acupuntura, vol. 3, no. 1, pp. 40–44, 2009.</t>
        </is>
      </c>
      <c r="D12062" s="46" t="inlineStr">
        <is>
          <t>https://scontent.fkhh1-1.fna.fbcdn.net/v/t1.0-9/36668747_1297028973764581_2990842034673156096_n.jpg?_nc_cat=0&amp;oh=412412d65b30bee703dc4a23a2f4c468&amp;oe=5BD9B4BC</t>
        </is>
      </c>
    </row>
    <row r="12063">
      <c r="A12063" s="60" t="inlineStr">
        <is>
          <t>BL18</t>
        </is>
      </c>
      <c r="B12063" s="75" t="n"/>
      <c r="C12063" s="71" t="inlineStr">
        <is>
          <t>J. Hu, “Acupuncture treatment of menopausal syndrome,” Journal of Traditional Chinese Medicine, vol. 25, no. 1, pp. 78–80, 2005.</t>
        </is>
      </c>
      <c r="D12063" s="46" t="inlineStr">
        <is>
          <t>https://scontent.fkhh1-1.fna.fbcdn.net/v/t1.0-9/36803963_1297028047098007_5409749224730394624_n.jpg?_nc_cat=0&amp;oh=0d1219851931f525649186ef8e01e84d&amp;oe=5BD7105E</t>
        </is>
      </c>
    </row>
    <row r="12064">
      <c r="A12064" s="74" t="n"/>
      <c r="B12064" s="75" t="n"/>
      <c r="C12064" s="71" t="inlineStr">
        <is>
          <t>N. E. Avis, C. Legault, R. R. Coeytaux et al., “A randomized, controlled pilot study of acupuncture treatment for menopausal hot flashes,” Menopause, vol. 15, no. 6, pp. 1070–1078, 2008.</t>
        </is>
      </c>
      <c r="D12064" s="74" t="n"/>
    </row>
    <row r="12065">
      <c r="A12065" s="60" t="inlineStr">
        <is>
          <t>BL2</t>
        </is>
      </c>
      <c r="B12065" s="75" t="n"/>
      <c r="C12065" s="71" t="inlineStr">
        <is>
          <t>S. Baccetti, M. da Fr`e, A. Becorpi et al., “Acupuncture and traditional Chinese medicine for hot flushes in menopause: a randomized trial,” The Journal of Alternative and Complementary Medicine, vol. 20, no. 7, pp. 550–557, 2014.</t>
        </is>
      </c>
      <c r="D12065" s="46" t="inlineStr">
        <is>
          <t>https://scontent.fkhh1-1.fna.fbcdn.net/v/t1.0-9/36706518_1297029103764568_7602747057777934336_n.jpg?_nc_cat=0&amp;oh=949ec67b7fb255c0b883d54ac15b2d9e&amp;oe=5BE95B98</t>
        </is>
      </c>
    </row>
    <row r="12066">
      <c r="A12066" s="60" t="inlineStr">
        <is>
          <t>BL20</t>
        </is>
      </c>
      <c r="B12066" s="75" t="n"/>
      <c r="C12066" s="71" t="inlineStr">
        <is>
          <t>J. Hu, “Acupuncture treatment of menopausal syndrome,” Journal of Traditional Chinese Medicine, vol. 25, no. 1, pp. 78–80, 2005.</t>
        </is>
      </c>
      <c r="D12066" s="46" t="inlineStr">
        <is>
          <t>https://scontent.fkhh1-1.fna.fbcdn.net/v/t1.0-9/36678555_1297028573764621_4031181842177589248_n.jpg?_nc_cat=0&amp;oh=e2f23e10f93664b7479e01cbf639b34d&amp;oe=5BA3F69D</t>
        </is>
      </c>
    </row>
    <row r="12067">
      <c r="A12067" s="60" t="inlineStr">
        <is>
          <t>BL23</t>
        </is>
      </c>
      <c r="B12067" s="75" t="n"/>
      <c r="D12067" s="46" t="inlineStr">
        <is>
          <t>https://scontent.fkhh1-1.fna.fbcdn.net/v/t1.0-9/36759683_1297028607097951_4200366105820135424_n.jpg?_nc_cat=0&amp;oh=d791adb4963c51569797dff08d2d940b&amp;oe=5BD98DF9</t>
        </is>
      </c>
    </row>
    <row r="12068">
      <c r="A12068" s="75" t="n"/>
      <c r="B12068" s="75" t="n"/>
      <c r="C12068" s="71" t="inlineStr">
        <is>
          <t>N. E. Avis, C. Legault, R. R. Coeytaux et al., “A randomized, controlled pilot study of acupuncture treatment for menopausal hot flashes,” Menopause, vol. 15, no. 6, pp. 1070–1078, 2008.</t>
        </is>
      </c>
      <c r="D12068" s="75" t="n"/>
    </row>
    <row r="12069">
      <c r="A12069" s="74" t="n"/>
      <c r="B12069" s="75" t="n"/>
      <c r="C12069" s="71" t="inlineStr">
        <is>
          <t>S. M. Cohen, M. E. Rousseau, and B. L. Carey, “Can acupuncture ease the symptoms of menopause?” Holistic Nursing Practice, vol. 17, no. 6, pp. 295–299, 2003.</t>
        </is>
      </c>
      <c r="D12069" s="74" t="n"/>
    </row>
    <row r="12070">
      <c r="A12070" s="60" t="inlineStr">
        <is>
          <t>BL31</t>
        </is>
      </c>
      <c r="B12070" s="75" t="n"/>
      <c r="C12070" s="71" t="inlineStr">
        <is>
          <t>M. Bijak, “Female patient with sleep disorder,” Revista Internacional de Acupuntura, vol. 3, no. 1, pp. 40–44, 2009.</t>
        </is>
      </c>
      <c r="D12070" s="46" t="inlineStr">
        <is>
          <t>https://scontent.fkhh1-1.fna.fbcdn.net/v/t1.0-9/36999253_1302913223176156_2459953518195245056_n.jpg?_nc_cat=0&amp;oh=33fe7671dee787f66b405aa0bdb4f730&amp;oe=5BD39078</t>
        </is>
      </c>
    </row>
    <row r="12071">
      <c r="A12071" s="60" t="inlineStr">
        <is>
          <t>BL32</t>
        </is>
      </c>
      <c r="B12071" s="75" t="n"/>
      <c r="C12071" s="71" t="inlineStr">
        <is>
          <t>S. M. Cohen, M. E. Rousseau, and B. L. Carey, “Can acupuncture ease the symptoms of menopause?” Holistic Nursing Practice, vol. 17, no. 6, pp. 295–299, 2003.</t>
        </is>
      </c>
      <c r="D12071" s="46" t="inlineStr">
        <is>
          <t>https://scontent.fkhh1-1.fna.fbcdn.net/v/t1.0-9/36956211_1302914039842741_4879074215371735040_n.jpg?_nc_cat=0&amp;oh=8cd62e41094a5c76d240e46f929a9af4&amp;oe=5BE2EA5C</t>
        </is>
      </c>
    </row>
    <row r="12072">
      <c r="A12072" s="60" t="inlineStr">
        <is>
          <t>BL43</t>
        </is>
      </c>
      <c r="B12072" s="75" t="n"/>
      <c r="C12072" s="71" t="inlineStr">
        <is>
          <t>M. Bijak, “Female patient with sleep disorder,” Revista Internacional de Acupuntura, vol. 3, no. 1, pp. 40–44, 2009.</t>
        </is>
      </c>
      <c r="D12072" s="46" t="inlineStr"/>
    </row>
    <row r="12073">
      <c r="A12073" s="60" t="inlineStr">
        <is>
          <t>BL52</t>
        </is>
      </c>
      <c r="B12073" s="75" t="n"/>
      <c r="C12073" s="71" t="inlineStr">
        <is>
          <t>N. E. Avis, C. Legault, R. R. Coeytaux et al., “A randomized, controlled pilot study of acupuncture treatment for menopausal hot flashes,” Menopause, vol. 15, no. 6, pp. 1070–1078, 2008.</t>
        </is>
      </c>
      <c r="D12073" s="46" t="inlineStr">
        <is>
          <t>https://scontent.fkhh1-1.fna.fbcdn.net/v/t1.0-9/36909265_1302914093176069_2510574230379167744_n.jpg?_nc_cat=0&amp;oh=544fc1e5d0855ae6d6f3000d7d41d211&amp;oe=5BD324CA</t>
        </is>
      </c>
    </row>
    <row r="12074">
      <c r="A12074" s="60" t="inlineStr">
        <is>
          <t>CO10</t>
        </is>
      </c>
      <c r="B12074" s="75" t="n"/>
      <c r="C12074" s="71" t="inlineStr">
        <is>
          <t>A. E. Hammes, D. L. Wahner-Roedler, and B. A. Bauer, “Treating the root cause: acupuncture for the treatment of migraine, menopausal vasomotor symptoms, and chronic insomnia,” Explore, vol. 10, no. 4, pp. 256–259, 2014.</t>
        </is>
      </c>
      <c r="D12074" s="46" t="inlineStr"/>
    </row>
    <row r="12075">
      <c r="A12075" s="75" t="n"/>
      <c r="B12075" s="75" t="n"/>
      <c r="C12075" s="71" t="inlineStr">
        <is>
          <t>J. Hu, “Acupuncture treatment of menopausal syndrome,” Journal of Traditional Chinese Medicine, vol. 25, no. 1, pp. 78–80, 2005.</t>
        </is>
      </c>
      <c r="D12075" s="75" t="n"/>
    </row>
    <row r="12076">
      <c r="A12076" s="74" t="n"/>
      <c r="B12076" s="75" t="n"/>
      <c r="C12076" s="71" t="inlineStr">
        <is>
          <t>Y.-Y. Kung, C. C. H. Yang, J.-H. Chiu, and T. B. J. Kuo, “The relationship of subjective sleep quality and cardiac autonomic nervous system in postmenopausal women with insomnia under auricular acupressure,” Menopause, vol. 18,no. 6, pp.638–645, 2011.</t>
        </is>
      </c>
      <c r="D12076" s="75" t="n"/>
    </row>
    <row r="12077">
      <c r="A12077" s="60" t="inlineStr">
        <is>
          <t>CO13</t>
        </is>
      </c>
      <c r="B12077" s="75" t="n"/>
      <c r="C12077" s="71" t="inlineStr">
        <is>
          <t>J. Hu, “Acupuncture treatment of menopausal syndrome,” Journal of Traditional Chinese Medicine, vol. 25, no. 1, pp. 78–80, 2005.</t>
        </is>
      </c>
      <c r="D12077" s="75" t="n"/>
    </row>
    <row r="12078">
      <c r="A12078" s="60" t="inlineStr">
        <is>
          <t>CO15</t>
        </is>
      </c>
      <c r="B12078" s="75" t="n"/>
      <c r="D12078" s="75" t="n"/>
    </row>
    <row r="12079">
      <c r="A12079" s="74" t="n"/>
      <c r="B12079" s="75" t="n"/>
      <c r="C12079" s="71" t="inlineStr">
        <is>
          <t>Y.-Y. Kung, C. C. H. Yang, J.-H. Chiu, and T. B. J. Kuo, “The relationship of subjective sleep quality and cardiac autonomic nervous system in postmenopausal women with insomnia under auricular acupressure,” Menopause, vol. 18,no. 6, pp.638–645, 2011.</t>
        </is>
      </c>
      <c r="D12079" s="75" t="n"/>
    </row>
    <row r="12080">
      <c r="A12080" s="60" t="inlineStr">
        <is>
          <t>CO18</t>
        </is>
      </c>
      <c r="B12080" s="75" t="n"/>
      <c r="C12080" s="71" t="inlineStr">
        <is>
          <t>J. Hu, “Acupuncture treatment of menopausal syndrome,” Journal of Traditional Chinese Medicine, vol. 25, no. 1, pp. 78–80, 2005.</t>
        </is>
      </c>
      <c r="D12080" s="74" t="n"/>
    </row>
    <row r="12081">
      <c r="A12081" s="60" t="inlineStr">
        <is>
          <t>DU14</t>
        </is>
      </c>
      <c r="B12081" s="75" t="n"/>
      <c r="C12081" s="71" t="inlineStr">
        <is>
          <t>J. M. Painovich, C. L. Shufelt, R. Azziz et al., “A pilot randomized, single-blind, placebo-controlled trial of traditional acupuncture for vasomotor symptoms and mechanistic pathways of menopause,” Menopause, vol. 19, no. 1, pp. 54–61, 2012.</t>
        </is>
      </c>
      <c r="D12081" s="46" t="inlineStr">
        <is>
          <t>https://scontent.fkhh1-1.fna.fbcdn.net/v/t1.0-9/36669180_1297027720431373_330637976994316288_n.jpg?_nc_cat=0&amp;oh=83436a1ac655e0796629094df3476352&amp;oe=5BE651FF</t>
        </is>
      </c>
    </row>
    <row r="12082">
      <c r="A12082" s="60" t="inlineStr">
        <is>
          <t>DU20</t>
        </is>
      </c>
      <c r="B12082" s="75" t="n"/>
      <c r="C12082" s="71" t="inlineStr">
        <is>
          <t>A. E. Hammes, D. L. Wahner-Roedler, and B. A. Bauer, “Treating the root cause: acupuncture for the treatment of migraine, menopausal vasomotor symptoms, and chronic insomnia,” Explore, vol. 10, no. 4, pp. 256–259, 2014.</t>
        </is>
      </c>
      <c r="D12082" s="46" t="inlineStr">
        <is>
          <t>https://scontent.fkhh1-1.fna.fbcdn.net/v/t1.0-9/36682601_1297027983764680_8719540882333761536_n.jpg?_nc_cat=0&amp;oh=f1015a1aad8d520e8dfe961ed7ed3c2d&amp;oe=5BAC9BBD</t>
        </is>
      </c>
    </row>
    <row r="12083">
      <c r="A12083" s="75" t="n"/>
      <c r="B12083" s="75" t="n"/>
      <c r="C12083" s="71" t="inlineStr">
        <is>
          <t>J. Hu, “Acupuncture treatment of menopausal syndrome,” Journal of Traditional Chinese Medicine, vol. 25, no. 1, pp. 78–80, 2005.</t>
        </is>
      </c>
      <c r="D12083" s="75" t="n"/>
    </row>
    <row r="12084">
      <c r="A12084" s="75" t="n"/>
      <c r="B12084" s="75" t="n"/>
      <c r="C12084" s="71" t="inlineStr">
        <is>
          <t>J. M. Painovich, C. L. Shufelt, R. Azziz et al., “A pilot randomized, single-blind, placebo-controlled trial of traditional acupuncture for vasomotor symptoms and mechanistic pathways of menopause,” Menopause, vol. 19, no. 1, pp. 54–61, 2012.</t>
        </is>
      </c>
      <c r="D12084" s="75" t="n"/>
    </row>
    <row r="12085">
      <c r="A12085" s="75" t="n"/>
      <c r="B12085" s="75" t="n"/>
      <c r="C12085" s="71" t="inlineStr">
        <is>
          <t>N. E. Avis, C. Legault, R. R. Coeytaux et al., “A randomized, controlled pilot study of acupuncture treatment for menopausal hot flashes,” Menopause, vol. 15, no. 6, pp. 1070–1078, 2008.</t>
        </is>
      </c>
      <c r="D12085" s="75" t="n"/>
    </row>
    <row r="12086">
      <c r="A12086" s="75" t="n"/>
      <c r="B12086" s="75" t="n"/>
      <c r="C12086" s="71" t="inlineStr">
        <is>
          <t>S. Baccetti, M. da Fr`e, A. Becorpi et al., “Acupuncture and traditional Chinese medicine for hot flushes in menopause: a randomized trial,” The Journal of Alternative and Complementary Medicine, vol. 20, no. 7, pp. 550–557, 2014.</t>
        </is>
      </c>
      <c r="D12086" s="75" t="n"/>
    </row>
    <row r="12087">
      <c r="A12087" s="74" t="n"/>
      <c r="B12087" s="75" t="n"/>
      <c r="C12087" s="71" t="inlineStr">
        <is>
          <t>S. M. Cohen, M. E. Rousseau, and B. L. Carey, “Can acupuncture ease the symptoms of menopause?” Holistic Nursing Practice, vol. 17, no. 6, pp. 295–299, 2003.</t>
        </is>
      </c>
      <c r="D12087" s="74" t="n"/>
    </row>
    <row r="12088">
      <c r="A12088" s="60" t="inlineStr">
        <is>
          <t>DU23</t>
        </is>
      </c>
      <c r="B12088" s="75" t="n"/>
      <c r="C12088" s="71" t="inlineStr">
        <is>
          <t>S. Baccetti, M. da Fr`e, A. Becorpi et al., “Acupuncture and traditional Chinese medicine for hot flushes in menopause: a randomized trial,” The Journal of Alternative and Complementary Medicine, vol. 20, no. 7, pp. 550–557, 2014.</t>
        </is>
      </c>
      <c r="D12088" s="46" t="inlineStr">
        <is>
          <t>https://scontent.fkhh1-1.fna.fbcdn.net/v/t1.0-9/36671396_1297027653764713_2537350576920854528_n.jpg?_nc_cat=0&amp;oh=227edb7834411cd319a3f4c05e8371de&amp;oe=5BAB7AA3</t>
        </is>
      </c>
    </row>
    <row r="12089">
      <c r="A12089" s="60" t="inlineStr">
        <is>
          <t>DU24</t>
        </is>
      </c>
      <c r="B12089" s="75" t="n"/>
      <c r="C12089" s="71" t="inlineStr">
        <is>
          <t>J. Hu, “Acupuncture treatment of menopausal syndrome,” Journal of Traditional Chinese Medicine, vol. 25, no. 1, pp. 78–80, 2005.</t>
        </is>
      </c>
      <c r="D12089" s="46" t="inlineStr">
        <is>
          <t>https://scontent.fkhh1-1.fna.fbcdn.net/v/t1.0-9/36965823_1302915509842594_4943451621905399808_n.jpg?_nc_cat=0&amp;oh=6a866167a8fa621117954ef9340fb7be&amp;oe=5BE98230</t>
        </is>
      </c>
    </row>
    <row r="12090">
      <c r="A12090" s="60" t="inlineStr">
        <is>
          <t>DU4</t>
        </is>
      </c>
      <c r="B12090" s="75" t="n"/>
      <c r="C12090" s="71" t="inlineStr">
        <is>
          <t>N. E. Avis, C. Legault, R. R. Coeytaux et al., “A randomized, controlled pilot study of acupuncture treatment for menopausal hot flashes,” Menopause, vol. 15, no. 6, pp. 1070–1078, 2008.</t>
        </is>
      </c>
      <c r="D12090" s="46" t="inlineStr">
        <is>
          <t>https://scontent.fkhh1-1.fna.fbcdn.net/v/t1.0-9/36639394_1297028097098002_1057199108919394304_n.jpg?_nc_cat=0&amp;oh=a19ade1c98086a75baac93c9f1ed3999&amp;oe=5BE83A03</t>
        </is>
      </c>
    </row>
    <row r="12091">
      <c r="A12091" s="60" t="inlineStr">
        <is>
          <t>EX-HN22</t>
        </is>
      </c>
      <c r="B12091" s="75" t="n"/>
      <c r="C12091" s="71" t="inlineStr">
        <is>
          <t>J. Hu, “Acupuncture treatment of menopausal syndrome,” Journal of Traditional Chinese Medicine, vol. 25, no. 1, pp. 78–80, 2005.</t>
        </is>
      </c>
      <c r="D12091" s="46" t="inlineStr"/>
    </row>
    <row r="12092">
      <c r="A12092" s="60" t="inlineStr">
        <is>
          <t>EX-HN3</t>
        </is>
      </c>
      <c r="B12092" s="75" t="n"/>
      <c r="D12092" s="46" t="inlineStr">
        <is>
          <t>https://scontent.fkhh1-1.fna.fbcdn.net/v/t1.0-9/36722682_1297027023764776_7341016578302935040_n.jpg?_nc_cat=0&amp;oh=ad94a37cd2d6900b451bc21fb326c00f&amp;oe=5BA05496</t>
        </is>
      </c>
    </row>
    <row r="12093">
      <c r="A12093" s="74" t="n"/>
      <c r="B12093" s="75" t="n"/>
      <c r="C12093" s="71" t="inlineStr">
        <is>
          <t>N. E. Avis, C. Legault, R. R. Coeytaux et al., “A randomized, controlled pilot study of acupuncture treatment for menopausal hot flashes,” Menopause, vol. 15, no. 6, pp. 1070–1078, 2008.</t>
        </is>
      </c>
      <c r="D12093" s="74" t="n"/>
    </row>
    <row r="12094">
      <c r="A12094" s="60" t="inlineStr">
        <is>
          <t>EX-HN5</t>
        </is>
      </c>
      <c r="B12094" s="75" t="n"/>
      <c r="D12094" s="46" t="inlineStr">
        <is>
          <t>https://scontent.fkhh1-1.fna.fbcdn.net/v/t1.0-9/36696319_1297027917098020_671131220305772544_n.jpg?_nc_cat=0&amp;oh=b7afbccdb963a74169b44662cb95ee33&amp;oe=5BA79D4B</t>
        </is>
      </c>
    </row>
    <row r="12095">
      <c r="A12095" s="60" t="inlineStr">
        <is>
          <t>Extra1</t>
        </is>
      </c>
      <c r="B12095" s="75" t="n"/>
      <c r="C12095" s="71" t="inlineStr">
        <is>
          <t>J. Hu, “Acupuncture treatment of menopausal syndrome,” Journal of Traditional Chinese Medicine, vol. 25, no. 1, pp. 78–80, 2005.</t>
        </is>
      </c>
      <c r="D12095" s="46" t="inlineStr"/>
    </row>
    <row r="12096">
      <c r="A12096" s="60" t="inlineStr">
        <is>
          <t>GB13</t>
        </is>
      </c>
      <c r="B12096" s="75" t="n"/>
      <c r="C12096" s="71" t="inlineStr">
        <is>
          <t>N. E. Avis, C. Legault, R. R. Coeytaux et al., “A randomized, controlled pilot study of acupuncture treatment for menopausal hot flashes,” Menopause, vol. 15, no. 6, pp. 1070–1078, 2008.</t>
        </is>
      </c>
      <c r="D12096" s="46" t="inlineStr">
        <is>
          <t>https://scontent.fkhh1-1.fna.fbcdn.net/v/t1.0-9/36978843_1302912436509568_7913360415474581504_n.jpg?_nc_cat=0&amp;oh=ca35eb9f2986ab6410d78369ddd55449&amp;oe=5BDC123A</t>
        </is>
      </c>
    </row>
    <row r="12097">
      <c r="A12097" s="60" t="inlineStr">
        <is>
          <t>GB15</t>
        </is>
      </c>
      <c r="B12097" s="75" t="n"/>
      <c r="C12097" s="71" t="inlineStr">
        <is>
          <t>J. M. Painovich, C. L. Shufelt, R. Azziz et al., “A pilot randomized, single-blind, placebo-controlled trial of traditional acupuncture for vasomotor symptoms and mechanistic pathways of menopause,” Menopause, vol. 19, no. 1, pp. 54–61, 2012.</t>
        </is>
      </c>
      <c r="D12097" s="46" t="inlineStr">
        <is>
          <t>https://scontent.fkhh1-1.fna.fbcdn.net/v/t1.0-9/37028716_1302915319842613_6463197427041042432_n.jpg?_nc_cat=0&amp;oh=002c1d6cab229cc4333764a1e202fe98&amp;oe=5BE257AF</t>
        </is>
      </c>
    </row>
    <row r="12098">
      <c r="A12098" s="60" t="inlineStr">
        <is>
          <t>GB18</t>
        </is>
      </c>
      <c r="B12098" s="75" t="n"/>
      <c r="D12098" s="46" t="inlineStr">
        <is>
          <t>https://scontent.fkhh1-1.fna.fbcdn.net/v/t1.0-9/37014736_1302912946509517_394839311343681536_n.jpg?_nc_cat=0&amp;oh=ab0b6df3666dc25af5cbbf82bd18c9db&amp;oe=5BE2ED29</t>
        </is>
      </c>
    </row>
    <row r="12099">
      <c r="A12099" s="60" t="inlineStr">
        <is>
          <t>GB20</t>
        </is>
      </c>
      <c r="B12099" s="75" t="n"/>
      <c r="D12099" s="46" t="inlineStr">
        <is>
          <t>https://scontent.fkhh1-1.fna.fbcdn.net/v/t1.0-9/36751407_1297028267097985_8402980854652993536_n.jpg?_nc_cat=0&amp;oh=ab31eff49a21cc4031215b8d50e83970&amp;oe=5BA66BAC</t>
        </is>
      </c>
    </row>
    <row r="12100">
      <c r="A12100" s="74" t="n"/>
      <c r="B12100" s="75" t="n"/>
      <c r="C12100" s="71" t="inlineStr">
        <is>
          <t>N. E. Avis, C. Legault, R. R. Coeytaux et al., “A randomized, controlled pilot study of acupuncture treatment for menopausal hot flashes,” Menopause, vol. 15, no. 6, pp. 1070–1078, 2008.</t>
        </is>
      </c>
      <c r="D12100" s="74" t="n"/>
    </row>
    <row r="12101">
      <c r="A12101" s="60" t="inlineStr">
        <is>
          <t>GB23</t>
        </is>
      </c>
      <c r="B12101" s="75" t="n"/>
      <c r="C12101" s="71" t="inlineStr">
        <is>
          <t>J. M. Painovich, C. L. Shufelt, R. Azziz et al., “A pilot randomized, single-blind, placebo-controlled trial of traditional acupuncture for vasomotor symptoms and mechanistic pathways of menopause,” Menopause, vol. 19, no. 1, pp. 54–61, 2012.</t>
        </is>
      </c>
      <c r="D12101" s="46" t="inlineStr"/>
    </row>
    <row r="12102">
      <c r="A12102" s="60" t="inlineStr">
        <is>
          <t>GB34</t>
        </is>
      </c>
      <c r="B12102" s="75" t="n"/>
      <c r="D12102" s="46" t="inlineStr">
        <is>
          <t>https://scontent.fkhh1-1.fna.fbcdn.net/v/t1.0-9/36666108_1297027640431381_3663695188972273664_n.jpg?_nc_cat=0&amp;oh=c45760b147df4ef90bb7ef7bd91cd536&amp;oe=5BDEEE8B</t>
        </is>
      </c>
    </row>
    <row r="12103">
      <c r="A12103" s="60" t="inlineStr">
        <is>
          <t>GB41</t>
        </is>
      </c>
      <c r="B12103" s="75" t="n"/>
      <c r="C12103" s="71" t="inlineStr">
        <is>
          <t>A. E. Hammes, D. L. Wahner-Roedler, and B. A. Bauer, “Treating the root cause: acupuncture for the treatment of migraine, menopausal vasomotor symptoms, and chronic insomnia,” Explore, vol. 10, no. 4, pp. 256–259, 2014.</t>
        </is>
      </c>
      <c r="D12103" s="46" t="inlineStr">
        <is>
          <t>https://scontent.fkhh1-1.fna.fbcdn.net/v/t1.0-9/36913589_1302914189842726_665974716929933312_n.jpg?_nc_cat=0&amp;oh=f5b1fa7d8cddbf7c5cb87c34b3980768&amp;oe=5B9FA770</t>
        </is>
      </c>
    </row>
    <row r="12104">
      <c r="A12104" s="60" t="inlineStr">
        <is>
          <t>HT3</t>
        </is>
      </c>
      <c r="B12104" s="75" t="n"/>
      <c r="C12104" s="71" t="inlineStr">
        <is>
          <t>M. Bijak, “Female patient with sleep disorder,” Revista Internacional de Acupuntura, vol. 3, no. 1, pp. 40–44, 2009.</t>
        </is>
      </c>
      <c r="D12104" s="46" t="inlineStr">
        <is>
          <t>https://scontent.fkhh1-1.fna.fbcdn.net/v/t1.0-9/36919044_1302913633176115_676550472600911872_n.jpg?_nc_cat=0&amp;oh=a3e79b56f453e09baa2b5a4b8e596b41&amp;oe=5BA35492</t>
        </is>
      </c>
    </row>
    <row r="12105">
      <c r="A12105" s="60" t="inlineStr">
        <is>
          <t>HT6</t>
        </is>
      </c>
      <c r="B12105" s="75" t="n"/>
      <c r="C12105" s="71" t="inlineStr">
        <is>
          <t>A. E. Hammes, D. L. Wahner-Roedler, and B. A. Bauer, “Treating the root cause: acupuncture for the treatment of migraine, menopausal vasomotor symptoms, and chronic insomnia,” Explore, vol. 10, no. 4, pp. 256–259, 2014.</t>
        </is>
      </c>
      <c r="D12105" s="46" t="inlineStr">
        <is>
          <t>https://scontent.fkhh1-1.fna.fbcdn.net/v/t1.0-9/36706363_1297027497098062_132374104698257408_n.jpg?_nc_cat=0&amp;oh=9d4dc9b1ef440582a933967a731d04fd&amp;oe=5BDE2482</t>
        </is>
      </c>
    </row>
    <row r="12106">
      <c r="A12106" s="74" t="n"/>
      <c r="B12106" s="75" t="n"/>
      <c r="C12106" s="71" t="inlineStr">
        <is>
          <t>N. E. Avis, C. Legault, R. R. Coeytaux et al., “A randomized, controlled pilot study of acupuncture treatment for menopausal hot flashes,” Menopause, vol. 15, no. 6, pp. 1070–1078, 2008.</t>
        </is>
      </c>
      <c r="D12106" s="74" t="n"/>
    </row>
    <row r="12107">
      <c r="A12107" s="60" t="inlineStr">
        <is>
          <t>HT7</t>
        </is>
      </c>
      <c r="B12107" s="75" t="n"/>
      <c r="C12107" s="71" t="inlineStr">
        <is>
          <t>J. Hu, “Acupuncture treatment of menopausal syndrome,” Journal of Traditional Chinese Medicine, vol. 25, no. 1, pp. 78–80, 2005.</t>
        </is>
      </c>
      <c r="D12107" s="46" t="inlineStr">
        <is>
          <t>https://scontent.fkhh1-1.fna.fbcdn.net/v/t1.0-9/36709369_1297028393764639_3779465658773798912_n.jpg?_nc_cat=0&amp;oh=c61de1adbdb8e85eecf3c10a5de74028&amp;oe=5BE6E2C1</t>
        </is>
      </c>
    </row>
    <row r="12108">
      <c r="A12108" s="75" t="n"/>
      <c r="B12108" s="75" t="n"/>
      <c r="C12108" s="71" t="inlineStr">
        <is>
          <t>J. M. Painovich, C. L. Shufelt, R. Azziz et al., “A pilot randomized, single-blind, placebo-controlled trial of traditional acupuncture for vasomotor symptoms and mechanistic pathways of menopause,” Menopause, vol. 19, no. 1, pp. 54–61, 2012.</t>
        </is>
      </c>
      <c r="D12108" s="75" t="n"/>
    </row>
    <row r="12109">
      <c r="A12109" s="75" t="n"/>
      <c r="B12109" s="75" t="n"/>
      <c r="C12109" s="71" t="inlineStr">
        <is>
          <t>N. E. Avis, C. Legault, R. R. Coeytaux et al., “A randomized, controlled pilot study of acupuncture treatment for menopausal hot flashes,” Menopause, vol. 15, no. 6, pp. 1070–1078, 2008.</t>
        </is>
      </c>
      <c r="D12109" s="75" t="n"/>
    </row>
    <row r="12110">
      <c r="A12110" s="74" t="n"/>
      <c r="B12110" s="75" t="n"/>
      <c r="C12110" s="71" t="inlineStr">
        <is>
          <t>S. M. Cohen, M. E. Rousseau, and B. L. Carey, “Can acupuncture ease the symptoms of menopause?” Holistic Nursing Practice, vol. 17, no. 6, pp. 295–299, 2003.</t>
        </is>
      </c>
      <c r="D12110" s="74" t="n"/>
    </row>
    <row r="12111">
      <c r="A12111" s="60" t="inlineStr">
        <is>
          <t>HT8</t>
        </is>
      </c>
      <c r="B12111" s="75" t="n"/>
      <c r="C12111" s="71" t="inlineStr">
        <is>
          <t>N. E. Avis, C. Legault, R. R. Coeytaux et al., “A randomized, controlled pilot study of acupuncture treatment for menopausal hot flashes,” Menopause, vol. 15, no. 6, pp. 1070–1078, 2008.</t>
        </is>
      </c>
      <c r="D12111" s="46" t="inlineStr">
        <is>
          <t>https://scontent.fkhh1-1.fna.fbcdn.net/v/t1.0-9/36673560_1297026767098135_5298086513190371328_n.jpg?_nc_cat=0&amp;oh=76de97009752dfae96b6334fe1cef466&amp;oe=5BDABD13</t>
        </is>
      </c>
    </row>
    <row r="12112">
      <c r="A12112" s="60" t="inlineStr">
        <is>
          <t>KI10</t>
        </is>
      </c>
      <c r="B12112" s="75" t="n"/>
      <c r="D12112" s="46" t="inlineStr">
        <is>
          <t>https://scontent.fkhh1-1.fna.fbcdn.net/v/t1.0-9/36927622_1302914756509336_149301867891916800_n.jpg?_nc_cat=0&amp;oh=e6716eff804bc96bf17b140461ed91db&amp;oe=5BEC4618</t>
        </is>
      </c>
    </row>
    <row r="12113">
      <c r="A12113" s="60" t="inlineStr">
        <is>
          <t>KI2</t>
        </is>
      </c>
      <c r="B12113" s="75" t="n"/>
      <c r="C12113" s="71" t="inlineStr">
        <is>
          <t>A. E. Hammes, D. L. Wahner-Roedler, and B. A. Bauer, “Treating the root cause: acupuncture for the treatment of migraine, menopausal vasomotor symptoms, and chronic insomnia,” Explore, vol. 10, no. 4, pp. 256–259, 2014.</t>
        </is>
      </c>
      <c r="D12113" s="46" t="inlineStr">
        <is>
          <t>https://scontent.fkhh1-1.fna.fbcdn.net/v/t1.0-9/36746895_1297027600431385_6745994678153248768_n.jpg?_nc_cat=0&amp;oh=397f6a791a27b6bb1ced8aa6dfc94a58&amp;oe=5BA2D376</t>
        </is>
      </c>
    </row>
    <row r="12114">
      <c r="A12114" s="60" t="inlineStr">
        <is>
          <t>KI3</t>
        </is>
      </c>
      <c r="B12114" s="75" t="n"/>
      <c r="C12114" s="71" t="inlineStr">
        <is>
          <t>J. Hu, “Acupuncture treatment of menopausal syndrome,” Journal of Traditional Chinese Medicine, vol. 25, no. 1, pp. 78–80, 2005.</t>
        </is>
      </c>
      <c r="D12114" s="46" t="inlineStr">
        <is>
          <t>https://scontent.fkhh1-1.fna.fbcdn.net/v/t1.0-9/36729155_1297026727098139_8851434358716760064_n.jpg?_nc_cat=0&amp;oh=a7f4a484406d72282f5c06a331ec837e&amp;oe=5BD77839</t>
        </is>
      </c>
    </row>
    <row r="12115">
      <c r="A12115" s="75" t="n"/>
      <c r="B12115" s="75" t="n"/>
      <c r="C12115" s="71" t="inlineStr">
        <is>
          <t>J. M. Painovich, C. L. Shufelt, R. Azziz et al., “A pilot randomized, single-blind, placebo-controlled trial of traditional acupuncture for vasomotor symptoms and mechanistic pathways of menopause,” Menopause, vol. 19, no. 1, pp. 54–61, 2012.</t>
        </is>
      </c>
      <c r="D12115" s="75" t="n"/>
    </row>
    <row r="12116">
      <c r="A12116" s="75" t="n"/>
      <c r="B12116" s="75" t="n"/>
      <c r="C12116" s="71" t="inlineStr">
        <is>
          <t>M. Bijak, “Female patient with sleep disorder,” Revista Internacional de Acupuntura, vol. 3, no. 1, pp. 40–44, 2009.</t>
        </is>
      </c>
      <c r="D12116" s="75" t="n"/>
    </row>
    <row r="12117">
      <c r="A12117" s="74" t="n"/>
      <c r="B12117" s="75" t="n"/>
      <c r="C12117" s="71" t="inlineStr">
        <is>
          <t>N. E. Avis, C. Legault, R. R. Coeytaux et al., “A randomized, controlled pilot study of acupuncture treatment for menopausal hot flashes,” Menopause, vol. 15, no. 6, pp. 1070–1078, 2008.</t>
        </is>
      </c>
      <c r="D12117" s="74" t="n"/>
    </row>
    <row r="12118">
      <c r="A12118" s="60" t="inlineStr">
        <is>
          <t>KI6</t>
        </is>
      </c>
      <c r="B12118" s="75" t="n"/>
      <c r="C12118" s="71" t="inlineStr">
        <is>
          <t>A. E. Hammes, D. L. Wahner-Roedler, and B. A. Bauer, “Treating the root cause: acupuncture for the treatment of migraine, menopausal vasomotor symptoms, and chronic insomnia,” Explore, vol. 10, no. 4, pp. 256–259, 2014.</t>
        </is>
      </c>
      <c r="D12118" s="46" t="inlineStr">
        <is>
          <t>https://scontent.fkhh1-1.fna.fbcdn.net/v/t1.0-9/36913560_1302915046509307_5580370992452075520_n.jpg?_nc_cat=0&amp;oh=4ec1404ba04ebe5760ddfca47188f98e&amp;oe=5BE55B64</t>
        </is>
      </c>
    </row>
    <row r="12119">
      <c r="A12119" s="74" t="n"/>
      <c r="B12119" s="75" t="n"/>
      <c r="C12119" s="71" t="inlineStr">
        <is>
          <t>N. E. Avis, C. Legault, R. R. Coeytaux et al., “A randomized, controlled pilot study of acupuncture treatment for menopausal hot flashes,” Menopause, vol. 15, no. 6, pp. 1070–1078, 2008.</t>
        </is>
      </c>
      <c r="D12119" s="74" t="n"/>
    </row>
    <row r="12120">
      <c r="A12120" s="60" t="inlineStr">
        <is>
          <t>KI7</t>
        </is>
      </c>
      <c r="B12120" s="75" t="n"/>
      <c r="D12120" s="46" t="inlineStr">
        <is>
          <t>https://scontent.fkhh1-1.fna.fbcdn.net/v/t1.0-9/36700083_1297027557098056_2588840839593590784_n.jpg?_nc_cat=0&amp;oh=82aa8b3f429aab0336ecccc83ab42275&amp;oe=5BEA8BF9</t>
        </is>
      </c>
    </row>
    <row r="12121">
      <c r="A12121" s="60" t="inlineStr">
        <is>
          <t>LI11</t>
        </is>
      </c>
      <c r="B12121" s="75" t="n"/>
      <c r="C12121" s="71" t="inlineStr">
        <is>
          <t>J. M. Painovich, C. L. Shufelt, R. Azziz et al., “A pilot randomized, single-blind, placebo-controlled trial of traditional acupuncture for vasomotor symptoms and mechanistic pathways of menopause,” Menopause, vol. 19, no. 1, pp. 54–61, 2012.</t>
        </is>
      </c>
      <c r="D12121" s="46" t="inlineStr">
        <is>
          <t>https://scontent.fkhh1-1.fna.fbcdn.net/v/t1.0-9/36695449_1297027050431440_1223096116262731776_n.jpg?_nc_cat=0&amp;oh=53a0c5debe55bad39a3c3b206f554ae0&amp;oe=5BA365E0</t>
        </is>
      </c>
    </row>
    <row r="12122">
      <c r="A12122" s="74" t="n"/>
      <c r="B12122" s="75" t="n"/>
      <c r="C12122" s="71" t="inlineStr">
        <is>
          <t>S. Baccetti, M. da Fr`e, A. Becorpi et al., “Acupuncture and traditional Chinese medicine for hot flushes in menopause: a randomized trial,” The Journal of Alternative and Complementary Medicine, vol. 20, no. 7, pp. 550–557, 2014.</t>
        </is>
      </c>
      <c r="D12122" s="74" t="n"/>
    </row>
    <row r="12123">
      <c r="A12123" s="60" t="inlineStr">
        <is>
          <t>LI3</t>
        </is>
      </c>
      <c r="B12123" s="75" t="n"/>
      <c r="C12123" s="71" t="inlineStr">
        <is>
          <t>M. Bijak, “Female patient with sleep disorder,” Revista Internacional de Acupuntura, vol. 3, no. 1, pp. 40–44, 2009.</t>
        </is>
      </c>
      <c r="D12123" s="46" t="inlineStr">
        <is>
          <t>https://scontent.fkhh1-1.fna.fbcdn.net/v/t1.0-9/36656589_1297026463764832_5927538954243932160_n.jpg?_nc_cat=0&amp;oh=36f285e946bba652c8d7c351c05584e8&amp;oe=5BE8E0DA</t>
        </is>
      </c>
    </row>
    <row r="12124">
      <c r="A12124" s="74" t="n"/>
      <c r="B12124" s="75" t="n"/>
      <c r="C12124" s="71" t="inlineStr">
        <is>
          <t>S. M. Cohen, M. E. Rousseau, and B. L. Carey, “Can acupuncture ease the symptoms of menopause?” Holistic Nursing Practice, vol. 17, no. 6, pp. 295–299, 2003.</t>
        </is>
      </c>
      <c r="D12124" s="74" t="n"/>
    </row>
    <row r="12125">
      <c r="A12125" s="60" t="inlineStr">
        <is>
          <t>LI4</t>
        </is>
      </c>
      <c r="B12125" s="75" t="n"/>
      <c r="C12125" s="71" t="inlineStr">
        <is>
          <t>A. E. Hammes, D. L. Wahner-Roedler, and B. A. Bauer, “Treating the root cause: acupuncture for the treatment of migraine, menopausal vasomotor symptoms, and chronic insomnia,” Explore, vol. 10, no. 4, pp. 256–259, 2014.</t>
        </is>
      </c>
      <c r="D12125" s="46" t="inlineStr">
        <is>
          <t>https://scontent.fkhh1-1.fna.fbcdn.net/v/t1.0-9/36558223_1297027930431352_5523363337481486336_n.jpg?_nc_cat=0&amp;oh=d29b5405ca07b8129faf4d05900a6173&amp;oe=5BD59136</t>
        </is>
      </c>
    </row>
    <row r="12126">
      <c r="A12126" s="75" t="n"/>
      <c r="B12126" s="75" t="n"/>
      <c r="C12126" s="71" t="inlineStr">
        <is>
          <t>J. M. Painovich, C. L. Shufelt, R. Azziz et al., “A pilot randomized, single-blind, placebo-controlled trial of traditional acupuncture for vasomotor symptoms and mechanistic pathways of menopause,” Menopause, vol. 19, no. 1, pp. 54–61, 2012.</t>
        </is>
      </c>
      <c r="D12126" s="75" t="n"/>
    </row>
    <row r="12127">
      <c r="A12127" s="74" t="n"/>
      <c r="B12127" s="75" t="n"/>
      <c r="C12127" s="71" t="inlineStr">
        <is>
          <t>S. Baccetti, M. da Fr`e, A. Becorpi et al., “Acupuncture and traditional Chinese medicine for hot flushes in menopause: a randomized trial,” The Journal of Alternative and Complementary Medicine, vol. 20, no. 7, pp. 550–557, 2014.</t>
        </is>
      </c>
      <c r="D12127" s="74" t="n"/>
    </row>
    <row r="12128">
      <c r="A12128" s="60" t="inlineStr">
        <is>
          <t>LR3</t>
        </is>
      </c>
      <c r="B12128" s="75" t="n"/>
      <c r="C12128" s="71" t="inlineStr">
        <is>
          <t>A. E. Hammes, D. L. Wahner-Roedler, and B. A. Bauer, “Treating the root cause: acupuncture for the treatment of migraine, menopausal vasomotor symptoms, and chronic insomnia,” Explore, vol. 10, no. 4, pp. 256–259, 2014.</t>
        </is>
      </c>
      <c r="D12128" s="46" t="inlineStr">
        <is>
          <t>https://scontent.fkhh1-1.fna.fbcdn.net/v/t1.0-9/36684889_1297029150431230_719878506409885696_n.jpg?_nc_cat=0&amp;oh=51411c1ab030c85870f9df9777834f5e&amp;oe=5BE7D61B</t>
        </is>
      </c>
    </row>
    <row r="12129">
      <c r="A12129" s="75" t="n"/>
      <c r="B12129" s="75" t="n"/>
      <c r="C12129" s="71" t="inlineStr">
        <is>
          <t>J. Hu, “Acupuncture treatment of menopausal syndrome,” Journal of Traditional Chinese Medicine, vol. 25, no. 1, pp. 78–80, 2005.</t>
        </is>
      </c>
      <c r="D12129" s="75" t="n"/>
    </row>
    <row r="12130">
      <c r="A12130" s="75" t="n"/>
      <c r="B12130" s="75" t="n"/>
      <c r="C12130" s="71" t="inlineStr">
        <is>
          <t>N. E. Avis, C. Legault, R. R. Coeytaux et al., “A randomized, controlled pilot study of acupuncture treatment for menopausal hot flashes,” Menopause, vol. 15, no. 6, pp. 1070–1078, 2008.</t>
        </is>
      </c>
      <c r="D12130" s="75" t="n"/>
    </row>
    <row r="12131">
      <c r="A12131" s="74" t="n"/>
      <c r="B12131" s="75" t="n"/>
      <c r="C12131" s="71" t="inlineStr">
        <is>
          <t>S. Baccetti, M. da Fr`e, A. Becorpi et al., “Acupuncture and traditional Chinese medicine for hot flushes in menopause: a randomized trial,” The Journal of Alternative and Complementary Medicine, vol. 20, no. 7, pp. 550–557, 2014.</t>
        </is>
      </c>
      <c r="D12131" s="74" t="n"/>
    </row>
    <row r="12132">
      <c r="A12132" s="60" t="inlineStr">
        <is>
          <t>LR8</t>
        </is>
      </c>
      <c r="B12132" s="75" t="n"/>
      <c r="C12132" s="71" t="inlineStr">
        <is>
          <t>N. E. Avis, C. Legault, R. R. Coeytaux et al., “A randomized, controlled pilot study of acupuncture treatment for menopausal hot flashes,” Menopause, vol. 15, no. 6, pp. 1070–1078, 2008.</t>
        </is>
      </c>
      <c r="D12132" s="46" t="inlineStr">
        <is>
          <t>https://scontent.fkhh1-1.fna.fbcdn.net/v/t1.0-9/36974108_1302912606509551_4877119034589446144_n.jpg?_nc_cat=0&amp;oh=bfdc02a1007445f4412df534161013bd&amp;oe=5BD21885</t>
        </is>
      </c>
    </row>
    <row r="12133">
      <c r="A12133" s="60" t="inlineStr">
        <is>
          <t>PC6</t>
        </is>
      </c>
      <c r="B12133" s="75" t="n"/>
      <c r="C12133" s="71" t="inlineStr">
        <is>
          <t>J. M. Painovich, C. L. Shufelt, R. Azziz et al., “A pilot randomized, single-blind, placebo-controlled trial of traditional acupuncture for vasomotor symptoms and mechanistic pathways of menopause,” Menopause, vol. 19, no. 1, pp. 54–61, 2012.</t>
        </is>
      </c>
      <c r="D12133" s="46" t="inlineStr">
        <is>
          <t>https://scontent.fkhh1-1.fna.fbcdn.net/v/t1.0-9/36708906_1297026647098147_4381278464859176960_n.jpg?_nc_cat=0&amp;oh=1ff1977fd280d95fdd9c2c293fa839ce&amp;oe=5BD46C72</t>
        </is>
      </c>
    </row>
    <row r="12134">
      <c r="A12134" s="74" t="n"/>
      <c r="B12134" s="75" t="n"/>
      <c r="C12134" s="71" t="inlineStr">
        <is>
          <t>S. M. Cohen, M. E. Rousseau, and B. L. Carey, “Can acupuncture ease the symptoms of menopause?” Holistic Nursing Practice, vol. 17, no. 6, pp. 295–299, 2003.</t>
        </is>
      </c>
      <c r="D12134" s="74" t="n"/>
    </row>
    <row r="12135">
      <c r="A12135" s="60" t="inlineStr">
        <is>
          <t>PC7</t>
        </is>
      </c>
      <c r="B12135" s="75" t="n"/>
      <c r="C12135" s="71" t="inlineStr">
        <is>
          <t>J. Hu, “Acupuncture treatment of menopausal syndrome,” Journal of Traditional Chinese Medicine, vol. 25, no. 1, pp. 78–80, 2005.</t>
        </is>
      </c>
      <c r="D12135" s="46" t="inlineStr">
        <is>
          <t>https://scontent.fkhh1-1.fna.fbcdn.net/v/t1.0-9/36741555_1297026457098166_8009900474150944768_n.jpg?_nc_cat=0&amp;oh=3690e3eb009d7ebe4dd9a90056c6bd21&amp;oe=5BD5986D</t>
        </is>
      </c>
    </row>
    <row r="12136">
      <c r="A12136" s="74" t="n"/>
      <c r="B12136" s="75" t="n"/>
      <c r="C12136" s="71" t="inlineStr">
        <is>
          <t>N. E. Avis, C. Legault, R. R. Coeytaux et al., “A randomized, controlled pilot study of acupuncture treatment for menopausal hot flashes,” Menopause, vol. 15, no. 6, pp. 1070–1078, 2008.</t>
        </is>
      </c>
      <c r="D12136" s="74" t="n"/>
    </row>
    <row r="12137">
      <c r="A12137" s="60" t="inlineStr">
        <is>
          <t>RN15</t>
        </is>
      </c>
      <c r="B12137" s="75" t="n"/>
      <c r="D12137" s="46" t="inlineStr"/>
    </row>
    <row r="12138">
      <c r="A12138" s="60" t="inlineStr">
        <is>
          <t>RN17</t>
        </is>
      </c>
      <c r="B12138" s="75" t="n"/>
      <c r="C12138" s="71" t="inlineStr">
        <is>
          <t>A. E. Hammes, D. L. Wahner-Roedler, and B. A. Bauer, “Treating the root cause: acupuncture for the treatment of migraine, menopausal vasomotor symptoms, and chronic insomnia,” Explore, vol. 10, no. 4, pp. 256–259, 2014.</t>
        </is>
      </c>
      <c r="D12138" s="46" t="inlineStr">
        <is>
          <t>https://scontent.fkhh1-1.fna.fbcdn.net/v/t1.0-9/36729945_1297028817097930_2147646332771237888_n.jpg?_nc_cat=0&amp;oh=d927f05a3506d43e7ca07fcda3932b6e&amp;oe=5BE44F8E</t>
        </is>
      </c>
    </row>
    <row r="12139">
      <c r="A12139" s="74" t="n"/>
      <c r="B12139" s="75" t="n"/>
      <c r="C12139" s="71" t="inlineStr">
        <is>
          <t>J. M. Painovich, C. L. Shufelt, R. Azziz et al., “A pilot randomized, single-blind, placebo-controlled trial of traditional acupuncture for vasomotor symptoms and mechanistic pathways of menopause,” Menopause, vol. 19, no. 1, pp. 54–61, 2012.</t>
        </is>
      </c>
      <c r="D12139" s="74" t="n"/>
    </row>
    <row r="12140">
      <c r="A12140" s="60" t="inlineStr">
        <is>
          <t>RN22</t>
        </is>
      </c>
      <c r="B12140" s="75" t="n"/>
      <c r="C12140" s="71" t="inlineStr">
        <is>
          <t>S. Baccetti, M. da Fr`e, A. Becorpi et al., “Acupuncture and traditional Chinese medicine for hot flushes in menopause: a randomized trial,” The Journal of Alternative and Complementary Medicine, vol. 20, no. 7, pp. 550–557, 2014.</t>
        </is>
      </c>
      <c r="D12140" s="46" t="inlineStr">
        <is>
          <t>https://scontent.fkhh1-1.fna.fbcdn.net/v/t1.0-9/36656001_1297027880431357_4773704434079236096_n.jpg?_nc_cat=0&amp;oh=d262425f7c604e940dd311f55e941c31&amp;oe=5BA6F20F</t>
        </is>
      </c>
    </row>
    <row r="12141">
      <c r="A12141" s="60" t="inlineStr">
        <is>
          <t>RN4</t>
        </is>
      </c>
      <c r="B12141" s="75" t="n"/>
      <c r="C12141" s="71" t="inlineStr">
        <is>
          <t>A. E. Hammes, D. L. Wahner-Roedler, and B. A. Bauer, “Treating the root cause: acupuncture for the treatment of migraine, menopausal vasomotor symptoms, and chronic insomnia,” Explore, vol. 10, no. 4, pp. 256–259, 2014.</t>
        </is>
      </c>
      <c r="D12141" s="46" t="inlineStr">
        <is>
          <t>https://scontent.fkhh1-1.fna.fbcdn.net/v/t1.0-9/36484938_1297029067097905_7844321449006333952_n.jpg?_nc_cat=0&amp;oh=cc365f69f9900d9ca12d6c5812f17610&amp;oe=5BDA115B</t>
        </is>
      </c>
    </row>
    <row r="12142">
      <c r="A12142" s="75" t="n"/>
      <c r="B12142" s="75" t="n"/>
      <c r="C12142" s="71" t="inlineStr">
        <is>
          <t>N. E. Avis, C. Legault, R. R. Coeytaux et al., “A randomized, controlled pilot study of acupuncture treatment for menopausal hot flashes,” Menopause, vol. 15, no. 6, pp. 1070–1078, 2008.</t>
        </is>
      </c>
      <c r="D12142" s="75" t="n"/>
    </row>
    <row r="12143">
      <c r="A12143" s="74" t="n"/>
      <c r="B12143" s="75" t="n"/>
      <c r="C12143" s="71" t="inlineStr">
        <is>
          <t>S. Baccetti, M. da Fr`e, A. Becorpi et al., “Acupuncture and traditional Chinese medicine for hot flushes in menopause: a randomized trial,” The Journal of Alternative and Complementary Medicine, vol. 20, no. 7, pp. 550–557, 2014.</t>
        </is>
      </c>
      <c r="D12143" s="74" t="n"/>
    </row>
    <row r="12144">
      <c r="A12144" s="60" t="inlineStr">
        <is>
          <t>RN6</t>
        </is>
      </c>
      <c r="B12144" s="75" t="n"/>
      <c r="C12144" s="71" t="inlineStr">
        <is>
          <t>A. E. Hammes, D. L. Wahner-Roedler, and B. A. Bauer, “Treating the root cause: acupuncture for the treatment of migraine, menopausal vasomotor symptoms, and chronic insomnia,” Explore, vol. 10, no. 4, pp. 256–259, 2014.</t>
        </is>
      </c>
      <c r="D12144" s="46" t="inlineStr">
        <is>
          <t>https://scontent.fkhh1-1.fna.fbcdn.net/v/t1.0-9/36772330_1297028360431309_5282697039778414592_n.jpg?_nc_cat=0&amp;oh=f86f187b3cccfee4dca114ea5fbe0193&amp;oe=5BAB1A74</t>
        </is>
      </c>
    </row>
    <row r="12145">
      <c r="A12145" s="75" t="n"/>
      <c r="B12145" s="75" t="n"/>
      <c r="C12145" s="71" t="inlineStr">
        <is>
          <t>J. M. Painovich, C. L. Shufelt, R. Azziz et al., “A pilot randomized, single-blind, placebo-controlled trial of traditional acupuncture for vasomotor symptoms and mechanistic pathways of menopause,” Menopause, vol. 19, no. 1, pp. 54–61, 2012.</t>
        </is>
      </c>
      <c r="D12145" s="75" t="n"/>
    </row>
    <row r="12146">
      <c r="A12146" s="75" t="n"/>
      <c r="B12146" s="75" t="n"/>
      <c r="C12146" s="71" t="inlineStr">
        <is>
          <t>N. E. Avis, C. Legault, R. R. Coeytaux et al., “A randomized, controlled pilot study of acupuncture treatment for menopausal hot flashes,” Menopause, vol. 15, no. 6, pp. 1070–1078, 2008.</t>
        </is>
      </c>
      <c r="D12146" s="75" t="n"/>
    </row>
    <row r="12147">
      <c r="A12147" s="74" t="n"/>
      <c r="B12147" s="75" t="n"/>
      <c r="C12147" s="71" t="inlineStr">
        <is>
          <t>S. Baccetti, M. da Fr`e, A. Becorpi et al., “Acupuncture and traditional Chinese medicine for hot flushes in menopause: a randomized trial,” The Journal of Alternative and Complementary Medicine, vol. 20, no. 7, pp. 550–557, 2014.</t>
        </is>
      </c>
      <c r="D12147" s="74" t="n"/>
    </row>
    <row r="12148">
      <c r="A12148" s="60" t="inlineStr">
        <is>
          <t>SP10</t>
        </is>
      </c>
      <c r="B12148" s="75" t="n"/>
      <c r="D12148" s="46" t="inlineStr">
        <is>
          <t>https://scontent.fkhh1-1.fna.fbcdn.net/v/t1.0-9/36670167_1297027073764771_7115935943822934016_n.jpg?_nc_cat=0&amp;oh=699b997726050d2842be92284ff96141&amp;oe=5BE3DCD1</t>
        </is>
      </c>
    </row>
    <row r="12149">
      <c r="A12149" s="60" t="inlineStr">
        <is>
          <t>SP6</t>
        </is>
      </c>
      <c r="B12149" s="75" t="n"/>
      <c r="C12149" s="71" t="inlineStr">
        <is>
          <t>J. Hu, “Acupuncture treatment of menopausal syndrome,” Journal of Traditional Chinese Medicine, vol. 25, no. 1, pp. 78–80, 2005.</t>
        </is>
      </c>
      <c r="D12149" s="46" t="inlineStr">
        <is>
          <t>https://scontent.fkhh1-1.fna.fbcdn.net/v/t1.0-9/36915587_1302912003176278_2169847727393865728_n.jpg?_nc_cat=0&amp;oh=97f1aef89b109cea6a458d234aa2dabe&amp;oe=5BD9139E</t>
        </is>
      </c>
    </row>
    <row r="12150">
      <c r="A12150" s="75" t="n"/>
      <c r="B12150" s="75" t="n"/>
      <c r="C12150" s="71" t="inlineStr">
        <is>
          <t>J. M. Painovich, C. L. Shufelt, R. Azziz et al., “A pilot randomized, single-blind, placebo-controlled trial of traditional acupuncture for vasomotor symptoms and mechanistic pathways of menopause,” Menopause, vol. 19, no. 1, pp. 54–61, 2012.</t>
        </is>
      </c>
      <c r="D12150" s="75" t="n"/>
    </row>
    <row r="12151">
      <c r="A12151" s="75" t="n"/>
      <c r="B12151" s="75" t="n"/>
      <c r="C12151" s="71" t="inlineStr">
        <is>
          <t>N. E. Avis, C. Legault, R. R. Coeytaux et al., “A randomized, controlled pilot study of acupuncture treatment for menopausal hot flashes,” Menopause, vol. 15, no. 6, pp. 1070–1078, 2008.</t>
        </is>
      </c>
      <c r="D12151" s="75" t="n"/>
    </row>
    <row r="12152">
      <c r="A12152" s="75" t="n"/>
      <c r="B12152" s="75" t="n"/>
      <c r="C12152" s="71" t="inlineStr">
        <is>
          <t>S. Baccetti, M. da Fr`e, A. Becorpi et al., “Acupuncture and traditional Chinese medicine for hot flushes in menopause: a randomized trial,” The Journal of Alternative and Complementary Medicine, vol. 20, no. 7, pp. 550–557, 2014.</t>
        </is>
      </c>
      <c r="D12152" s="75" t="n"/>
    </row>
    <row r="12153">
      <c r="A12153" s="74" t="n"/>
      <c r="B12153" s="75" t="n"/>
      <c r="C12153" s="71" t="inlineStr">
        <is>
          <t>S. M. Cohen, M. E. Rousseau, and B. L. Carey, “Can acupuncture ease the symptoms of menopause?” Holistic Nursing Practice, vol. 17, no. 6, pp. 295–299, 2003.</t>
        </is>
      </c>
      <c r="D12153" s="74" t="n"/>
    </row>
    <row r="12154">
      <c r="A12154" s="60" t="inlineStr">
        <is>
          <t>SP9</t>
        </is>
      </c>
      <c r="B12154" s="75" t="n"/>
      <c r="D12154" s="46" t="inlineStr">
        <is>
          <t>https://scontent.fkhh1-1.fna.fbcdn.net/v/t1.0-9/36672328_1297027533764725_1630770409089531904_n.jpg?_nc_cat=0&amp;oh=97818f8901ed6be03474c03108b91667&amp;oe=5BA7A91A</t>
        </is>
      </c>
    </row>
    <row r="12155">
      <c r="A12155" s="60" t="inlineStr">
        <is>
          <t>ST36</t>
        </is>
      </c>
      <c r="B12155" s="75" t="n"/>
      <c r="C12155" s="71" t="inlineStr">
        <is>
          <t>J. M. Painovich, C. L. Shufelt, R. Azziz et al., “A pilot randomized, single-blind, placebo-controlled trial of traditional acupuncture for vasomotor symptoms and mechanistic pathways of menopause,” Menopause, vol. 19, no. 1, pp. 54–61, 2012.</t>
        </is>
      </c>
      <c r="D12155" s="46" t="inlineStr">
        <is>
          <t>https://scontent.fkhh1-1.fna.fbcdn.net/v/t1.0-9/36598157_1297027160431429_2759343434857709568_n.jpg?_nc_cat=0&amp;oh=df103ed7018e52972add8d8f5e4163ed&amp;oe=5BA3548A</t>
        </is>
      </c>
    </row>
    <row r="12156">
      <c r="A12156" s="60" t="inlineStr">
        <is>
          <t>ST37</t>
        </is>
      </c>
      <c r="B12156" s="75" t="n"/>
      <c r="C12156" s="71" t="inlineStr">
        <is>
          <t>S. Baccetti, M. da Fr`e, A. Becorpi et al., “Acupuncture and traditional Chinese medicine for hot flushes in menopause: a randomized trial,” The Journal of Alternative and Complementary Medicine, vol. 20, no. 7, pp. 550–557, 2014.</t>
        </is>
      </c>
      <c r="D12156" s="46" t="inlineStr">
        <is>
          <t>https://scontent.fkhh1-1.fna.fbcdn.net/v/t1.0-9/36657815_1297026453764833_7908973600302956544_n.jpg?_nc_cat=0&amp;oh=e13f0a607629124d288b96943f366005&amp;oe=5BEBF510</t>
        </is>
      </c>
    </row>
    <row r="12157">
      <c r="A12157" s="60" t="inlineStr">
        <is>
          <t>TF4</t>
        </is>
      </c>
      <c r="B12157" s="75" t="n"/>
      <c r="C12157" s="71" t="inlineStr">
        <is>
          <t>A. E. Hammes, D. L. Wahner-Roedler, and B. A. Bauer, “Treating the root cause: acupuncture for the treatment of migraine, menopausal vasomotor symptoms, and chronic insomnia,” Explore, vol. 10, no. 4, pp. 256–259, 2014.</t>
        </is>
      </c>
      <c r="D12157" s="46" t="inlineStr">
        <is>
          <t>https://scontent.fkhh1-1.fna.fbcdn.net/v/t1.0-9/36653616_1297027417098070_6223646927481733120_n.jpg?_nc_cat=0&amp;oh=060d849718c97663236c77156753dc0c&amp;oe=5BE6E81B</t>
        </is>
      </c>
    </row>
    <row r="12158">
      <c r="A12158" s="75" t="n"/>
      <c r="B12158" s="75" t="n"/>
      <c r="C12158" s="71" t="inlineStr">
        <is>
          <t>J. Hu, “Acupuncture treatment of menopausal syndrome,” Journal of Traditional Chinese Medicine, vol. 25, no. 1, pp. 78–80, 2005.</t>
        </is>
      </c>
      <c r="D12158" s="75" t="n"/>
    </row>
    <row r="12159">
      <c r="A12159" s="74" t="n"/>
      <c r="B12159" s="74" t="n"/>
      <c r="C12159" s="71" t="inlineStr">
        <is>
          <t>Y.-Y. Kung, C. C. H. Yang, J.-H. Chiu, and T. B. J. Kuo, “The relationship of subjective sleep quality and cardiac autonomic nervous system in postmenopausal women with insomnia under auricular acupressure,” Menopause, vol. 18,no. 6, pp.638–645, 2011.</t>
        </is>
      </c>
      <c r="D12159" s="74" t="n"/>
    </row>
    <row r="12160">
      <c r="A12160" s="53" t="inlineStr">
        <is>
          <t>BL36</t>
        </is>
      </c>
      <c r="B12160" s="66" t="inlineStr">
        <is>
          <t>DIS0620</t>
        </is>
      </c>
      <c r="C12160" s="70" t="inlineStr">
        <is>
          <t>常見病針灸取穴圖解</t>
        </is>
      </c>
      <c r="D12160" s="46" t="inlineStr">
        <is>
          <t>https://scontent.fkhh1-1.fna.fbcdn.net/v/t1.0-9/36672324_1297027237098088_2050873237759328256_n.jpg?_nc_cat=0&amp;oh=c88db7e557b4083ab15a314b4efa305d&amp;oe=5BA38C31</t>
        </is>
      </c>
    </row>
    <row r="12161">
      <c r="A12161" s="53" t="inlineStr">
        <is>
          <t>BL40</t>
        </is>
      </c>
      <c r="B12161" s="75" t="n"/>
      <c r="D12161" s="46" t="inlineStr">
        <is>
          <t>https://scontent.fkhh1-1.fna.fbcdn.net/v/t1.0-9/36665796_1297028133764665_4354709797166120960_n.jpg?_nc_cat=0&amp;oh=f981fce9bf850c0e768dc211562ad457&amp;oe=5BA041CE</t>
        </is>
      </c>
    </row>
    <row r="12162">
      <c r="A12162" s="53" t="inlineStr">
        <is>
          <t>BL57</t>
        </is>
      </c>
      <c r="B12162" s="75" t="n"/>
      <c r="D12162" s="46" t="inlineStr">
        <is>
          <t>https://scontent.fkhh1-1.fna.fbcdn.net/v/t1.0-9/36654581_1297027230431422_3129669228949405696_n.jpg?_nc_cat=0&amp;oh=e29ec1d933437f540faf87f11b64994d&amp;oe=5B9F38F0</t>
        </is>
      </c>
    </row>
    <row r="12163">
      <c r="A12163" s="53" t="inlineStr">
        <is>
          <t>GB29</t>
        </is>
      </c>
      <c r="B12163" s="75" t="n"/>
      <c r="D12163" s="46" t="inlineStr">
        <is>
          <t>https://scontent.fkhh1-1.fna.fbcdn.net/v/t1.0-9/36875898_1302914243176054_97149669154488320_n.jpg?_nc_cat=0&amp;oh=a842d309e576b5cbb17477b1a4d257f5&amp;oe=5BDAC400</t>
        </is>
      </c>
    </row>
    <row r="12164">
      <c r="A12164" s="53" t="inlineStr">
        <is>
          <t>GB30</t>
        </is>
      </c>
      <c r="B12164" s="75" t="n"/>
      <c r="D12164" s="46" t="inlineStr">
        <is>
          <t>https://scontent.fkhh1-1.fna.fbcdn.net/v/t1.0-9/36686729_1297029027097909_5868130876411346944_n.jpg?_nc_cat=0&amp;oh=770675c066da6189b207ce36ad3aea4d&amp;oe=5BA0B8B3</t>
        </is>
      </c>
    </row>
    <row r="12165">
      <c r="A12165" s="53" t="inlineStr">
        <is>
          <t>SP9</t>
        </is>
      </c>
      <c r="B12165" s="75" t="n"/>
      <c r="D12165" s="46" t="inlineStr">
        <is>
          <t>https://scontent.fkhh1-1.fna.fbcdn.net/v/t1.0-9/36672328_1297027533764725_1630770409089531904_n.jpg?_nc_cat=0&amp;oh=97818f8901ed6be03474c03108b91667&amp;oe=5BA7A91A</t>
        </is>
      </c>
    </row>
    <row r="12166">
      <c r="A12166" s="53" t="inlineStr">
        <is>
          <t>ST36</t>
        </is>
      </c>
      <c r="B12166" s="74" t="n"/>
      <c r="D12166" s="46" t="inlineStr">
        <is>
          <t>https://scontent.fkhh1-1.fna.fbcdn.net/v/t1.0-9/36598157_1297027160431429_2759343434857709568_n.jpg?_nc_cat=0&amp;oh=df103ed7018e52972add8d8f5e4163ed&amp;oe=5BA3548A</t>
        </is>
      </c>
    </row>
    <row r="12167">
      <c r="A12167" s="53" t="inlineStr">
        <is>
          <t>DS212</t>
        </is>
      </c>
      <c r="B12167" s="66" t="inlineStr">
        <is>
          <t>DIS0515</t>
        </is>
      </c>
      <c r="C12167" s="70" t="inlineStr">
        <is>
          <t>台灣董氏針灸基礎講義</t>
        </is>
      </c>
      <c r="D12167" s="46" t="inlineStr">
        <is>
          <t>https://scontent.fkhh1-1.fna.fbcdn.net/v/t1.0-9/36758853_1297030333764445_7412206077845962752_n.jpg?_nc_cat=0&amp;oh=fd796a70f543c4a1b5d9f74415ca6b16&amp;oe=5BE2D616</t>
        </is>
      </c>
    </row>
    <row r="12168">
      <c r="A12168" s="53" t="inlineStr">
        <is>
          <t>DS015</t>
        </is>
      </c>
      <c r="B12168" s="66" t="inlineStr">
        <is>
          <t>DIS0534</t>
        </is>
      </c>
      <c r="C12168" s="70" t="inlineStr">
        <is>
          <t>台灣董氏針灸倒馬針刺療法</t>
        </is>
      </c>
      <c r="D12168" s="46" t="inlineStr">
        <is>
          <t>https://scontent.fkhh1-1.fna.fbcdn.net/v/t1.0-9/36640244_1297030923764386_8364845243031355392_n.jpg?_nc_cat=0&amp;oh=6cf484f6660f103d9455afb27a65c590&amp;oe=5BDC6B9B</t>
        </is>
      </c>
    </row>
    <row r="12169">
      <c r="A12169" s="53" t="inlineStr">
        <is>
          <t>DS016</t>
        </is>
      </c>
      <c r="B12169" s="75" t="n"/>
      <c r="D12169" s="46" t="inlineStr">
        <is>
          <t>https://scontent.fkhh1-1.fna.fbcdn.net/v/t1.0-9/36728135_1297032730430872_521904312478072832_n.jpg?_nc_cat=0&amp;oh=0dd92c799ff9146baae30f7cf9fa4a65&amp;oe=5BE4A285</t>
        </is>
      </c>
    </row>
    <row r="12170">
      <c r="A12170" s="74" t="n"/>
      <c r="B12170" s="75" t="n"/>
      <c r="C12170" s="70" t="inlineStr">
        <is>
          <t>董氏奇穴講座穴位學</t>
        </is>
      </c>
      <c r="D12170" s="75" t="n"/>
    </row>
    <row r="12171">
      <c r="A12171" s="53" t="inlineStr">
        <is>
          <t>DS017</t>
        </is>
      </c>
      <c r="B12171" s="75" t="n"/>
      <c r="C12171" s="70" t="inlineStr">
        <is>
          <t>台灣董氏針灸倒馬針刺療法</t>
        </is>
      </c>
      <c r="D12171" s="75" t="n"/>
    </row>
    <row r="12172">
      <c r="A12172" s="74" t="n"/>
      <c r="B12172" s="75" t="n"/>
      <c r="C12172" s="70" t="inlineStr">
        <is>
          <t>董氏奇穴講座穴位學</t>
        </is>
      </c>
      <c r="D12172" s="74" t="n"/>
    </row>
    <row r="12173">
      <c r="A12173" s="53" t="inlineStr">
        <is>
          <t>DS210</t>
        </is>
      </c>
      <c r="B12173" s="75" t="n"/>
      <c r="C12173" s="70" t="inlineStr">
        <is>
          <t>台灣董氏針灸經穴學</t>
        </is>
      </c>
      <c r="D12173" s="46" t="inlineStr">
        <is>
          <t>https://scontent.fkhh1-1.fna.fbcdn.net/v/t1.0-9/36968063_1304603573007121_6331860449570586624_n.jpg?_nc_cat=0&amp;oh=151f2aaaa8e293fae8f10853d514d8e9&amp;oe=5B9E67EA</t>
        </is>
      </c>
    </row>
    <row r="12174">
      <c r="A12174" s="53" t="inlineStr">
        <is>
          <t>DS211</t>
        </is>
      </c>
      <c r="B12174" s="75" t="n"/>
      <c r="D12174" s="46" t="inlineStr">
        <is>
          <t>https://scontent.fkhh1-1.fna.fbcdn.net/v/t1.0-9/37000413_1304603566340455_8462265572434903040_n.jpg?_nc_cat=0&amp;oh=33ed005eb99137e126a0f099b50ad9e9&amp;oe=5BDA96C5</t>
        </is>
      </c>
    </row>
    <row r="12175">
      <c r="A12175" s="53" t="inlineStr">
        <is>
          <t>DS212</t>
        </is>
      </c>
      <c r="B12175" s="75" t="n"/>
      <c r="C12175" s="70" t="inlineStr">
        <is>
          <t>台灣董氏針灸倒馬針刺療法</t>
        </is>
      </c>
      <c r="D12175" s="46" t="inlineStr">
        <is>
          <t>https://scontent.fkhh1-1.fna.fbcdn.net/v/t1.0-9/36758853_1297030333764445_7412206077845962752_n.jpg?_nc_cat=0&amp;oh=fd796a70f543c4a1b5d9f74415ca6b16&amp;oe=5BE2D616</t>
        </is>
      </c>
    </row>
    <row r="12176">
      <c r="A12176" s="74" t="n"/>
      <c r="B12176" s="75" t="n"/>
      <c r="C12176" s="70" t="inlineStr">
        <is>
          <t>台灣董氏針灸經穴學</t>
        </is>
      </c>
      <c r="D12176" s="74" t="n"/>
    </row>
    <row r="12177">
      <c r="A12177" s="53" t="inlineStr">
        <is>
          <t>DS254</t>
        </is>
      </c>
      <c r="B12177" s="75" t="n"/>
      <c r="D12177" s="46" t="inlineStr"/>
    </row>
    <row r="12178">
      <c r="A12178" s="53" t="inlineStr">
        <is>
          <t>TX001</t>
        </is>
      </c>
      <c r="B12178" s="75" t="n"/>
      <c r="C12178" s="70" t="inlineStr">
        <is>
          <t>台灣董氏針灸倒馬針刺療法</t>
        </is>
      </c>
      <c r="D12178" s="46" t="inlineStr">
        <is>
          <t>https://scontent.fkhh1-1.fna.fbcdn.net/v/t1.0-9/37005288_1304605519673593_3387955930632028160_n.jpg?_nc_cat=0&amp;oh=530bcd68981d76741a7d02a33de51dc2&amp;oe=5BDC6E8B</t>
        </is>
      </c>
    </row>
    <row r="12179">
      <c r="A12179" s="74" t="n"/>
      <c r="B12179" s="74" t="n"/>
      <c r="C12179" s="70" t="inlineStr">
        <is>
          <t>台灣董氏針灸經穴學</t>
        </is>
      </c>
      <c r="D12179" s="74" t="n"/>
    </row>
    <row r="12180">
      <c r="A12180" s="53" t="inlineStr">
        <is>
          <t>BL20</t>
        </is>
      </c>
      <c r="B12180" s="66" t="inlineStr">
        <is>
          <t>DIS0634</t>
        </is>
      </c>
      <c r="C12180" s="70" t="inlineStr">
        <is>
          <t>針灸甲乙經一學就通</t>
        </is>
      </c>
      <c r="D12180" s="46" t="inlineStr">
        <is>
          <t>https://scontent.fkhh1-1.fna.fbcdn.net/v/t1.0-9/36678555_1297028573764621_4031181842177589248_n.jpg?_nc_cat=0&amp;oh=e2f23e10f93664b7479e01cbf639b34d&amp;oe=5BA3F69D</t>
        </is>
      </c>
    </row>
    <row r="12181">
      <c r="A12181" s="53" t="inlineStr">
        <is>
          <t>BL21</t>
        </is>
      </c>
      <c r="B12181" s="75" t="n"/>
      <c r="D12181" s="46" t="inlineStr">
        <is>
          <t>https://scontent.fkhh1-1.fna.fbcdn.net/v/t1.0-9/36874234_1302914996509312_96678339443425280_n.jpg?_nc_cat=0&amp;oh=b5dbbcd3414b114de49ac9d593730e28&amp;oe=5BA18393</t>
        </is>
      </c>
    </row>
    <row r="12182">
      <c r="A12182" s="53" t="inlineStr">
        <is>
          <t>BL22</t>
        </is>
      </c>
      <c r="B12182" s="75" t="n"/>
      <c r="D12182" s="46" t="inlineStr">
        <is>
          <t>https://scontent.fkhh1-1.fna.fbcdn.net/v/t1.0-9/37015863_1302913133176165_216945919176736768_n.jpg?_nc_cat=0&amp;oh=94782fc1f762be22793831af4a56bea1&amp;oe=5BD807C6</t>
        </is>
      </c>
    </row>
    <row r="12183">
      <c r="A12183" s="53" t="inlineStr">
        <is>
          <t>BL23</t>
        </is>
      </c>
      <c r="B12183" s="75" t="n"/>
      <c r="D12183" s="46" t="inlineStr">
        <is>
          <t>https://scontent.fkhh1-1.fna.fbcdn.net/v/t1.0-9/36759683_1297028607097951_4200366105820135424_n.jpg?_nc_cat=0&amp;oh=d791adb4963c51569797dff08d2d940b&amp;oe=5BD98DF9</t>
        </is>
      </c>
    </row>
    <row r="12184">
      <c r="A12184" s="53" t="inlineStr">
        <is>
          <t>BL48</t>
        </is>
      </c>
      <c r="B12184" s="75" t="n"/>
      <c r="D12184" s="46" t="inlineStr">
        <is>
          <t>https://scontent.fkhh1-1.fna.fbcdn.net/v/t1.0-9/37003649_1302915949842550_3859206713081069568_n.jpg?_nc_cat=0&amp;oh=0057bac7a00474c4b1eb2ace8aac33bb&amp;oe=5BE0FE55</t>
        </is>
      </c>
    </row>
    <row r="12185">
      <c r="A12185" s="53" t="inlineStr">
        <is>
          <t>BL49</t>
        </is>
      </c>
      <c r="B12185" s="75" t="n"/>
      <c r="D12185" s="46" t="inlineStr">
        <is>
          <t>https://scontent.fkhh1-1.fna.fbcdn.net/v/t1.0-9/36994405_1302915969842548_5166501393984389120_n.jpg?_nc_cat=0&amp;oh=61f67be83e219e180e771598a9cf5d99&amp;oe=5BA2E38B</t>
        </is>
      </c>
    </row>
    <row r="12186">
      <c r="A12186" s="53" t="inlineStr">
        <is>
          <t>BL50</t>
        </is>
      </c>
      <c r="B12186" s="75" t="n"/>
      <c r="D12186" s="46" t="inlineStr">
        <is>
          <t>https://scontent.fkhh1-1.fna.fbcdn.net/v/t1.0-9/36913040_1302915106509301_3647050343864336384_n.jpg?_nc_cat=0&amp;oh=8a677d50616f8d6bf7e62a2b07bd73ac&amp;oe=5BDCB12E</t>
        </is>
      </c>
    </row>
    <row r="12187">
      <c r="A12187" s="53" t="inlineStr">
        <is>
          <t>BL56</t>
        </is>
      </c>
      <c r="B12187" s="75" t="n"/>
      <c r="D12187" s="46" t="inlineStr">
        <is>
          <t>https://scontent.fkhh1-1.fna.fbcdn.net/v/t1.0-9/36913650_1302912906509521_6534465790773559296_n.jpg?_nc_cat=0&amp;oh=841731feaa9b1c42807e3eaace033927&amp;oe=5BEB34F1</t>
        </is>
      </c>
    </row>
    <row r="12188">
      <c r="A12188" s="53" t="inlineStr">
        <is>
          <t>DU6</t>
        </is>
      </c>
      <c r="B12188" s="75" t="n"/>
      <c r="D12188" s="46" t="inlineStr">
        <is>
          <t>https://scontent.fkhh1-1.fna.fbcdn.net/v/t1.0-9/37015862_1302915639842581_888392278412886016_n.jpg?_nc_cat=0&amp;oh=e70c125ded8d0ae3a2043173c78ead7b&amp;oe=5BD3B030</t>
        </is>
      </c>
    </row>
    <row r="12189">
      <c r="A12189" s="53" t="inlineStr">
        <is>
          <t>GB39</t>
        </is>
      </c>
      <c r="B12189" s="75" t="n"/>
      <c r="D12189" s="46" t="inlineStr">
        <is>
          <t>https://scontent.fkhh1-1.fna.fbcdn.net/v/t1.0-9/37002185_1302916369842508_1244220504886214656_n.jpg?_nc_cat=0&amp;oh=4b36231b3b0ff9a0ffcb33250b8d8dd5&amp;oe=5BD3367A</t>
        </is>
      </c>
    </row>
    <row r="12190">
      <c r="A12190" s="53" t="inlineStr">
        <is>
          <t>KI16</t>
        </is>
      </c>
      <c r="B12190" s="75" t="n"/>
      <c r="D12190" s="46" t="inlineStr">
        <is>
          <t>https://scontent.fkhh1-1.fna.fbcdn.net/v/t1.0-9/36938942_1302914183176060_3112122045572317184_n.jpg?_nc_cat=0&amp;oh=71dc68c1caad50c1799cbb53d2a50ae3&amp;oe=5BA29A96</t>
        </is>
      </c>
    </row>
    <row r="12191">
      <c r="A12191" s="53" t="inlineStr">
        <is>
          <t>KI19</t>
        </is>
      </c>
      <c r="B12191" s="75" t="n"/>
      <c r="D12191" s="46" t="inlineStr">
        <is>
          <t>https://scontent.fkhh1-1.fna.fbcdn.net/v/t1.0-9/36955769_1302915803175898_8840041043136086016_n.jpg?_nc_cat=0&amp;oh=cda46253f111f59e0213cb1807247726&amp;oe=5BCFD321</t>
        </is>
      </c>
    </row>
    <row r="12192">
      <c r="A12192" s="53" t="inlineStr">
        <is>
          <t>KI3</t>
        </is>
      </c>
      <c r="B12192" s="75" t="n"/>
      <c r="D12192" s="46" t="inlineStr">
        <is>
          <t>https://scontent.fkhh1-1.fna.fbcdn.net/v/t1.0-9/36729155_1297026727098139_8851434358716760064_n.jpg?_nc_cat=0&amp;oh=a7f4a484406d72282f5c06a331ec837e&amp;oe=5BD77839</t>
        </is>
      </c>
    </row>
    <row r="12193">
      <c r="A12193" s="53" t="inlineStr">
        <is>
          <t>KI4</t>
        </is>
      </c>
      <c r="B12193" s="75" t="n"/>
      <c r="D12193" s="46" t="inlineStr">
        <is>
          <t>https://scontent.fkhh1-1.fna.fbcdn.net/v/t1.0-9/36651086_1297026533764825_6709421940706115584_n.jpg?_nc_cat=0&amp;oh=ed70baff8bd72a09f2a154d039b956bc&amp;oe=5B9F5901</t>
        </is>
      </c>
    </row>
    <row r="12194">
      <c r="A12194" s="53" t="inlineStr">
        <is>
          <t>KI7</t>
        </is>
      </c>
      <c r="B12194" s="75" t="n"/>
      <c r="D12194" s="46" t="inlineStr">
        <is>
          <t>https://scontent.fkhh1-1.fna.fbcdn.net/v/t1.0-9/36700083_1297027557098056_2588840839593590784_n.jpg?_nc_cat=0&amp;oh=82aa8b3f429aab0336ecccc83ab42275&amp;oe=5BEA8BF9</t>
        </is>
      </c>
    </row>
    <row r="12195">
      <c r="A12195" s="53" t="inlineStr">
        <is>
          <t>LI10</t>
        </is>
      </c>
      <c r="B12195" s="75" t="n"/>
      <c r="D12195" s="46" t="inlineStr">
        <is>
          <t>https://scontent.fkhh1-1.fna.fbcdn.net/v/t1.0-9/36696340_1297029193764559_1851567956153073664_n.jpg?_nc_cat=0&amp;oh=bffc96a7f25ecf4a7dc72b07a77e80a4&amp;oe=5BD700F1</t>
        </is>
      </c>
    </row>
    <row r="12196">
      <c r="A12196" s="53" t="inlineStr">
        <is>
          <t>LI7</t>
        </is>
      </c>
      <c r="B12196" s="75" t="n"/>
      <c r="D12196" s="46" t="inlineStr">
        <is>
          <t>https://scontent.fkhh1-1.fna.fbcdn.net/v/t1.0-9/36909813_1302915023175976_6717322537342074880_n.jpg?_nc_cat=0&amp;oh=2d689455d22a93e956d0ba6dffb91477&amp;oe=5BD6BB5B</t>
        </is>
      </c>
    </row>
    <row r="12197">
      <c r="A12197" s="53" t="inlineStr">
        <is>
          <t>LR13</t>
        </is>
      </c>
      <c r="B12197" s="75" t="n"/>
      <c r="D12197" s="46" t="inlineStr">
        <is>
          <t>https://scontent.fkhh1-1.fna.fbcdn.net/v/t1.0-9/36978280_1302915756509236_5027569758988402688_n.jpg?_nc_cat=0&amp;oh=e211e7c97937452e633c31b082521a71&amp;oe=5BE75D93</t>
        </is>
      </c>
    </row>
    <row r="12198">
      <c r="A12198" s="53" t="inlineStr">
        <is>
          <t>RN10</t>
        </is>
      </c>
      <c r="B12198" s="75" t="n"/>
      <c r="D12198" s="46" t="inlineStr">
        <is>
          <t>https://scontent.fkhh1-1.fna.fbcdn.net/v/t1.0-9/36978835_1302913236509488_7456744283115094016_n.jpg?_nc_cat=0&amp;oh=99560ee5d9cd82cb318b764e99cd21c9&amp;oe=5BE29D5C</t>
        </is>
      </c>
    </row>
    <row r="12199">
      <c r="A12199" s="53" t="inlineStr">
        <is>
          <t>RN12</t>
        </is>
      </c>
      <c r="B12199" s="75" t="n"/>
      <c r="D12199" s="46" t="inlineStr">
        <is>
          <t>https://scontent.fkhh1-1.fna.fbcdn.net/v/t1.0-9/36656135_1297027817098030_5095011504428679168_n.jpg?_nc_cat=0&amp;oh=efcd389063cb85068f0b309fcbaf4a86&amp;oe=5BEBC01F</t>
        </is>
      </c>
    </row>
    <row r="12200">
      <c r="A12200" s="53" t="inlineStr">
        <is>
          <t>RN13</t>
        </is>
      </c>
      <c r="B12200" s="75" t="n"/>
      <c r="D12200" s="46" t="inlineStr">
        <is>
          <t>https://scontent.fkhh1-1.fna.fbcdn.net/v/t1.0-9/36946092_1302913129842832_4022015746312765440_n.jpg?_nc_cat=0&amp;oh=b36c903e055aaa4704afd1c00f5da7c8&amp;oe=5BDE4C24</t>
        </is>
      </c>
    </row>
    <row r="12201">
      <c r="A12201" s="53" t="inlineStr">
        <is>
          <t>RN8</t>
        </is>
      </c>
      <c r="B12201" s="75" t="n"/>
      <c r="D12201" s="46" t="inlineStr">
        <is>
          <t>https://scontent.fkhh1-1.fna.fbcdn.net/v/t1.0-9/36729323_1297028400431305_2664056720652763136_n.jpg?_nc_cat=0&amp;oh=5953f4d123341534e80723c415054d1e&amp;oe=5BE4B2EE</t>
        </is>
      </c>
    </row>
    <row r="12202">
      <c r="A12202" s="53" t="inlineStr">
        <is>
          <t>SP1</t>
        </is>
      </c>
      <c r="B12202" s="75" t="n"/>
      <c r="D12202" s="46" t="inlineStr">
        <is>
          <t>https://scontent.fkhh1-1.fna.fbcdn.net/v/t1.0-9/36692325_1297028823764596_1562815230373789696_n.jpg?_nc_cat=0&amp;oh=75bd52a05213648a62cf4ac7137e4030&amp;oe=5BE6B5B6</t>
        </is>
      </c>
    </row>
    <row r="12203">
      <c r="A12203" s="53" t="inlineStr">
        <is>
          <t>SP12</t>
        </is>
      </c>
      <c r="B12203" s="75" t="n"/>
      <c r="D12203" s="46" t="inlineStr">
        <is>
          <t>https://scontent.fkhh1-1.fna.fbcdn.net/v/t1.0-9/36946618_1302914146509397_6312408929234059264_n.jpg?_nc_cat=0&amp;oh=f5a153b5fe0edb5ba98a2152f2ec2a35&amp;oe=5BE24D3C</t>
        </is>
      </c>
    </row>
    <row r="12204">
      <c r="A12204" s="53" t="inlineStr">
        <is>
          <t>SP5</t>
        </is>
      </c>
      <c r="B12204" s="75" t="n"/>
      <c r="D12204" s="46" t="inlineStr">
        <is>
          <t>https://scontent.fkhh1-1.fna.fbcdn.net/v/t1.0-9/36902170_1302914616509350_4553942098688081920_n.jpg?_nc_cat=0&amp;oh=49b81834e46de78e17724592b010244a&amp;oe=5BA13BE1</t>
        </is>
      </c>
    </row>
    <row r="12205">
      <c r="A12205" s="53" t="inlineStr">
        <is>
          <t>SP6</t>
        </is>
      </c>
      <c r="B12205" s="75" t="n"/>
      <c r="D12205" s="46" t="inlineStr">
        <is>
          <t>https://scontent.fkhh1-1.fna.fbcdn.net/v/t1.0-9/36915587_1302912003176278_2169847727393865728_n.jpg?_nc_cat=0&amp;oh=97f1aef89b109cea6a458d234aa2dabe&amp;oe=5BD9139E</t>
        </is>
      </c>
    </row>
    <row r="12206">
      <c r="A12206" s="53" t="inlineStr">
        <is>
          <t>SP7</t>
        </is>
      </c>
      <c r="B12206" s="75" t="n"/>
      <c r="D12206" s="46" t="inlineStr">
        <is>
          <t>https://scontent.fkhh1-1.fna.fbcdn.net/v/t1.0-9/36969633_1302915216509290_3687056727275995136_n.jpg?_nc_cat=0&amp;oh=6c9bb7503dc2575eb6cd8f81217d349a&amp;oe=5BE1D6DB</t>
        </is>
      </c>
    </row>
    <row r="12207">
      <c r="A12207" s="53" t="inlineStr">
        <is>
          <t>SP9</t>
        </is>
      </c>
      <c r="B12207" s="75" t="n"/>
      <c r="D12207" s="46" t="inlineStr">
        <is>
          <t>https://scontent.fkhh1-1.fna.fbcdn.net/v/t1.0-9/36672328_1297027533764725_1630770409089531904_n.jpg?_nc_cat=0&amp;oh=97818f8901ed6be03474c03108b91667&amp;oe=5BA7A91A</t>
        </is>
      </c>
    </row>
    <row r="12208">
      <c r="A12208" s="53" t="inlineStr">
        <is>
          <t>ST20</t>
        </is>
      </c>
      <c r="B12208" s="75" t="n"/>
      <c r="D12208" s="46" t="inlineStr">
        <is>
          <t>https://scontent.fkhh1-1.fna.fbcdn.net/v/t1.0-9/36929665_1302914276509384_951742281524707328_n.jpg?_nc_cat=0&amp;oh=9e2dcdaf20839b1a987bc7ed2479207d&amp;oe=5BD57226</t>
        </is>
      </c>
    </row>
    <row r="12209">
      <c r="A12209" s="53" t="inlineStr">
        <is>
          <t>ST22</t>
        </is>
      </c>
      <c r="B12209" s="75" t="n"/>
      <c r="D12209" s="46" t="inlineStr">
        <is>
          <t>https://scontent.fkhh1-1.fna.fbcdn.net/v/t1.0-9/36913562_1302916343175844_4328557797135351808_n.jpg?_nc_cat=0&amp;oh=b6202b1d7ed37e60ce52973133a18f06&amp;oe=5BA32651</t>
        </is>
      </c>
    </row>
    <row r="12210">
      <c r="A12210" s="53" t="inlineStr">
        <is>
          <t>ST25</t>
        </is>
      </c>
      <c r="B12210" s="75" t="n"/>
      <c r="D12210" s="46" t="inlineStr">
        <is>
          <t>https://scontent.fkhh1-1.fna.fbcdn.net/v/t1.0-9/36786387_1297027937098018_8808719564633276416_n.jpg?_nc_cat=0&amp;oh=4732bd9f01691c91438553eb7f50663e&amp;oe=5BA09863</t>
        </is>
      </c>
    </row>
    <row r="12211">
      <c r="A12211" s="53" t="inlineStr">
        <is>
          <t>ST26</t>
        </is>
      </c>
      <c r="B12211" s="75" t="n"/>
      <c r="D12211" s="46" t="inlineStr">
        <is>
          <t>https://scontent.fkhh1-1.fna.fbcdn.net/v/t1.0-9/36988156_1302913779842767_5424049189493407744_n.jpg?_nc_cat=0&amp;oh=4449264546a46fb4cfc698986e411871&amp;oe=5BCC9B56</t>
        </is>
      </c>
    </row>
    <row r="12212">
      <c r="A12212" s="53" t="inlineStr">
        <is>
          <t>ST30</t>
        </is>
      </c>
      <c r="B12212" s="75" t="n"/>
      <c r="D12212" s="46" t="inlineStr">
        <is>
          <t>https://scontent.fkhh1-1.fna.fbcdn.net/v/t1.0-9/36950878_1302915256509286_6993348699497693184_n.jpg?_nc_cat=0&amp;oh=dd73ef25d19334600e49e20f575e76b1&amp;oe=5BD483BC</t>
        </is>
      </c>
    </row>
    <row r="12213">
      <c r="A12213" s="53" t="inlineStr">
        <is>
          <t>ST36</t>
        </is>
      </c>
      <c r="B12213" s="75" t="n"/>
      <c r="D12213" s="46" t="inlineStr">
        <is>
          <t>https://scontent.fkhh1-1.fna.fbcdn.net/v/t1.0-9/36598157_1297027160431429_2759343434857709568_n.jpg?_nc_cat=0&amp;oh=df103ed7018e52972add8d8f5e4163ed&amp;oe=5BA3548A</t>
        </is>
      </c>
    </row>
    <row r="12214">
      <c r="A12214" s="53" t="inlineStr">
        <is>
          <t>ST37</t>
        </is>
      </c>
      <c r="B12214" s="75" t="n"/>
      <c r="D12214" s="46" t="inlineStr">
        <is>
          <t>https://scontent.fkhh1-1.fna.fbcdn.net/v/t1.0-9/36657815_1297026453764833_7908973600302956544_n.jpg?_nc_cat=0&amp;oh=e13f0a607629124d288b96943f366005&amp;oe=5BEBF510</t>
        </is>
      </c>
    </row>
    <row r="12215">
      <c r="A12215" s="53" t="inlineStr">
        <is>
          <t>ST42</t>
        </is>
      </c>
      <c r="B12215" s="75" t="n"/>
      <c r="D12215" s="46" t="inlineStr">
        <is>
          <t>https://scontent.fkhh1-1.fna.fbcdn.net/v/t1.0-9/36941085_1302912679842877_7087708027184218112_n.jpg?_nc_cat=0&amp;oh=2479fdb246d618bb03cb6cce989976b9&amp;oe=5B9DD721</t>
        </is>
      </c>
    </row>
    <row r="12216">
      <c r="A12216" s="53" t="inlineStr">
        <is>
          <t>ST45</t>
        </is>
      </c>
      <c r="B12216" s="74" t="n"/>
      <c r="D12216" s="46" t="inlineStr"/>
    </row>
    <row r="12217">
      <c r="A12217" s="53" t="inlineStr">
        <is>
          <t>BL20</t>
        </is>
      </c>
      <c r="B12217" s="66" t="inlineStr">
        <is>
          <t>DIS0611</t>
        </is>
      </c>
      <c r="C12217" s="70" t="inlineStr">
        <is>
          <t>最新圖解針灸組合穴位</t>
        </is>
      </c>
      <c r="D12217" s="46" t="inlineStr">
        <is>
          <t>https://scontent.fkhh1-1.fna.fbcdn.net/v/t1.0-9/36678555_1297028573764621_4031181842177589248_n.jpg?_nc_cat=0&amp;oh=e2f23e10f93664b7479e01cbf639b34d&amp;oe=5BA3F69D</t>
        </is>
      </c>
    </row>
    <row r="12218">
      <c r="A12218" s="53" t="inlineStr">
        <is>
          <t>LR13</t>
        </is>
      </c>
      <c r="B12218" s="75" t="n"/>
      <c r="D12218" s="46" t="inlineStr">
        <is>
          <t>https://scontent.fkhh1-1.fna.fbcdn.net/v/t1.0-9/36978280_1302915756509236_5027569758988402688_n.jpg?_nc_cat=0&amp;oh=e211e7c97937452e633c31b082521a71&amp;oe=5BE75D93</t>
        </is>
      </c>
    </row>
    <row r="12219">
      <c r="A12219" s="53" t="inlineStr">
        <is>
          <t>SP3</t>
        </is>
      </c>
      <c r="B12219" s="74" t="n"/>
      <c r="C12219" s="70" t="inlineStr">
        <is>
          <t>針灸甲乙經一學就通</t>
        </is>
      </c>
      <c r="D12219" s="46" t="inlineStr">
        <is>
          <t>https://scontent.fkhh1-1.fna.fbcdn.net/v/t1.0-9/36909813_1302912319842913_2327181360222961664_n.jpg?_nc_cat=0&amp;oh=8820e8722e6423936073459f1cff2682&amp;oe=5BA2AF46</t>
        </is>
      </c>
    </row>
    <row r="12220">
      <c r="A12220" s="53" t="inlineStr">
        <is>
          <t>DS016</t>
        </is>
      </c>
      <c r="B12220" s="66" t="inlineStr">
        <is>
          <t>DIS0559</t>
        </is>
      </c>
      <c r="C12220" s="70" t="inlineStr">
        <is>
          <t>台灣董氏針灸經穴學</t>
        </is>
      </c>
      <c r="D12220" s="46" t="inlineStr">
        <is>
          <t>https://scontent.fkhh1-1.fna.fbcdn.net/v/t1.0-9/36728135_1297032730430872_521904312478072832_n.jpg?_nc_cat=0&amp;oh=0dd92c799ff9146baae30f7cf9fa4a65&amp;oe=5BE4A285</t>
        </is>
      </c>
    </row>
    <row r="12221">
      <c r="A12221" s="74" t="n"/>
      <c r="B12221" s="75" t="n"/>
      <c r="C12221" s="70" t="inlineStr">
        <is>
          <t>董氏奇穴講座穴位學</t>
        </is>
      </c>
      <c r="D12221" s="75" t="n"/>
    </row>
    <row r="12222">
      <c r="A12222" s="55" t="inlineStr">
        <is>
          <t>DS017</t>
        </is>
      </c>
      <c r="B12222" s="74" t="n"/>
      <c r="D12222" s="74" t="n"/>
    </row>
    <row r="12223">
      <c r="A12223" s="53" t="inlineStr">
        <is>
          <t>DS015</t>
        </is>
      </c>
      <c r="B12223" s="66" t="inlineStr">
        <is>
          <t>DIS0526</t>
        </is>
      </c>
      <c r="C12223" s="70" t="inlineStr">
        <is>
          <t>台灣董氏針灸倒馬針刺療法</t>
        </is>
      </c>
      <c r="D12223" s="46" t="inlineStr">
        <is>
          <t>https://scontent.fkhh1-1.fna.fbcdn.net/v/t1.0-9/36640244_1297030923764386_8364845243031355392_n.jpg?_nc_cat=0&amp;oh=6cf484f6660f103d9455afb27a65c590&amp;oe=5BDC6B9B</t>
        </is>
      </c>
    </row>
    <row r="12224">
      <c r="A12224" s="53" t="inlineStr">
        <is>
          <t>DS016</t>
        </is>
      </c>
      <c r="B12224" s="75" t="n"/>
      <c r="D12224" s="46" t="inlineStr">
        <is>
          <t>https://scontent.fkhh1-1.fna.fbcdn.net/v/t1.0-9/36728135_1297032730430872_521904312478072832_n.jpg?_nc_cat=0&amp;oh=0dd92c799ff9146baae30f7cf9fa4a65&amp;oe=5BE4A285</t>
        </is>
      </c>
    </row>
    <row r="12225">
      <c r="A12225" s="75" t="n"/>
      <c r="B12225" s="75" t="n"/>
      <c r="C12225" s="70" t="inlineStr">
        <is>
          <t>台灣董氏針灸基礎講義</t>
        </is>
      </c>
      <c r="D12225" s="75" t="n"/>
    </row>
    <row r="12226">
      <c r="A12226" s="75" t="n"/>
      <c r="B12226" s="75" t="n"/>
      <c r="C12226" s="70" t="inlineStr">
        <is>
          <t>台灣董氏針灸經穴學</t>
        </is>
      </c>
      <c r="D12226" s="75" t="n"/>
    </row>
    <row r="12227">
      <c r="A12227" s="74" t="n"/>
      <c r="B12227" s="75" t="n"/>
      <c r="C12227" s="70" t="inlineStr">
        <is>
          <t>董氏奇穴講座穴位學</t>
        </is>
      </c>
      <c r="D12227" s="75" t="n"/>
    </row>
    <row r="12228">
      <c r="A12228" s="53" t="inlineStr">
        <is>
          <t>DS017</t>
        </is>
      </c>
      <c r="B12228" s="75" t="n"/>
      <c r="C12228" s="70" t="inlineStr">
        <is>
          <t>台灣董氏針灸倒馬針刺療法</t>
        </is>
      </c>
      <c r="D12228" s="75" t="n"/>
    </row>
    <row r="12229">
      <c r="A12229" s="75" t="n"/>
      <c r="B12229" s="75" t="n"/>
      <c r="C12229" s="70" t="inlineStr">
        <is>
          <t>台灣董氏針灸基礎講義</t>
        </is>
      </c>
      <c r="D12229" s="75" t="n"/>
    </row>
    <row r="12230">
      <c r="A12230" s="75" t="n"/>
      <c r="B12230" s="75" t="n"/>
      <c r="C12230" s="70" t="inlineStr">
        <is>
          <t>台灣董氏針灸經穴學</t>
        </is>
      </c>
      <c r="D12230" s="75" t="n"/>
    </row>
    <row r="12231">
      <c r="A12231" s="74" t="n"/>
      <c r="B12231" s="75" t="n"/>
      <c r="C12231" s="70" t="inlineStr">
        <is>
          <t>董氏奇穴講座穴位學</t>
        </is>
      </c>
      <c r="D12231" s="74" t="n"/>
    </row>
    <row r="12232">
      <c r="A12232" s="53" t="inlineStr">
        <is>
          <t>DS026</t>
        </is>
      </c>
      <c r="B12232" s="75" t="n"/>
      <c r="C12232" s="70" t="inlineStr">
        <is>
          <t>台灣董氏針灸基礎講義</t>
        </is>
      </c>
      <c r="D12232" s="46" t="inlineStr"/>
    </row>
    <row r="12233">
      <c r="A12233" s="53" t="inlineStr">
        <is>
          <t>DS089</t>
        </is>
      </c>
      <c r="B12233" s="75" t="n"/>
      <c r="C12233" s="70" t="inlineStr">
        <is>
          <t>台灣董氏針灸經穴學</t>
        </is>
      </c>
      <c r="D12233" s="46" t="inlineStr">
        <is>
          <t>https://scontent.fkhh1-1.fna.fbcdn.net/v/t1.0-9/37014508_1304605586340253_1179259734419570688_n.jpg?_nc_cat=0&amp;oh=d6c0ad9596f43aab91cb713896860390&amp;oe=5BCB5123</t>
        </is>
      </c>
    </row>
    <row r="12234">
      <c r="A12234" s="53" t="inlineStr">
        <is>
          <t>DS090</t>
        </is>
      </c>
      <c r="B12234" s="75" t="n"/>
      <c r="D12234" s="46" t="inlineStr">
        <is>
          <t>https://scontent.fkhh1-1.fna.fbcdn.net/v/t1.0-9/37092767_1304607803006698_1217287954678939648_n.jpg?_nc_cat=0&amp;oh=9696bf756a3860e0acdc61550c5a94db&amp;oe=5B9EB1A7</t>
        </is>
      </c>
    </row>
    <row r="12235">
      <c r="A12235" s="53" t="inlineStr">
        <is>
          <t>DS105</t>
        </is>
      </c>
      <c r="B12235" s="75" t="n"/>
      <c r="D12235" s="46" t="inlineStr">
        <is>
          <t>https://scontent.fkhh1-1.fna.fbcdn.net/v/t1.0-9/37010142_1304603739673771_3647747137883602944_n.jpg?_nc_cat=0&amp;oh=b504d34d1e61cb9ac4b93b8a87a36cf0&amp;oe=5BCB488E</t>
        </is>
      </c>
    </row>
    <row r="12236">
      <c r="A12236" s="53" t="inlineStr">
        <is>
          <t>DS151</t>
        </is>
      </c>
      <c r="B12236" s="75" t="n"/>
      <c r="D12236" s="46" t="inlineStr">
        <is>
          <t>https://scontent.fkhh1-1.fna.fbcdn.net/v/t1.0-9/36723855_1297030227097789_6444221673116794880_n.jpg?_nc_cat=0&amp;oh=85c8ea8300f6aa411a38b443188ac1da&amp;oe=5BD8A202</t>
        </is>
      </c>
    </row>
    <row r="12237">
      <c r="A12237" s="74" t="n"/>
      <c r="B12237" s="75" t="n"/>
      <c r="C12237" s="70" t="inlineStr">
        <is>
          <t>董氏奇穴講座穴位學</t>
        </is>
      </c>
      <c r="D12237" s="74" t="n"/>
    </row>
    <row r="12238">
      <c r="A12238" s="53" t="inlineStr">
        <is>
          <t>DS192</t>
        </is>
      </c>
      <c r="B12238" s="75" t="n"/>
      <c r="C12238" s="70" t="inlineStr">
        <is>
          <t>台灣董氏針灸經穴學</t>
        </is>
      </c>
      <c r="D12238" s="46" t="inlineStr">
        <is>
          <t>https://scontent.fkhh1-1.fna.fbcdn.net/v/t1.0-9/37003672_1304605779673567_6295204037570592768_n.jpg?_nc_cat=0&amp;oh=ca1b0d7376dfffc8748b97f250914b53&amp;oe=5BE8A3C3</t>
        </is>
      </c>
    </row>
    <row r="12239">
      <c r="A12239" s="75" t="n"/>
      <c r="B12239" s="75" t="n"/>
      <c r="C12239" s="70" t="inlineStr">
        <is>
          <t>董氏奇穴講座穴位學</t>
        </is>
      </c>
      <c r="D12239" s="75" t="n"/>
    </row>
    <row r="12240">
      <c r="A12240" s="74" t="n"/>
      <c r="B12240" s="75" t="n"/>
      <c r="C12240" s="70" t="inlineStr">
        <is>
          <t>董氏奇穴講座治療學</t>
        </is>
      </c>
      <c r="D12240" s="74" t="n"/>
    </row>
    <row r="12241">
      <c r="A12241" s="53" t="inlineStr">
        <is>
          <t>DS193</t>
        </is>
      </c>
      <c r="B12241" s="75" t="n"/>
      <c r="C12241" s="70" t="inlineStr">
        <is>
          <t>台灣董氏針灸經穴學</t>
        </is>
      </c>
      <c r="D12241" s="46" t="inlineStr">
        <is>
          <t>https://scontent.fkhh1-1.fna.fbcdn.net/v/t1.0-9/37035555_1304604789673666_5290471695088353280_n.jpg?_nc_cat=0&amp;oh=c2d2c3b65836690c4a1a43cbd37818f5&amp;oe=5BD689E1</t>
        </is>
      </c>
    </row>
    <row r="12242">
      <c r="A12242" s="75" t="n"/>
      <c r="B12242" s="75" t="n"/>
      <c r="C12242" s="70" t="inlineStr">
        <is>
          <t>董氏奇穴講座穴位學</t>
        </is>
      </c>
      <c r="D12242" s="75" t="n"/>
    </row>
    <row r="12243">
      <c r="A12243" s="74" t="n"/>
      <c r="B12243" s="75" t="n"/>
      <c r="C12243" s="70" t="inlineStr">
        <is>
          <t>董氏奇穴講座治療學</t>
        </is>
      </c>
      <c r="D12243" s="74" t="n"/>
    </row>
    <row r="12244">
      <c r="A12244" s="53" t="inlineStr">
        <is>
          <t>DS210</t>
        </is>
      </c>
      <c r="B12244" s="75" t="n"/>
      <c r="C12244" s="70" t="inlineStr">
        <is>
          <t>台灣董氏針灸經穴學</t>
        </is>
      </c>
      <c r="D12244" s="46" t="inlineStr">
        <is>
          <t>https://scontent.fkhh1-1.fna.fbcdn.net/v/t1.0-9/36968063_1304603573007121_6331860449570586624_n.jpg?_nc_cat=0&amp;oh=151f2aaaa8e293fae8f10853d514d8e9&amp;oe=5B9E67EA</t>
        </is>
      </c>
    </row>
    <row r="12245">
      <c r="A12245" s="53" t="inlineStr">
        <is>
          <t>DS211</t>
        </is>
      </c>
      <c r="B12245" s="75" t="n"/>
      <c r="D12245" s="46" t="inlineStr">
        <is>
          <t>https://scontent.fkhh1-1.fna.fbcdn.net/v/t1.0-9/37000413_1304603566340455_8462265572434903040_n.jpg?_nc_cat=0&amp;oh=33ed005eb99137e126a0f099b50ad9e9&amp;oe=5BDA96C5</t>
        </is>
      </c>
    </row>
    <row r="12246">
      <c r="A12246" s="53" t="inlineStr">
        <is>
          <t>DS212</t>
        </is>
      </c>
      <c r="B12246" s="75" t="n"/>
      <c r="C12246" s="70" t="inlineStr">
        <is>
          <t>台灣董氏針灸倒馬針刺療法</t>
        </is>
      </c>
      <c r="D12246" s="46" t="inlineStr">
        <is>
          <t>https://scontent.fkhh1-1.fna.fbcdn.net/v/t1.0-9/36758853_1297030333764445_7412206077845962752_n.jpg?_nc_cat=0&amp;oh=fd796a70f543c4a1b5d9f74415ca6b16&amp;oe=5BE2D616</t>
        </is>
      </c>
    </row>
    <row r="12247">
      <c r="A12247" s="75" t="n"/>
      <c r="B12247" s="75" t="n"/>
      <c r="C12247" s="70" t="inlineStr">
        <is>
          <t>台灣董氏針灸基礎講義</t>
        </is>
      </c>
      <c r="D12247" s="75" t="n"/>
    </row>
    <row r="12248">
      <c r="A12248" s="75" t="n"/>
      <c r="B12248" s="75" t="n"/>
      <c r="C12248" s="70" t="inlineStr">
        <is>
          <t>台灣董氏針灸經穴學</t>
        </is>
      </c>
      <c r="D12248" s="75" t="n"/>
    </row>
    <row r="12249">
      <c r="A12249" s="74" t="n"/>
      <c r="B12249" s="75" t="n"/>
      <c r="C12249" s="70" t="inlineStr">
        <is>
          <t>董氏奇穴講座治療學</t>
        </is>
      </c>
      <c r="D12249" s="74" t="n"/>
    </row>
    <row r="12250">
      <c r="A12250" s="53" t="inlineStr">
        <is>
          <t>DS254</t>
        </is>
      </c>
      <c r="B12250" s="75" t="n"/>
      <c r="C12250" s="70" t="inlineStr">
        <is>
          <t>台灣董氏針灸經穴學</t>
        </is>
      </c>
      <c r="D12250" s="46" t="inlineStr"/>
    </row>
    <row r="12251">
      <c r="A12251" s="55" t="inlineStr">
        <is>
          <t>KL001</t>
        </is>
      </c>
      <c r="B12251" s="75" t="n"/>
      <c r="C12251" s="70" t="inlineStr">
        <is>
          <t>台灣董氏針灸倒馬針刺療法</t>
        </is>
      </c>
      <c r="D12251" s="46" t="inlineStr">
        <is>
          <t>https://scontent.fkhh1-1.fna.fbcdn.net/v/t1.0-9/36982980_1304608113006667_8119535643299676160_n.jpg?_nc_cat=0&amp;oh=3c103b4ccea16a1582f3d621242c61cb&amp;oe=5BE1BD4B</t>
        </is>
      </c>
    </row>
    <row r="12252">
      <c r="A12252" s="74" t="n"/>
      <c r="B12252" s="75" t="n"/>
      <c r="C12252" s="70" t="inlineStr">
        <is>
          <t>台灣董氏針灸經穴學</t>
        </is>
      </c>
      <c r="D12252" s="74" t="n"/>
    </row>
    <row r="12253">
      <c r="A12253" s="53" t="inlineStr">
        <is>
          <t>TX001</t>
        </is>
      </c>
      <c r="B12253" s="75" t="n"/>
      <c r="C12253" s="70" t="inlineStr">
        <is>
          <t>台灣董氏針灸倒馬針刺療法</t>
        </is>
      </c>
      <c r="D12253" s="46" t="inlineStr">
        <is>
          <t>https://scontent.fkhh1-1.fna.fbcdn.net/v/t1.0-9/37005288_1304605519673593_3387955930632028160_n.jpg?_nc_cat=0&amp;oh=530bcd68981d76741a7d02a33de51dc2&amp;oe=5BDC6E8B</t>
        </is>
      </c>
    </row>
    <row r="12254">
      <c r="A12254" s="74" t="n"/>
      <c r="B12254" s="74" t="n"/>
      <c r="C12254" s="70" t="inlineStr">
        <is>
          <t>台灣董氏針灸經穴學</t>
        </is>
      </c>
      <c r="D12254" s="74" t="n"/>
    </row>
    <row r="12255">
      <c r="A12255" s="53" t="inlineStr">
        <is>
          <t>BL20</t>
        </is>
      </c>
      <c r="B12255" s="66" t="inlineStr">
        <is>
          <t>DIS0297</t>
        </is>
      </c>
      <c r="C12255" s="70" t="inlineStr">
        <is>
          <t>常見病針灸取穴圖解</t>
        </is>
      </c>
      <c r="D12255" s="46" t="inlineStr">
        <is>
          <t>https://scontent.fkhh1-1.fna.fbcdn.net/v/t1.0-9/36678555_1297028573764621_4031181842177589248_n.jpg?_nc_cat=0&amp;oh=e2f23e10f93664b7479e01cbf639b34d&amp;oe=5BA3F69D</t>
        </is>
      </c>
    </row>
    <row r="12256">
      <c r="A12256" s="53" t="inlineStr">
        <is>
          <t>BL23</t>
        </is>
      </c>
      <c r="B12256" s="75" t="n"/>
      <c r="D12256" s="46" t="inlineStr">
        <is>
          <t>https://scontent.fkhh1-1.fna.fbcdn.net/v/t1.0-9/36759683_1297028607097951_4200366105820135424_n.jpg?_nc_cat=0&amp;oh=d791adb4963c51569797dff08d2d940b&amp;oe=5BD98DF9</t>
        </is>
      </c>
    </row>
    <row r="12257">
      <c r="A12257" s="53" t="inlineStr">
        <is>
          <t>BL28</t>
        </is>
      </c>
      <c r="B12257" s="75" t="n"/>
      <c r="D12257" s="46" t="inlineStr">
        <is>
          <t>https://scontent.fkhh1-1.fna.fbcdn.net/v/t1.0-9/36946217_1302916179842527_3729129702921601024_n.jpg?_nc_cat=0&amp;oh=ecc1e73d3bca54b4b7d2b1850fbd270d&amp;oe=5BE212C4</t>
        </is>
      </c>
    </row>
    <row r="12258">
      <c r="A12258" s="53" t="inlineStr">
        <is>
          <t>BL31</t>
        </is>
      </c>
      <c r="B12258" s="75" t="n"/>
      <c r="D12258" s="46" t="inlineStr">
        <is>
          <t>https://scontent.fkhh1-1.fna.fbcdn.net/v/t1.0-9/36999253_1302913223176156_2459953518195245056_n.jpg?_nc_cat=0&amp;oh=33fe7671dee787f66b405aa0bdb4f730&amp;oe=5BD39078</t>
        </is>
      </c>
    </row>
    <row r="12259">
      <c r="A12259" s="53" t="inlineStr">
        <is>
          <t>BL32</t>
        </is>
      </c>
      <c r="B12259" s="75" t="n"/>
      <c r="D12259" s="46" t="inlineStr">
        <is>
          <t>https://scontent.fkhh1-1.fna.fbcdn.net/v/t1.0-9/36956211_1302914039842741_4879074215371735040_n.jpg?_nc_cat=0&amp;oh=8cd62e41094a5c76d240e46f929a9af4&amp;oe=5BE2EA5C</t>
        </is>
      </c>
    </row>
    <row r="12260">
      <c r="A12260" s="53" t="inlineStr">
        <is>
          <t>BL33</t>
        </is>
      </c>
      <c r="B12260" s="75" t="n"/>
      <c r="D12260" s="46" t="inlineStr">
        <is>
          <t>https://scontent.fkhh1-1.fna.fbcdn.net/v/t1.0-9/36912814_1302913429842802_197599264761708544_n.jpg?_nc_cat=0&amp;oh=66c399d08f8b5a971ecebe839f655a99&amp;oe=5BEB8312</t>
        </is>
      </c>
    </row>
    <row r="12261">
      <c r="A12261" s="53" t="inlineStr">
        <is>
          <t>BL34</t>
        </is>
      </c>
      <c r="B12261" s="75" t="n"/>
      <c r="D12261" s="46" t="inlineStr">
        <is>
          <t>https://scontent.fkhh1-1.fna.fbcdn.net/v/t1.0-9/36915055_1302913239842821_4053889025033895936_n.jpg?_nc_cat=0&amp;oh=984847813a14996bbb0ea1d321a2fe5a&amp;oe=5BD1682B</t>
        </is>
      </c>
    </row>
    <row r="12262">
      <c r="A12262" s="53" t="inlineStr">
        <is>
          <t>BL39</t>
        </is>
      </c>
      <c r="B12262" s="75" t="n"/>
      <c r="D12262" s="46" t="inlineStr">
        <is>
          <t>https://scontent.fkhh1-1.fna.fbcdn.net/v/t1.0-9/36941098_1302912839842861_6123182814885052416_n.jpg?_nc_cat=0&amp;oh=f381f920bf1e37342f0c614a05877a3d&amp;oe=5BD9C75C</t>
        </is>
      </c>
    </row>
    <row r="12263">
      <c r="A12263" s="53" t="inlineStr">
        <is>
          <t>LR3</t>
        </is>
      </c>
      <c r="B12263" s="75" t="n"/>
      <c r="D12263" s="46" t="inlineStr">
        <is>
          <t>https://scontent.fkhh1-1.fna.fbcdn.net/v/t1.0-9/36684889_1297029150431230_719878506409885696_n.jpg?_nc_cat=0&amp;oh=51411c1ab030c85870f9df9777834f5e&amp;oe=5BE7D61B</t>
        </is>
      </c>
    </row>
    <row r="12264">
      <c r="A12264" s="53" t="inlineStr">
        <is>
          <t>RN3</t>
        </is>
      </c>
      <c r="B12264" s="75" t="n"/>
      <c r="D12264" s="46" t="inlineStr">
        <is>
          <t>https://scontent.fkhh1-1.fna.fbcdn.net/v/t1.0-9/36660726_1297027823764696_6333729327280029696_n.jpg?_nc_cat=0&amp;oh=f4b89239709450c56ea43225f5e4639a&amp;oe=5BDC60B9</t>
        </is>
      </c>
    </row>
    <row r="12265">
      <c r="A12265" s="53" t="inlineStr">
        <is>
          <t>RN4</t>
        </is>
      </c>
      <c r="B12265" s="75" t="n"/>
      <c r="D12265" s="46" t="inlineStr">
        <is>
          <t>https://scontent.fkhh1-1.fna.fbcdn.net/v/t1.0-9/36484938_1297029067097905_7844321449006333952_n.jpg?_nc_cat=0&amp;oh=cc365f69f9900d9ca12d6c5812f17610&amp;oe=5BDA115B</t>
        </is>
      </c>
    </row>
    <row r="12266">
      <c r="A12266" s="53" t="inlineStr">
        <is>
          <t>RN6</t>
        </is>
      </c>
      <c r="B12266" s="75" t="n"/>
      <c r="D12266" s="46" t="inlineStr">
        <is>
          <t>https://scontent.fkhh1-1.fna.fbcdn.net/v/t1.0-9/36772330_1297028360431309_5282697039778414592_n.jpg?_nc_cat=0&amp;oh=f86f187b3cccfee4dca114ea5fbe0193&amp;oe=5BAB1A74</t>
        </is>
      </c>
    </row>
    <row r="12267">
      <c r="A12267" s="53" t="inlineStr">
        <is>
          <t>RN7</t>
        </is>
      </c>
      <c r="B12267" s="75" t="n"/>
      <c r="D12267" s="46" t="inlineStr">
        <is>
          <t>https://scontent.fkhh1-1.fna.fbcdn.net/v/t1.0-9/36927781_1302915799842565_79850107821883392_n.jpg?_nc_cat=0&amp;oh=148621ca9f8029b0da5585e7a4984b8b&amp;oe=5BA18C36</t>
        </is>
      </c>
    </row>
    <row r="12268">
      <c r="A12268" s="53" t="inlineStr">
        <is>
          <t>SP14</t>
        </is>
      </c>
      <c r="B12268" s="75" t="n"/>
      <c r="D12268" s="46" t="inlineStr">
        <is>
          <t>https://scontent.fkhh1-1.fna.fbcdn.net/v/t1.0-9/36943760_1302916156509196_3503201143113121792_n.jpg?_nc_cat=0&amp;oh=eefe913962e7cf3d05ed4e189e3f057f&amp;oe=5BE787B3</t>
        </is>
      </c>
    </row>
    <row r="12269">
      <c r="A12269" s="53" t="inlineStr">
        <is>
          <t>SP6</t>
        </is>
      </c>
      <c r="B12269" s="75" t="n"/>
      <c r="D12269" s="46" t="inlineStr">
        <is>
          <t>https://scontent.fkhh1-1.fna.fbcdn.net/v/t1.0-9/36915587_1302912003176278_2169847727393865728_n.jpg?_nc_cat=0&amp;oh=97f1aef89b109cea6a458d234aa2dabe&amp;oe=5BD9139E</t>
        </is>
      </c>
    </row>
    <row r="12270">
      <c r="A12270" s="53" t="inlineStr">
        <is>
          <t>SP9</t>
        </is>
      </c>
      <c r="B12270" s="75" t="n"/>
      <c r="D12270" s="46" t="inlineStr">
        <is>
          <t>https://scontent.fkhh1-1.fna.fbcdn.net/v/t1.0-9/36672328_1297027533764725_1630770409089531904_n.jpg?_nc_cat=0&amp;oh=97818f8901ed6be03474c03108b91667&amp;oe=5BA7A91A</t>
        </is>
      </c>
    </row>
    <row r="12271">
      <c r="A12271" s="53" t="inlineStr">
        <is>
          <t>ST29</t>
        </is>
      </c>
      <c r="B12271" s="74" t="n"/>
      <c r="D12271" s="46" t="inlineStr">
        <is>
          <t>https://scontent.fkhh1-1.fna.fbcdn.net/v/t1.0-9/37071350_1302916359842509_5145974121779167232_n.jpg?_nc_cat=0&amp;oh=19805916562bdbabb827401a8c6b7faa&amp;oe=5BE9A514</t>
        </is>
      </c>
    </row>
    <row r="12272">
      <c r="A12272" s="53" t="inlineStr">
        <is>
          <t>DS222</t>
        </is>
      </c>
      <c r="B12272" s="66" t="inlineStr">
        <is>
          <t>DIS0295</t>
        </is>
      </c>
      <c r="C12272" s="70" t="inlineStr">
        <is>
          <t>台灣董氏針灸倒馬針刺療法</t>
        </is>
      </c>
      <c r="D12272" s="46" t="inlineStr">
        <is>
          <t>https://scontent.fkhh1-1.fna.fbcdn.net/v/t1.0-9/36684017_1297030643764414_6380839260181757952_n.jpg?_nc_cat=0&amp;oh=4a978d7419c620a25a2bc9d0026cf307&amp;oe=5BDC4B7A</t>
        </is>
      </c>
    </row>
    <row r="12273">
      <c r="A12273" s="53" t="inlineStr">
        <is>
          <t>DS224</t>
        </is>
      </c>
      <c r="B12273" s="75" t="n"/>
      <c r="D12273" s="46" t="inlineStr">
        <is>
          <t>https://scontent.fkhh1-1.fna.fbcdn.net/v/t1.0-9/36688593_1297031393764339_178581394388156416_n.jpg?_nc_cat=0&amp;oh=a5e487b699a4d334d8148229e4dc5ee9&amp;oe=5BEC4D24</t>
        </is>
      </c>
    </row>
    <row r="12274">
      <c r="A12274" s="53" t="inlineStr">
        <is>
          <t>DS225</t>
        </is>
      </c>
      <c r="B12274" s="74" t="n"/>
      <c r="D12274" s="46" t="inlineStr">
        <is>
          <t>https://scontent.fkhh1-1.fna.fbcdn.net/v/t1.0-9/36686786_1297030313764447_6663329872103866368_n.jpg?_nc_cat=0&amp;oh=50b197de454aef0819d7a011715515c9&amp;oe=5BA0FCB7</t>
        </is>
      </c>
    </row>
    <row r="12275">
      <c r="A12275" s="53" t="inlineStr">
        <is>
          <t>BL23</t>
        </is>
      </c>
      <c r="B12275" s="66" t="inlineStr">
        <is>
          <t>DIS0293</t>
        </is>
      </c>
      <c r="C12275" s="70" t="inlineStr">
        <is>
          <t>針灸經緯(常見疾病)</t>
        </is>
      </c>
      <c r="D12275" s="46" t="inlineStr">
        <is>
          <t>https://scontent.fkhh1-1.fna.fbcdn.net/v/t1.0-9/36759683_1297028607097951_4200366105820135424_n.jpg?_nc_cat=0&amp;oh=d791adb4963c51569797dff08d2d940b&amp;oe=5BD98DF9</t>
        </is>
      </c>
    </row>
    <row r="12276">
      <c r="A12276" s="53" t="inlineStr">
        <is>
          <t>DS082</t>
        </is>
      </c>
      <c r="B12276" s="75" t="n"/>
      <c r="C12276" s="70" t="inlineStr">
        <is>
          <t>台灣董氏針灸經穴學</t>
        </is>
      </c>
      <c r="D12276" s="46" t="inlineStr">
        <is>
          <t>https://scontent.fkhh1-1.fna.fbcdn.net/v/t1.0-9/36736104_1297033247097487_3151494788163829760_n.jpg?_nc_cat=0&amp;oh=2c7fdce8ace8da795fb64b5521598906&amp;oe=5B9EE8F0</t>
        </is>
      </c>
    </row>
    <row r="12277">
      <c r="A12277" s="53" t="inlineStr">
        <is>
          <t>DS087</t>
        </is>
      </c>
      <c r="B12277" s="75" t="n"/>
      <c r="C12277" s="70" t="inlineStr">
        <is>
          <t>台灣董氏針灸基礎講義</t>
        </is>
      </c>
      <c r="D12277" s="46" t="inlineStr">
        <is>
          <t>https://scontent.fkhh1-1.fna.fbcdn.net/v/t1.0-9/36661677_1297030517097760_5981056329811230720_n.jpg?_nc_cat=0&amp;oh=6ff7a1ff42968bc96c5ca3d26e44c778&amp;oe=5BEA14C9</t>
        </is>
      </c>
    </row>
    <row r="12278">
      <c r="A12278" s="53" t="inlineStr">
        <is>
          <t>DS102</t>
        </is>
      </c>
      <c r="B12278" s="75" t="n"/>
      <c r="C12278" s="70" t="inlineStr">
        <is>
          <t>台灣董氏針灸倒馬針刺療法</t>
        </is>
      </c>
      <c r="D12278" s="46" t="inlineStr">
        <is>
          <t>https://scontent.fkhh1-1.fna.fbcdn.net/v/t1.0-9/36712074_1297033060430839_8417798212651319296_n.jpg?_nc_cat=0&amp;oh=2ebf918a410b819ff8347167a94ef045&amp;oe=5BE36484</t>
        </is>
      </c>
    </row>
    <row r="12279">
      <c r="A12279" s="75" t="n"/>
      <c r="B12279" s="75" t="n"/>
      <c r="C12279" s="70" t="inlineStr">
        <is>
          <t>台灣董氏針灸經穴學</t>
        </is>
      </c>
      <c r="D12279" s="75" t="n"/>
    </row>
    <row r="12280">
      <c r="A12280" s="74" t="n"/>
      <c r="B12280" s="75" t="n"/>
      <c r="C12280" s="70" t="inlineStr">
        <is>
          <t>董氏奇穴講座穴位學</t>
        </is>
      </c>
      <c r="D12280" s="74" t="n"/>
    </row>
    <row r="12281">
      <c r="A12281" s="53" t="inlineStr">
        <is>
          <t>DS103</t>
        </is>
      </c>
      <c r="B12281" s="75" t="n"/>
      <c r="C12281" s="70" t="inlineStr">
        <is>
          <t>台灣董氏針灸倒馬針刺療法</t>
        </is>
      </c>
      <c r="D12281" s="46" t="inlineStr">
        <is>
          <t>https://scontent.fkhh1-1.fna.fbcdn.net/v/t1.0-9/36694767_1297033073764171_336793983684444160_n.jpg?_nc_cat=0&amp;oh=f5fc5f13bb18ca4fd56fc22f6e41db67&amp;oe=5BDBDA78</t>
        </is>
      </c>
    </row>
    <row r="12282">
      <c r="A12282" s="75" t="n"/>
      <c r="B12282" s="75" t="n"/>
      <c r="C12282" s="70" t="inlineStr">
        <is>
          <t>台灣董氏針灸經穴學</t>
        </is>
      </c>
      <c r="D12282" s="75" t="n"/>
    </row>
    <row r="12283">
      <c r="A12283" s="74" t="n"/>
      <c r="B12283" s="75" t="n"/>
      <c r="C12283" s="70" t="inlineStr">
        <is>
          <t>董氏奇穴講座穴位學</t>
        </is>
      </c>
      <c r="D12283" s="74" t="n"/>
    </row>
    <row r="12284">
      <c r="A12284" s="53" t="inlineStr">
        <is>
          <t>DS106</t>
        </is>
      </c>
      <c r="B12284" s="75" t="n"/>
      <c r="C12284" s="70" t="inlineStr">
        <is>
          <t>台灣董氏針灸經穴學</t>
        </is>
      </c>
      <c r="D12284" s="46" t="inlineStr">
        <is>
          <t>https://scontent.fkhh1-1.fna.fbcdn.net/v/t1.0-9/37069238_1304603746340437_7803400903280558080_n.jpg?_nc_cat=0&amp;oh=6657a936a91e84ca3b4046f5a8b3e523&amp;oe=5BEB7B79</t>
        </is>
      </c>
    </row>
    <row r="12285">
      <c r="A12285" s="53" t="inlineStr">
        <is>
          <t>DS143</t>
        </is>
      </c>
      <c r="B12285" s="75" t="n"/>
      <c r="D12285" s="46" t="inlineStr">
        <is>
          <t>https://scontent.fkhh1-1.fna.fbcdn.net/v/t1.0-9/36971846_1304607686340043_6386608792829689856_n.jpg?_nc_cat=0&amp;oh=dc5825b919d9aaab5581d934b697f1d6&amp;oe=5BE5A619</t>
        </is>
      </c>
    </row>
    <row r="12286">
      <c r="A12286" s="74" t="n"/>
      <c r="B12286" s="75" t="n"/>
      <c r="C12286" s="70" t="inlineStr">
        <is>
          <t>董氏奇穴講座穴位學</t>
        </is>
      </c>
      <c r="D12286" s="74" t="n"/>
    </row>
    <row r="12287">
      <c r="A12287" s="53" t="inlineStr">
        <is>
          <t>DS144</t>
        </is>
      </c>
      <c r="B12287" s="75" t="n"/>
      <c r="C12287" s="70" t="inlineStr">
        <is>
          <t>台灣董氏針灸經穴學</t>
        </is>
      </c>
      <c r="D12287" s="46" t="inlineStr">
        <is>
          <t>https://scontent.fkhh1-1.fna.fbcdn.net/v/t1.0-9/37061142_1304608186339993_5046551929593790464_n.jpg?_nc_cat=0&amp;oh=c16ef49256d326332e3971607f30df02&amp;oe=5BA10240</t>
        </is>
      </c>
    </row>
    <row r="12288">
      <c r="A12288" s="74" t="n"/>
      <c r="B12288" s="75" t="n"/>
      <c r="C12288" s="70" t="inlineStr">
        <is>
          <t>董氏奇穴講座穴位學</t>
        </is>
      </c>
      <c r="D12288" s="74" t="n"/>
    </row>
    <row r="12289">
      <c r="A12289" s="53" t="inlineStr">
        <is>
          <t>DS145</t>
        </is>
      </c>
      <c r="B12289" s="75" t="n"/>
      <c r="C12289" s="70" t="inlineStr">
        <is>
          <t>台灣董氏針灸經穴學</t>
        </is>
      </c>
      <c r="D12289" s="46" t="inlineStr"/>
    </row>
    <row r="12290">
      <c r="A12290" s="53" t="inlineStr">
        <is>
          <t>DS174</t>
        </is>
      </c>
      <c r="B12290" s="75" t="n"/>
      <c r="D12290" s="46" t="inlineStr">
        <is>
          <t>https://scontent.fkhh1-1.fna.fbcdn.net/v/t1.0-9/36672353_1297030827097729_7990019066242793472_n.jpg?_nc_cat=0&amp;oh=c2de26b6472e79d3c73925b20fa5fdef&amp;oe=5BE02D1C</t>
        </is>
      </c>
    </row>
    <row r="12291">
      <c r="A12291" s="74" t="n"/>
      <c r="B12291" s="75" t="n"/>
      <c r="C12291" s="70" t="inlineStr">
        <is>
          <t>董氏奇穴講座穴位學</t>
        </is>
      </c>
      <c r="D12291" s="74" t="n"/>
    </row>
    <row r="12292">
      <c r="A12292" s="53" t="inlineStr">
        <is>
          <t>DS199</t>
        </is>
      </c>
      <c r="B12292" s="75" t="n"/>
      <c r="C12292" s="70" t="inlineStr">
        <is>
          <t>台灣董氏針灸經穴學</t>
        </is>
      </c>
      <c r="D12292" s="46" t="inlineStr">
        <is>
          <t>https://scontent.fkhh1-1.fna.fbcdn.net/v/t1.0-9/36723852_1297030793764399_8772145246638178304_n.jpg?_nc_cat=0&amp;oh=5c245da142acd2a46fe941f45f24c2fc&amp;oe=5BA3BC0F</t>
        </is>
      </c>
    </row>
    <row r="12293">
      <c r="A12293" s="74" t="n"/>
      <c r="B12293" s="75" t="n"/>
      <c r="C12293" s="70" t="inlineStr">
        <is>
          <t>董氏奇穴講座穴位學</t>
        </is>
      </c>
      <c r="D12293" s="74" t="n"/>
    </row>
    <row r="12294">
      <c r="A12294" s="53" t="inlineStr">
        <is>
          <t>DS200</t>
        </is>
      </c>
      <c r="B12294" s="75" t="n"/>
      <c r="C12294" s="70" t="inlineStr">
        <is>
          <t>台灣董氏針灸經穴學</t>
        </is>
      </c>
      <c r="D12294" s="46" t="inlineStr"/>
    </row>
    <row r="12295">
      <c r="A12295" s="53" t="inlineStr">
        <is>
          <t>DS222</t>
        </is>
      </c>
      <c r="B12295" s="75" t="n"/>
      <c r="C12295" s="70" t="inlineStr">
        <is>
          <t>台灣董氏針灸倒馬針刺療法</t>
        </is>
      </c>
      <c r="D12295" s="46" t="inlineStr">
        <is>
          <t>https://scontent.fkhh1-1.fna.fbcdn.net/v/t1.0-9/36684017_1297030643764414_6380839260181757952_n.jpg?_nc_cat=0&amp;oh=4a978d7419c620a25a2bc9d0026cf307&amp;oe=5BDC4B7A</t>
        </is>
      </c>
    </row>
    <row r="12296">
      <c r="A12296" s="75" t="n"/>
      <c r="B12296" s="75" t="n"/>
      <c r="C12296" s="70" t="inlineStr">
        <is>
          <t>台灣董氏針灸基礎講義</t>
        </is>
      </c>
      <c r="D12296" s="75" t="n"/>
    </row>
    <row r="12297">
      <c r="A12297" s="75" t="n"/>
      <c r="B12297" s="75" t="n"/>
      <c r="C12297" s="70" t="inlineStr">
        <is>
          <t>台灣董氏針灸經穴學</t>
        </is>
      </c>
      <c r="D12297" s="75" t="n"/>
    </row>
    <row r="12298">
      <c r="A12298" s="74" t="n"/>
      <c r="B12298" s="75" t="n"/>
      <c r="C12298" s="70" t="inlineStr">
        <is>
          <t>董氏奇穴講座穴位學</t>
        </is>
      </c>
      <c r="D12298" s="74" t="n"/>
    </row>
    <row r="12299">
      <c r="A12299" s="53" t="inlineStr">
        <is>
          <t>DS224</t>
        </is>
      </c>
      <c r="B12299" s="75" t="n"/>
      <c r="C12299" s="70" t="inlineStr">
        <is>
          <t>台灣董氏針灸倒馬針刺療法</t>
        </is>
      </c>
      <c r="D12299" s="46" t="inlineStr">
        <is>
          <t>https://scontent.fkhh1-1.fna.fbcdn.net/v/t1.0-9/36688593_1297031393764339_178581394388156416_n.jpg?_nc_cat=0&amp;oh=a5e487b699a4d334d8148229e4dc5ee9&amp;oe=5BEC4D24</t>
        </is>
      </c>
    </row>
    <row r="12300">
      <c r="A12300" s="75" t="n"/>
      <c r="B12300" s="75" t="n"/>
      <c r="C12300" s="70" t="inlineStr">
        <is>
          <t>台灣董氏針灸基礎講義</t>
        </is>
      </c>
      <c r="D12300" s="75" t="n"/>
    </row>
    <row r="12301">
      <c r="A12301" s="75" t="n"/>
      <c r="B12301" s="75" t="n"/>
      <c r="C12301" s="70" t="inlineStr">
        <is>
          <t>台灣董氏針灸經穴學</t>
        </is>
      </c>
      <c r="D12301" s="75" t="n"/>
    </row>
    <row r="12302">
      <c r="A12302" s="74" t="n"/>
      <c r="B12302" s="75" t="n"/>
      <c r="C12302" s="70" t="inlineStr">
        <is>
          <t>董氏奇穴講座穴位學</t>
        </is>
      </c>
      <c r="D12302" s="74" t="n"/>
    </row>
    <row r="12303">
      <c r="A12303" s="53" t="inlineStr">
        <is>
          <t>DS225</t>
        </is>
      </c>
      <c r="B12303" s="75" t="n"/>
      <c r="C12303" s="70" t="inlineStr">
        <is>
          <t>台灣董氏針灸倒馬針刺療法</t>
        </is>
      </c>
      <c r="D12303" s="46" t="inlineStr">
        <is>
          <t>https://scontent.fkhh1-1.fna.fbcdn.net/v/t1.0-9/36686786_1297030313764447_6663329872103866368_n.jpg?_nc_cat=0&amp;oh=50b197de454aef0819d7a011715515c9&amp;oe=5BA0FCB7</t>
        </is>
      </c>
    </row>
    <row r="12304">
      <c r="A12304" s="75" t="n"/>
      <c r="B12304" s="75" t="n"/>
      <c r="C12304" s="70" t="inlineStr">
        <is>
          <t>台灣董氏針灸基礎講義</t>
        </is>
      </c>
      <c r="D12304" s="75" t="n"/>
    </row>
    <row r="12305">
      <c r="A12305" s="75" t="n"/>
      <c r="B12305" s="75" t="n"/>
      <c r="C12305" s="70" t="inlineStr">
        <is>
          <t>台灣董氏針灸經穴學</t>
        </is>
      </c>
      <c r="D12305" s="75" t="n"/>
    </row>
    <row r="12306">
      <c r="A12306" s="74" t="n"/>
      <c r="B12306" s="75" t="n"/>
      <c r="C12306" s="70" t="inlineStr">
        <is>
          <t>董氏奇穴講座穴位學</t>
        </is>
      </c>
      <c r="D12306" s="74" t="n"/>
    </row>
    <row r="12307">
      <c r="A12307" s="53" t="inlineStr">
        <is>
          <t>DS248</t>
        </is>
      </c>
      <c r="B12307" s="75" t="n"/>
      <c r="C12307" s="70" t="inlineStr">
        <is>
          <t>台灣董氏針灸倒馬針刺療法</t>
        </is>
      </c>
      <c r="D12307" s="46" t="inlineStr">
        <is>
          <t>https://scontent.fkhh1-1.fna.fbcdn.net/v/t1.0-9/36686802_1297032700430875_4860488775190446080_n.jpg?_nc_cat=0&amp;oh=86c317ec253977d4e38780cea80849e3&amp;oe=5BE67C82</t>
        </is>
      </c>
    </row>
    <row r="12308">
      <c r="A12308" s="75" t="n"/>
      <c r="B12308" s="75" t="n"/>
      <c r="C12308" s="70" t="inlineStr">
        <is>
          <t>台灣董氏針灸基礎講義</t>
        </is>
      </c>
      <c r="D12308" s="75" t="n"/>
    </row>
    <row r="12309">
      <c r="A12309" s="75" t="n"/>
      <c r="B12309" s="75" t="n"/>
      <c r="C12309" s="70" t="inlineStr">
        <is>
          <t>台灣董氏針灸經穴學</t>
        </is>
      </c>
      <c r="D12309" s="75" t="n"/>
    </row>
    <row r="12310">
      <c r="A12310" s="75" t="n"/>
      <c r="B12310" s="75" t="n"/>
      <c r="C12310" s="70" t="inlineStr">
        <is>
          <t>針灸經緯(常見疾病)</t>
        </is>
      </c>
      <c r="D12310" s="75" t="n"/>
    </row>
    <row r="12311">
      <c r="A12311" s="75" t="n"/>
      <c r="B12311" s="75" t="n"/>
      <c r="C12311" s="70" t="inlineStr">
        <is>
          <t>董氏奇穴講座穴位學</t>
        </is>
      </c>
      <c r="D12311" s="75" t="n"/>
    </row>
    <row r="12312">
      <c r="A12312" s="74" t="n"/>
      <c r="B12312" s="75" t="n"/>
      <c r="C12312" s="70" t="inlineStr">
        <is>
          <t>董氏奇穴講座治療學</t>
        </is>
      </c>
      <c r="D12312" s="74" t="n"/>
    </row>
    <row r="12313">
      <c r="A12313" s="53" t="inlineStr">
        <is>
          <t>DS249</t>
        </is>
      </c>
      <c r="B12313" s="75" t="n"/>
      <c r="C12313" s="70" t="inlineStr">
        <is>
          <t>台灣董氏針灸倒馬針刺療法</t>
        </is>
      </c>
      <c r="D12313" s="46" t="inlineStr">
        <is>
          <t>https://scontent.fkhh1-1.fna.fbcdn.net/v/t1.0-9/36715201_1297032623764216_5024981676120342528_n.jpg?_nc_cat=0&amp;oh=a31a7d81852fa8c4de530237665e12a6&amp;oe=5BE47D43</t>
        </is>
      </c>
    </row>
    <row r="12314">
      <c r="A12314" s="75" t="n"/>
      <c r="B12314" s="75" t="n"/>
      <c r="C12314" s="70" t="inlineStr">
        <is>
          <t>台灣董氏針灸基礎講義</t>
        </is>
      </c>
      <c r="D12314" s="75" t="n"/>
    </row>
    <row r="12315">
      <c r="A12315" s="75" t="n"/>
      <c r="B12315" s="75" t="n"/>
      <c r="C12315" s="70" t="inlineStr">
        <is>
          <t>台灣董氏針灸經穴學</t>
        </is>
      </c>
      <c r="D12315" s="75" t="n"/>
    </row>
    <row r="12316">
      <c r="A12316" s="75" t="n"/>
      <c r="B12316" s="75" t="n"/>
      <c r="C12316" s="70" t="inlineStr">
        <is>
          <t>針灸經緯(常見疾病)</t>
        </is>
      </c>
      <c r="D12316" s="75" t="n"/>
    </row>
    <row r="12317">
      <c r="A12317" s="75" t="n"/>
      <c r="B12317" s="75" t="n"/>
      <c r="C12317" s="70" t="inlineStr">
        <is>
          <t>董氏奇穴講座穴位學</t>
        </is>
      </c>
      <c r="D12317" s="75" t="n"/>
    </row>
    <row r="12318">
      <c r="A12318" s="74" t="n"/>
      <c r="B12318" s="75" t="n"/>
      <c r="C12318" s="70" t="inlineStr">
        <is>
          <t>董氏奇穴講座治療學</t>
        </is>
      </c>
      <c r="D12318" s="74" t="n"/>
    </row>
    <row r="12319">
      <c r="A12319" s="53" t="inlineStr">
        <is>
          <t>DS250</t>
        </is>
      </c>
      <c r="B12319" s="75" t="n"/>
      <c r="C12319" s="70" t="inlineStr">
        <is>
          <t>台灣董氏針灸倒馬針刺療法</t>
        </is>
      </c>
      <c r="D12319" s="46" t="inlineStr">
        <is>
          <t>https://scontent.fkhh1-1.fna.fbcdn.net/v/t1.0-9/36694752_1297032673764211_4347234050105147392_n.jpg?_nc_cat=0&amp;oh=ed55083f727cc898b602d04ff747be25&amp;oe=5BE44B61</t>
        </is>
      </c>
    </row>
    <row r="12320">
      <c r="A12320" s="75" t="n"/>
      <c r="B12320" s="75" t="n"/>
      <c r="C12320" s="70" t="inlineStr">
        <is>
          <t>台灣董氏針灸經穴學</t>
        </is>
      </c>
      <c r="D12320" s="75" t="n"/>
    </row>
    <row r="12321">
      <c r="A12321" s="75" t="n"/>
      <c r="B12321" s="75" t="n"/>
      <c r="C12321" s="70" t="inlineStr">
        <is>
          <t>針灸經緯(常見疾病)</t>
        </is>
      </c>
      <c r="D12321" s="75" t="n"/>
    </row>
    <row r="12322">
      <c r="A12322" s="75" t="n"/>
      <c r="B12322" s="75" t="n"/>
      <c r="C12322" s="70" t="inlineStr">
        <is>
          <t>董氏奇穴講座穴位學</t>
        </is>
      </c>
      <c r="D12322" s="75" t="n"/>
    </row>
    <row r="12323">
      <c r="A12323" s="74" t="n"/>
      <c r="B12323" s="75" t="n"/>
      <c r="C12323" s="70" t="inlineStr">
        <is>
          <t>董氏奇穴講座治療學</t>
        </is>
      </c>
      <c r="D12323" s="74" t="n"/>
    </row>
    <row r="12324">
      <c r="A12324" s="53" t="inlineStr">
        <is>
          <t>DS282</t>
        </is>
      </c>
      <c r="B12324" s="75" t="n"/>
      <c r="C12324" s="70" t="inlineStr">
        <is>
          <t>台灣董氏針灸經穴學</t>
        </is>
      </c>
      <c r="D12324" s="46" t="inlineStr">
        <is>
          <t>https://scontent.fkhh1-1.fna.fbcdn.net/v/t1.0-9/37057275_1304605999673545_8069162493030694912_n.jpg?_nc_cat=0&amp;oh=6ef8c0d4f757fb64ff96153d7dea6d71&amp;oe=5BCB879B</t>
        </is>
      </c>
    </row>
    <row r="12325">
      <c r="A12325" s="53" t="inlineStr">
        <is>
          <t>DS283</t>
        </is>
      </c>
      <c r="B12325" s="75" t="n"/>
      <c r="D12325" s="46" t="inlineStr">
        <is>
          <t>https://scontent.fkhh1-1.fna.fbcdn.net/v/t1.0-9/37073087_1304606109673534_6461481110864920576_n.jpg?_nc_cat=0&amp;oh=b2e5d1b2cf4f60364d9b62c9b6f96f81&amp;oe=5BD67066</t>
        </is>
      </c>
    </row>
    <row r="12326">
      <c r="A12326" s="53" t="inlineStr">
        <is>
          <t>DS284</t>
        </is>
      </c>
      <c r="B12326" s="75" t="n"/>
      <c r="D12326" s="46" t="inlineStr">
        <is>
          <t>https://scontent.fkhh1-1.fna.fbcdn.net/v/t1.0-9/37082422_1304606009673544_6630694408486387712_n.jpg?_nc_cat=0&amp;oh=1c382f14869d014743407e6104edfe9c&amp;oe=5BD832F7</t>
        </is>
      </c>
    </row>
    <row r="12327">
      <c r="A12327" s="53" t="inlineStr">
        <is>
          <t>DS341</t>
        </is>
      </c>
      <c r="B12327" s="75" t="n"/>
      <c r="C12327" s="70" t="inlineStr">
        <is>
          <t>台灣董氏針灸基礎講義</t>
        </is>
      </c>
      <c r="D12327" s="46" t="inlineStr">
        <is>
          <t>https://scontent.fkhh1-1.fna.fbcdn.net/v/t1.0-9/37081873_1304608489673296_7747107187838681088_n.jpg?_nc_cat=0&amp;oh=97e429f63a30b0e37a0311b7cd2e93a5&amp;oe=5BA2F66E</t>
        </is>
      </c>
    </row>
    <row r="12328">
      <c r="A12328" s="75" t="n"/>
      <c r="B12328" s="75" t="n"/>
      <c r="C12328" s="70" t="inlineStr">
        <is>
          <t>台灣董氏針灸經穴學</t>
        </is>
      </c>
      <c r="D12328" s="75" t="n"/>
    </row>
    <row r="12329">
      <c r="A12329" s="74" t="n"/>
      <c r="B12329" s="75" t="n"/>
      <c r="C12329" s="70" t="inlineStr">
        <is>
          <t>董氏奇穴講座穴位學</t>
        </is>
      </c>
      <c r="D12329" s="74" t="n"/>
    </row>
    <row r="12330">
      <c r="A12330" s="53" t="inlineStr">
        <is>
          <t>DS347</t>
        </is>
      </c>
      <c r="B12330" s="75" t="n"/>
      <c r="C12330" s="70" t="inlineStr">
        <is>
          <t>台灣董氏針灸基礎講義</t>
        </is>
      </c>
      <c r="D12330" s="46" t="inlineStr">
        <is>
          <t>https://scontent.fkhh1-1.fna.fbcdn.net/v/t1.0-9/37054990_1304604963006982_2795897038225539072_n.jpg?_nc_cat=0&amp;oh=e956a5dc3022ede1392ad63cef3e75bd&amp;oe=5B9F9A04</t>
        </is>
      </c>
    </row>
    <row r="12331">
      <c r="A12331" s="53" t="inlineStr">
        <is>
          <t>DS348</t>
        </is>
      </c>
      <c r="B12331" s="75" t="n"/>
      <c r="D12331" s="46" t="inlineStr">
        <is>
          <t>https://scontent.fkhh1-1.fna.fbcdn.net/v/t1.0-9/36971838_1304604899673655_1778076787931086848_n.jpg?_nc_cat=0&amp;oh=a0b72c2a4ac8c34719ff37918c070675&amp;oe=5BDE9E40</t>
        </is>
      </c>
    </row>
    <row r="12332">
      <c r="A12332" s="53" t="inlineStr">
        <is>
          <t>DS361</t>
        </is>
      </c>
      <c r="B12332" s="75" t="n"/>
      <c r="C12332" s="70" t="inlineStr">
        <is>
          <t>針灸經緯(對症配穴)</t>
        </is>
      </c>
      <c r="D12332" s="46" t="inlineStr">
        <is>
          <t>https://scontent.fkhh1-1.fna.fbcdn.net/v/t1.0-9/36652136_1297033263764152_7580498319730802688_n.jpg?_nc_cat=0&amp;oh=db69a970f4727a7a845bdde818661d92&amp;oe=5B9F2614</t>
        </is>
      </c>
    </row>
    <row r="12333">
      <c r="A12333" s="74" t="n"/>
      <c r="B12333" s="75" t="n"/>
      <c r="C12333" s="70" t="inlineStr">
        <is>
          <t>董氏奇穴講座穴位學</t>
        </is>
      </c>
      <c r="D12333" s="74" t="n"/>
    </row>
    <row r="12334">
      <c r="A12334" s="53" t="inlineStr">
        <is>
          <t>DS376</t>
        </is>
      </c>
      <c r="B12334" s="75" t="n"/>
      <c r="D12334" s="46" t="inlineStr">
        <is>
          <t>https://scontent.fkhh1-1.fna.fbcdn.net/v/t1.0-9/36627635_1297032197097592_294155055903277056_n.jpg?_nc_cat=0&amp;oh=cd2bc5484c8a6bc6e86ae123d709c932&amp;oe=5BDEC0DA</t>
        </is>
      </c>
    </row>
    <row r="12335">
      <c r="A12335" s="53" t="inlineStr">
        <is>
          <t>DS377</t>
        </is>
      </c>
      <c r="B12335" s="75" t="n"/>
      <c r="D12335" s="46" t="inlineStr">
        <is>
          <t>https://scontent.fkhh1-1.fna.fbcdn.net/v/t1.0-9/37003627_1304605889673556_8886769763330555904_n.jpg?_nc_cat=0&amp;oh=8804131ca62251c491915b0d68483598&amp;oe=5BEBDB9F</t>
        </is>
      </c>
    </row>
    <row r="12336">
      <c r="A12336" s="53" t="inlineStr">
        <is>
          <t>KI3</t>
        </is>
      </c>
      <c r="B12336" s="75" t="n"/>
      <c r="C12336" s="70" t="inlineStr">
        <is>
          <t>針灸經緯(十四經穴)</t>
        </is>
      </c>
      <c r="D12336" s="46" t="inlineStr">
        <is>
          <t>https://scontent.fkhh1-1.fna.fbcdn.net/v/t1.0-9/36729155_1297026727098139_8851434358716760064_n.jpg?_nc_cat=0&amp;oh=a7f4a484406d72282f5c06a331ec837e&amp;oe=5BD77839</t>
        </is>
      </c>
    </row>
    <row r="12337">
      <c r="A12337" s="74" t="n"/>
      <c r="B12337" s="75" t="n"/>
      <c r="C12337" s="70" t="inlineStr">
        <is>
          <t>針灸經緯(常見疾病)</t>
        </is>
      </c>
      <c r="D12337" s="74" t="n"/>
    </row>
    <row r="12338">
      <c r="A12338" s="53" t="inlineStr">
        <is>
          <t>KI7</t>
        </is>
      </c>
      <c r="B12338" s="75" t="n"/>
      <c r="C12338" s="70" t="inlineStr">
        <is>
          <t>針灸經緯(十四經穴)</t>
        </is>
      </c>
      <c r="D12338" s="46" t="inlineStr">
        <is>
          <t>https://scontent.fkhh1-1.fna.fbcdn.net/v/t1.0-9/36700083_1297027557098056_2588840839593590784_n.jpg?_nc_cat=0&amp;oh=82aa8b3f429aab0336ecccc83ab42275&amp;oe=5BEA8BF9</t>
        </is>
      </c>
    </row>
    <row r="12339">
      <c r="A12339" s="53" t="inlineStr">
        <is>
          <t>LR8</t>
        </is>
      </c>
      <c r="B12339" s="75" t="n"/>
      <c r="D12339" s="46" t="inlineStr">
        <is>
          <t>https://scontent.fkhh1-1.fna.fbcdn.net/v/t1.0-9/36974108_1302912606509551_4877119034589446144_n.jpg?_nc_cat=0&amp;oh=bfdc02a1007445f4412df534161013bd&amp;oe=5BD21885</t>
        </is>
      </c>
    </row>
    <row r="12340">
      <c r="A12340" s="53" t="inlineStr">
        <is>
          <t>SI3</t>
        </is>
      </c>
      <c r="B12340" s="75" t="n"/>
      <c r="C12340" s="70" t="inlineStr">
        <is>
          <t>針灸經緯(常見疾病)</t>
        </is>
      </c>
      <c r="D12340" s="46" t="inlineStr">
        <is>
          <t>https://scontent.fkhh1-1.fna.fbcdn.net/v/t1.0-9/36628955_1297028220431323_4909710882814033920_n.jpg?_nc_cat=0&amp;oh=e6debd67618c7a9b9e4c65af25dd22f8&amp;oe=5BE37E3B</t>
        </is>
      </c>
    </row>
    <row r="12341">
      <c r="A12341" s="53" t="inlineStr">
        <is>
          <t>XX001</t>
        </is>
      </c>
      <c r="B12341" s="74" t="n"/>
      <c r="C12341" s="70" t="inlineStr">
        <is>
          <t>台灣董氏針灸經穴學</t>
        </is>
      </c>
      <c r="D12341" s="46" t="inlineStr">
        <is>
          <t>https://scontent.fkhh1-1.fna.fbcdn.net/v/t1.0-9/37024740_1304603779673767_3450402328459345920_n.jpg?_nc_cat=0&amp;oh=fc97ee981572b17e43b6a5ab11a443e7&amp;oe=5BE4CE55</t>
        </is>
      </c>
    </row>
    <row r="12342">
      <c r="A12342" s="53" t="inlineStr">
        <is>
          <t>BL20</t>
        </is>
      </c>
      <c r="B12342" s="66" t="inlineStr">
        <is>
          <t>DIS0294</t>
        </is>
      </c>
      <c r="C12342" s="70" t="inlineStr">
        <is>
          <t>常見病針灸取穴圖解</t>
        </is>
      </c>
      <c r="D12342" s="46" t="inlineStr">
        <is>
          <t>https://scontent.fkhh1-1.fna.fbcdn.net/v/t1.0-9/36678555_1297028573764621_4031181842177589248_n.jpg?_nc_cat=0&amp;oh=e2f23e10f93664b7479e01cbf639b34d&amp;oe=5BA3F69D</t>
        </is>
      </c>
    </row>
    <row r="12343">
      <c r="A12343" s="53" t="inlineStr">
        <is>
          <t>BL23</t>
        </is>
      </c>
      <c r="B12343" s="75" t="n"/>
      <c r="D12343" s="46" t="inlineStr">
        <is>
          <t>https://scontent.fkhh1-1.fna.fbcdn.net/v/t1.0-9/36759683_1297028607097951_4200366105820135424_n.jpg?_nc_cat=0&amp;oh=d791adb4963c51569797dff08d2d940b&amp;oe=5BD98DF9</t>
        </is>
      </c>
    </row>
    <row r="12344">
      <c r="A12344" s="53" t="inlineStr">
        <is>
          <t>BL28</t>
        </is>
      </c>
      <c r="B12344" s="75" t="n"/>
      <c r="D12344" s="46" t="inlineStr">
        <is>
          <t>https://scontent.fkhh1-1.fna.fbcdn.net/v/t1.0-9/36946217_1302916179842527_3729129702921601024_n.jpg?_nc_cat=0&amp;oh=ecc1e73d3bca54b4b7d2b1850fbd270d&amp;oe=5BE212C4</t>
        </is>
      </c>
    </row>
    <row r="12345">
      <c r="A12345" s="53" t="inlineStr">
        <is>
          <t>DS102</t>
        </is>
      </c>
      <c r="B12345" s="75" t="n"/>
      <c r="C12345" s="70" t="inlineStr">
        <is>
          <t>台灣董氏針灸倒馬針刺療法</t>
        </is>
      </c>
      <c r="D12345" s="46" t="inlineStr">
        <is>
          <t>https://scontent.fkhh1-1.fna.fbcdn.net/v/t1.0-9/36712074_1297033060430839_8417798212651319296_n.jpg?_nc_cat=0&amp;oh=2ebf918a410b819ff8347167a94ef045&amp;oe=5BE36484</t>
        </is>
      </c>
    </row>
    <row r="12346">
      <c r="A12346" s="53" t="inlineStr">
        <is>
          <t>DS103</t>
        </is>
      </c>
      <c r="B12346" s="75" t="n"/>
      <c r="D12346" s="46" t="inlineStr">
        <is>
          <t>https://scontent.fkhh1-1.fna.fbcdn.net/v/t1.0-9/36694767_1297033073764171_336793983684444160_n.jpg?_nc_cat=0&amp;oh=f5fc5f13bb18ca4fd56fc22f6e41db67&amp;oe=5BDBDA78</t>
        </is>
      </c>
    </row>
    <row r="12347">
      <c r="A12347" s="53" t="inlineStr">
        <is>
          <t>DS113</t>
        </is>
      </c>
      <c r="B12347" s="75" t="n"/>
      <c r="D12347" s="46" t="inlineStr">
        <is>
          <t>https://scontent.fkhh1-1.fna.fbcdn.net/v/t1.0-9/36735797_1297030913764387_657439379962200064_n.jpg?_nc_cat=0&amp;oh=5f88365b8ef89c029715d8d4d42f7f13&amp;oe=5BD916CE</t>
        </is>
      </c>
    </row>
    <row r="12348">
      <c r="A12348" s="53" t="inlineStr">
        <is>
          <t>DS114</t>
        </is>
      </c>
      <c r="B12348" s="75" t="n"/>
      <c r="D12348" s="46" t="inlineStr">
        <is>
          <t>https://scontent.fkhh1-1.fna.fbcdn.net/v/t1.0-9/36525945_1297030937097718_4474329219089825792_n.jpg?_nc_cat=0&amp;oh=f0c321b3e0f87b0925ab8f430919126a&amp;oe=5BD53E92</t>
        </is>
      </c>
    </row>
    <row r="12349">
      <c r="A12349" s="53" t="inlineStr">
        <is>
          <t>DS115</t>
        </is>
      </c>
      <c r="B12349" s="75" t="n"/>
      <c r="D12349" s="46" t="inlineStr">
        <is>
          <t>https://scontent.fkhh1-1.fna.fbcdn.net/v/t1.0-9/36663486_1297030863764392_5553307140799594496_n.jpg?_nc_cat=0&amp;oh=029cbc5b5d3bb97574c65fc4052f8f7f&amp;oe=5BD53192</t>
        </is>
      </c>
    </row>
    <row r="12350">
      <c r="A12350" s="53" t="inlineStr">
        <is>
          <t>DS248</t>
        </is>
      </c>
      <c r="B12350" s="75" t="n"/>
      <c r="D12350" s="46" t="inlineStr">
        <is>
          <t>https://scontent.fkhh1-1.fna.fbcdn.net/v/t1.0-9/36686802_1297032700430875_4860488775190446080_n.jpg?_nc_cat=0&amp;oh=86c317ec253977d4e38780cea80849e3&amp;oe=5BE67C82</t>
        </is>
      </c>
    </row>
    <row r="12351">
      <c r="A12351" s="53" t="inlineStr">
        <is>
          <t>DS249</t>
        </is>
      </c>
      <c r="B12351" s="75" t="n"/>
      <c r="D12351" s="46" t="inlineStr">
        <is>
          <t>https://scontent.fkhh1-1.fna.fbcdn.net/v/t1.0-9/36715201_1297032623764216_5024981676120342528_n.jpg?_nc_cat=0&amp;oh=a31a7d81852fa8c4de530237665e12a6&amp;oe=5BE47D43</t>
        </is>
      </c>
    </row>
    <row r="12352">
      <c r="A12352" s="53" t="inlineStr">
        <is>
          <t>DS250</t>
        </is>
      </c>
      <c r="B12352" s="75" t="n"/>
      <c r="D12352" s="46" t="inlineStr">
        <is>
          <t>https://scontent.fkhh1-1.fna.fbcdn.net/v/t1.0-9/36694752_1297032673764211_4347234050105147392_n.jpg?_nc_cat=0&amp;oh=ed55083f727cc898b602d04ff747be25&amp;oe=5BE44B61</t>
        </is>
      </c>
    </row>
    <row r="12353">
      <c r="A12353" s="55" t="inlineStr">
        <is>
          <t>KL001</t>
        </is>
      </c>
      <c r="B12353" s="75" t="n"/>
      <c r="D12353" s="46" t="inlineStr">
        <is>
          <t>https://scontent.fkhh1-1.fna.fbcdn.net/v/t1.0-9/36982980_1304608113006667_8119535643299676160_n.jpg?_nc_cat=0&amp;oh=3c103b4ccea16a1582f3d621242c61cb&amp;oe=5BE1BD4B</t>
        </is>
      </c>
    </row>
    <row r="12354">
      <c r="A12354" s="53" t="inlineStr">
        <is>
          <t>LR2</t>
        </is>
      </c>
      <c r="B12354" s="75" t="n"/>
      <c r="C12354" s="70" t="inlineStr">
        <is>
          <t>常見病針灸取穴圖解</t>
        </is>
      </c>
      <c r="D12354" s="46" t="inlineStr">
        <is>
          <t>https://scontent.fkhh1-1.fna.fbcdn.net/v/t1.0-9/36678549_1297027140431431_7883767244696584192_n.jpg?_nc_cat=0&amp;oh=00c0db85cbd3df74980796ae0f34c4ef&amp;oe=5BDA41AF</t>
        </is>
      </c>
    </row>
    <row r="12355">
      <c r="A12355" s="53" t="inlineStr">
        <is>
          <t>LU5</t>
        </is>
      </c>
      <c r="B12355" s="75" t="n"/>
      <c r="D12355" s="46" t="inlineStr">
        <is>
          <t>https://scontent.fkhh1-1.fna.fbcdn.net/v/t1.0-9/36645597_1297026870431458_4771299385537462272_n.jpg?_nc_cat=0&amp;oh=c3f7e3161cab045ce0be0f9c238e5900&amp;oe=5BACB4CC</t>
        </is>
      </c>
    </row>
    <row r="12356">
      <c r="A12356" s="53" t="inlineStr">
        <is>
          <t>PC5</t>
        </is>
      </c>
      <c r="B12356" s="75" t="n"/>
      <c r="D12356" s="46" t="inlineStr">
        <is>
          <t>https://scontent.fkhh1-1.fna.fbcdn.net/v/t1.0-9/36684830_1297027633764715_8453035026290835456_n.jpg?_nc_cat=0&amp;oh=35870e37a9c540ae7a7a17885557824a&amp;oe=5BA73F71</t>
        </is>
      </c>
    </row>
    <row r="12357">
      <c r="A12357" s="53" t="inlineStr">
        <is>
          <t>RN3</t>
        </is>
      </c>
      <c r="B12357" s="75" t="n"/>
      <c r="D12357" s="46" t="inlineStr">
        <is>
          <t>https://scontent.fkhh1-1.fna.fbcdn.net/v/t1.0-9/36660726_1297027823764696_6333729327280029696_n.jpg?_nc_cat=0&amp;oh=f4b89239709450c56ea43225f5e4639a&amp;oe=5BDC60B9</t>
        </is>
      </c>
    </row>
    <row r="12358">
      <c r="A12358" s="53" t="inlineStr">
        <is>
          <t>RN4</t>
        </is>
      </c>
      <c r="B12358" s="75" t="n"/>
      <c r="D12358" s="46" t="inlineStr">
        <is>
          <t>https://scontent.fkhh1-1.fna.fbcdn.net/v/t1.0-9/36484938_1297029067097905_7844321449006333952_n.jpg?_nc_cat=0&amp;oh=cc365f69f9900d9ca12d6c5812f17610&amp;oe=5BDA115B</t>
        </is>
      </c>
    </row>
    <row r="12359">
      <c r="A12359" s="53" t="inlineStr">
        <is>
          <t>SJ5</t>
        </is>
      </c>
      <c r="B12359" s="75" t="n"/>
      <c r="D12359" s="46" t="inlineStr">
        <is>
          <t>https://scontent.fkhh1-1.fna.fbcdn.net/v/t1.0-9/36641710_1297026937098118_4654864162172698624_n.jpg?_nc_cat=0&amp;oh=c502cbc9daaf6e623558c7757c2c3ed8&amp;oe=5BA17425</t>
        </is>
      </c>
    </row>
    <row r="12360">
      <c r="A12360" s="53" t="inlineStr">
        <is>
          <t>SP6</t>
        </is>
      </c>
      <c r="B12360" s="75" t="n"/>
      <c r="D12360" s="46" t="inlineStr">
        <is>
          <t>https://scontent.fkhh1-1.fna.fbcdn.net/v/t1.0-9/36915587_1302912003176278_2169847727393865728_n.jpg?_nc_cat=0&amp;oh=97f1aef89b109cea6a458d234aa2dabe&amp;oe=5BD9139E</t>
        </is>
      </c>
    </row>
    <row r="12361">
      <c r="A12361" s="53" t="inlineStr">
        <is>
          <t>SP9</t>
        </is>
      </c>
      <c r="B12361" s="74" t="n"/>
      <c r="D12361" s="46" t="inlineStr">
        <is>
          <t>https://scontent.fkhh1-1.fna.fbcdn.net/v/t1.0-9/36672328_1297027533764725_1630770409089531904_n.jpg?_nc_cat=0&amp;oh=97818f8901ed6be03474c03108b91667&amp;oe=5BA7A91A</t>
        </is>
      </c>
    </row>
    <row r="12362">
      <c r="A12362" s="53" t="inlineStr">
        <is>
          <t>BL27</t>
        </is>
      </c>
      <c r="B12362" s="66" t="inlineStr">
        <is>
          <t>DIS0290</t>
        </is>
      </c>
      <c r="C12362" s="70" t="inlineStr">
        <is>
          <t>針灸甲乙經一學就通</t>
        </is>
      </c>
      <c r="D12362" s="46" t="inlineStr">
        <is>
          <t>https://scontent.fkhh1-1.fna.fbcdn.net/v/t1.0-9/36924202_1302913333176145_4691797161476620288_n.jpg?_nc_cat=0&amp;oh=4c076b2e4ede8c1e2f3f7d78c010a4aa&amp;oe=5BDAADDB</t>
        </is>
      </c>
    </row>
    <row r="12363">
      <c r="A12363" s="53" t="inlineStr">
        <is>
          <t>BL28</t>
        </is>
      </c>
      <c r="B12363" s="75" t="n"/>
      <c r="D12363" s="46" t="inlineStr">
        <is>
          <t>https://scontent.fkhh1-1.fna.fbcdn.net/v/t1.0-9/36946217_1302916179842527_3729129702921601024_n.jpg?_nc_cat=0&amp;oh=ecc1e73d3bca54b4b7d2b1850fbd270d&amp;oe=5BE212C4</t>
        </is>
      </c>
    </row>
    <row r="12364">
      <c r="A12364" s="53" t="inlineStr">
        <is>
          <t>BL29</t>
        </is>
      </c>
      <c r="B12364" s="75" t="n"/>
      <c r="D12364" s="46" t="inlineStr">
        <is>
          <t>https://scontent.fkhh1-1.fna.fbcdn.net/v/t1.0-9/36935829_1302913423176136_4721638516939816960_n.jpg?_nc_cat=0&amp;oh=a2b8072b6425b7a2e5441351028173e9&amp;oe=5BE39CF5</t>
        </is>
      </c>
    </row>
    <row r="12365">
      <c r="A12365" s="53" t="inlineStr">
        <is>
          <t>BL30</t>
        </is>
      </c>
      <c r="B12365" s="75" t="n"/>
      <c r="D12365" s="46" t="inlineStr">
        <is>
          <t>https://scontent.fkhh1-1.fna.fbcdn.net/v/t1.0-9/36978263_1302913913176087_3221118265321324544_n.jpg?_nc_cat=0&amp;oh=d6a7c5e11fb50b58701571e4475b0434&amp;oe=5BA0F4C6</t>
        </is>
      </c>
    </row>
    <row r="12366">
      <c r="A12366" s="53" t="inlineStr">
        <is>
          <t>BL31</t>
        </is>
      </c>
      <c r="B12366" s="75" t="n"/>
      <c r="D12366" s="46" t="inlineStr">
        <is>
          <t>https://scontent.fkhh1-1.fna.fbcdn.net/v/t1.0-9/36999253_1302913223176156_2459953518195245056_n.jpg?_nc_cat=0&amp;oh=33fe7671dee787f66b405aa0bdb4f730&amp;oe=5BD39078</t>
        </is>
      </c>
    </row>
    <row r="12367">
      <c r="A12367" s="53" t="inlineStr">
        <is>
          <t>BL32</t>
        </is>
      </c>
      <c r="B12367" s="75" t="n"/>
      <c r="D12367" s="46" t="inlineStr">
        <is>
          <t>https://scontent.fkhh1-1.fna.fbcdn.net/v/t1.0-9/36956211_1302914039842741_4879074215371735040_n.jpg?_nc_cat=0&amp;oh=8cd62e41094a5c76d240e46f929a9af4&amp;oe=5BE2EA5C</t>
        </is>
      </c>
    </row>
    <row r="12368">
      <c r="A12368" s="53" t="inlineStr">
        <is>
          <t>BL33</t>
        </is>
      </c>
      <c r="B12368" s="75" t="n"/>
      <c r="D12368" s="46" t="inlineStr">
        <is>
          <t>https://scontent.fkhh1-1.fna.fbcdn.net/v/t1.0-9/36912814_1302913429842802_197599264761708544_n.jpg?_nc_cat=0&amp;oh=66c399d08f8b5a971ecebe839f655a99&amp;oe=5BEB8312</t>
        </is>
      </c>
    </row>
    <row r="12369">
      <c r="A12369" s="53" t="inlineStr">
        <is>
          <t>BL37</t>
        </is>
      </c>
      <c r="B12369" s="75" t="n"/>
      <c r="D12369" s="46" t="inlineStr">
        <is>
          <t>https://scontent.fkhh1-1.fna.fbcdn.net/v/t1.0-9/36923482_1302914569842688_1748481886281269248_n.jpg?_nc_cat=0&amp;oh=0cab9ec3b9580a57554b8c2572beeea2&amp;oe=5BE6D40B</t>
        </is>
      </c>
    </row>
    <row r="12370">
      <c r="A12370" s="53" t="inlineStr">
        <is>
          <t>BL39</t>
        </is>
      </c>
      <c r="B12370" s="75" t="n"/>
      <c r="D12370" s="46" t="inlineStr">
        <is>
          <t>https://scontent.fkhh1-1.fna.fbcdn.net/v/t1.0-9/36941098_1302912839842861_6123182814885052416_n.jpg?_nc_cat=0&amp;oh=f381f920bf1e37342f0c614a05877a3d&amp;oe=5BD9C75C</t>
        </is>
      </c>
    </row>
    <row r="12371">
      <c r="A12371" s="53" t="inlineStr">
        <is>
          <t>BL40</t>
        </is>
      </c>
      <c r="B12371" s="75" t="n"/>
      <c r="D12371" s="46" t="inlineStr">
        <is>
          <t>https://scontent.fkhh1-1.fna.fbcdn.net/v/t1.0-9/36665796_1297028133764665_4354709797166120960_n.jpg?_nc_cat=0&amp;oh=f981fce9bf850c0e768dc211562ad457&amp;oe=5BA041CE</t>
        </is>
      </c>
    </row>
    <row r="12372">
      <c r="A12372" s="53" t="inlineStr">
        <is>
          <t>BL57</t>
        </is>
      </c>
      <c r="B12372" s="75" t="n"/>
      <c r="D12372" s="46" t="inlineStr">
        <is>
          <t>https://scontent.fkhh1-1.fna.fbcdn.net/v/t1.0-9/36654581_1297027230431422_3129669228949405696_n.jpg?_nc_cat=0&amp;oh=e29ec1d933437f540faf87f11b64994d&amp;oe=5B9F38F0</t>
        </is>
      </c>
    </row>
    <row r="12373">
      <c r="A12373" s="53" t="inlineStr">
        <is>
          <t>BL60</t>
        </is>
      </c>
      <c r="B12373" s="75" t="n"/>
      <c r="D12373" s="46" t="inlineStr">
        <is>
          <t>https://scontent.fkhh1-1.fna.fbcdn.net/v/t1.0-9/36726840_1297027463764732_6583490553239830528_n.jpg?_nc_cat=0&amp;oh=5e29d27883141f7705338474af2cb25c&amp;oe=5BE128B6</t>
        </is>
      </c>
    </row>
    <row r="12374">
      <c r="A12374" s="53" t="inlineStr">
        <is>
          <t>BL61</t>
        </is>
      </c>
      <c r="B12374" s="75" t="n"/>
      <c r="D12374" s="46" t="inlineStr">
        <is>
          <t>https://scontent.fkhh1-1.fna.fbcdn.net/v/t1.0-9/36961092_1302912253176253_6808946073940262912_n.jpg?_nc_cat=0&amp;oh=771366e8eae8ab42abeb38d4ea97a964&amp;oe=5BDDF0FE</t>
        </is>
      </c>
    </row>
    <row r="12375">
      <c r="A12375" s="53" t="inlineStr">
        <is>
          <t>BL62</t>
        </is>
      </c>
      <c r="B12375" s="75" t="n"/>
      <c r="D12375" s="46" t="inlineStr">
        <is>
          <t>https://scontent.fkhh1-1.fna.fbcdn.net/v/t1.0-9/37036503_1302912463176232_1655762437237899264_n.jpg?_nc_cat=0&amp;oh=02894f0f6ffa8365dc319fac8624ca7e&amp;oe=5BA13F7C</t>
        </is>
      </c>
    </row>
    <row r="12376">
      <c r="A12376" s="53" t="inlineStr">
        <is>
          <t>BL63</t>
        </is>
      </c>
      <c r="B12376" s="75" t="n"/>
      <c r="D12376" s="46" t="inlineStr">
        <is>
          <t>https://scontent.fkhh1-1.fna.fbcdn.net/v/t1.0-9/36983690_1302913016509510_6903965095718551552_n.jpg?_nc_cat=0&amp;oh=3115f830c6b42150ba33b2fe2acf50fc&amp;oe=5BD64819</t>
        </is>
      </c>
    </row>
    <row r="12377">
      <c r="A12377" s="53" t="inlineStr">
        <is>
          <t>DS222</t>
        </is>
      </c>
      <c r="B12377" s="75" t="n"/>
      <c r="C12377" s="70" t="inlineStr">
        <is>
          <t>台灣董氏針灸倒馬針刺療法</t>
        </is>
      </c>
      <c r="D12377" s="46" t="inlineStr">
        <is>
          <t>https://scontent.fkhh1-1.fna.fbcdn.net/v/t1.0-9/36684017_1297030643764414_6380839260181757952_n.jpg?_nc_cat=0&amp;oh=4a978d7419c620a25a2bc9d0026cf307&amp;oe=5BDC4B7A</t>
        </is>
      </c>
    </row>
    <row r="12378">
      <c r="A12378" s="53" t="inlineStr">
        <is>
          <t>DS224</t>
        </is>
      </c>
      <c r="B12378" s="75" t="n"/>
      <c r="D12378" s="46" t="inlineStr">
        <is>
          <t>https://scontent.fkhh1-1.fna.fbcdn.net/v/t1.0-9/36688593_1297031393764339_178581394388156416_n.jpg?_nc_cat=0&amp;oh=a5e487b699a4d334d8148229e4dc5ee9&amp;oe=5BEC4D24</t>
        </is>
      </c>
    </row>
    <row r="12379">
      <c r="A12379" s="53" t="inlineStr">
        <is>
          <t>DS225</t>
        </is>
      </c>
      <c r="B12379" s="75" t="n"/>
      <c r="D12379" s="46" t="inlineStr">
        <is>
          <t>https://scontent.fkhh1-1.fna.fbcdn.net/v/t1.0-9/36686786_1297030313764447_6663329872103866368_n.jpg?_nc_cat=0&amp;oh=50b197de454aef0819d7a011715515c9&amp;oe=5BA0FCB7</t>
        </is>
      </c>
    </row>
    <row r="12380">
      <c r="A12380" s="53" t="inlineStr">
        <is>
          <t>DU1</t>
        </is>
      </c>
      <c r="B12380" s="75" t="n"/>
      <c r="C12380" s="70" t="inlineStr">
        <is>
          <t>針灸甲乙經一學就通</t>
        </is>
      </c>
      <c r="D12380" s="46" t="inlineStr">
        <is>
          <t>https://scontent.fkhh1-1.fna.fbcdn.net/v/t1.0-9/36753872_1297027347098077_178910698120675328_n.jpg?_nc_cat=0&amp;oh=8e57ea53db3b1e097bf5bdd37e57d4b5&amp;oe=5BD45298</t>
        </is>
      </c>
    </row>
    <row r="12381">
      <c r="A12381" s="53" t="inlineStr">
        <is>
          <t>GB38</t>
        </is>
      </c>
      <c r="B12381" s="75" t="n"/>
      <c r="D12381" s="46" t="inlineStr">
        <is>
          <t>https://scontent.fkhh1-1.fna.fbcdn.net/v/t1.0-9/36943771_1302915006509311_6056510023209582592_n.jpg?_nc_cat=0&amp;oh=dcbf20573b94f48c878dc7bc862008c9&amp;oe=5BE0B491</t>
        </is>
      </c>
    </row>
    <row r="12382">
      <c r="A12382" s="53" t="inlineStr">
        <is>
          <t>KI1</t>
        </is>
      </c>
      <c r="B12382" s="75" t="n"/>
      <c r="D12382" s="46" t="inlineStr">
        <is>
          <t>https://scontent.fkhh1-1.fna.fbcdn.net/v/t1.0-9/37034654_1302914829842662_2796721220974804992_n.jpg?_nc_cat=0&amp;oh=4c4c68cbefd208ff96c813779fd171dc&amp;oe=5BDABDAC</t>
        </is>
      </c>
    </row>
    <row r="12383">
      <c r="A12383" s="53" t="inlineStr">
        <is>
          <t>KI2</t>
        </is>
      </c>
      <c r="B12383" s="75" t="n"/>
      <c r="C12383" s="70" t="inlineStr">
        <is>
          <t>最新圖解針灸組合穴位</t>
        </is>
      </c>
      <c r="D12383" s="46" t="inlineStr">
        <is>
          <t>https://scontent.fkhh1-1.fna.fbcdn.net/v/t1.0-9/36746895_1297027600431385_6745994678153248768_n.jpg?_nc_cat=0&amp;oh=397f6a791a27b6bb1ced8aa6dfc94a58&amp;oe=5BA2D376</t>
        </is>
      </c>
    </row>
    <row r="12384">
      <c r="A12384" s="53" t="inlineStr">
        <is>
          <t>KI3</t>
        </is>
      </c>
      <c r="B12384" s="75" t="n"/>
      <c r="D12384" s="46" t="inlineStr">
        <is>
          <t>https://scontent.fkhh1-1.fna.fbcdn.net/v/t1.0-9/36729155_1297026727098139_8851434358716760064_n.jpg?_nc_cat=0&amp;oh=a7f4a484406d72282f5c06a331ec837e&amp;oe=5BD77839</t>
        </is>
      </c>
    </row>
    <row r="12385">
      <c r="A12385" s="53" t="inlineStr">
        <is>
          <t>KI4</t>
        </is>
      </c>
      <c r="B12385" s="75" t="n"/>
      <c r="C12385" s="70" t="inlineStr">
        <is>
          <t>針灸甲乙經一學就通</t>
        </is>
      </c>
      <c r="D12385" s="46" t="inlineStr">
        <is>
          <t>https://scontent.fkhh1-1.fna.fbcdn.net/v/t1.0-9/36651086_1297026533764825_6709421940706115584_n.jpg?_nc_cat=0&amp;oh=ed70baff8bd72a09f2a154d039b956bc&amp;oe=5B9F5901</t>
        </is>
      </c>
    </row>
    <row r="12386">
      <c r="A12386" s="53" t="inlineStr">
        <is>
          <t>KI7</t>
        </is>
      </c>
      <c r="B12386" s="75" t="n"/>
      <c r="D12386" s="46" t="inlineStr">
        <is>
          <t>https://scontent.fkhh1-1.fna.fbcdn.net/v/t1.0-9/36700083_1297027557098056_2588840839593590784_n.jpg?_nc_cat=0&amp;oh=82aa8b3f429aab0336ecccc83ab42275&amp;oe=5BEA8BF9</t>
        </is>
      </c>
    </row>
    <row r="12387">
      <c r="A12387" s="53" t="inlineStr">
        <is>
          <t>LR13</t>
        </is>
      </c>
      <c r="B12387" s="75" t="n"/>
      <c r="D12387" s="46" t="inlineStr">
        <is>
          <t>https://scontent.fkhh1-1.fna.fbcdn.net/v/t1.0-9/36978280_1302915756509236_5027569758988402688_n.jpg?_nc_cat=0&amp;oh=e211e7c97937452e633c31b082521a71&amp;oe=5BE75D93</t>
        </is>
      </c>
    </row>
    <row r="12388">
      <c r="A12388" s="53" t="inlineStr">
        <is>
          <t>LR2</t>
        </is>
      </c>
      <c r="B12388" s="75" t="n"/>
      <c r="D12388" s="46" t="inlineStr">
        <is>
          <t>https://scontent.fkhh1-1.fna.fbcdn.net/v/t1.0-9/36678549_1297027140431431_7883767244696584192_n.jpg?_nc_cat=0&amp;oh=00c0db85cbd3df74980796ae0f34c4ef&amp;oe=5BDA41AF</t>
        </is>
      </c>
    </row>
    <row r="12389">
      <c r="A12389" s="53" t="inlineStr">
        <is>
          <t>LR3</t>
        </is>
      </c>
      <c r="B12389" s="75" t="n"/>
      <c r="D12389" s="46" t="inlineStr">
        <is>
          <t>https://scontent.fkhh1-1.fna.fbcdn.net/v/t1.0-9/36684889_1297029150431230_719878506409885696_n.jpg?_nc_cat=0&amp;oh=51411c1ab030c85870f9df9777834f5e&amp;oe=5BE7D61B</t>
        </is>
      </c>
    </row>
    <row r="12390">
      <c r="A12390" s="53" t="inlineStr">
        <is>
          <t>LR5</t>
        </is>
      </c>
      <c r="B12390" s="75" t="n"/>
      <c r="D12390" s="46" t="inlineStr">
        <is>
          <t>https://scontent.fkhh1-1.fna.fbcdn.net/v/t1.0-9/36969667_1302915703175908_5119471441963646976_n.jpg?_nc_cat=0&amp;oh=5fbb6fe5fad80b80bd3b2331b01587bb&amp;oe=5BD0B491</t>
        </is>
      </c>
    </row>
    <row r="12391">
      <c r="A12391" s="53" t="inlineStr">
        <is>
          <t>LR9</t>
        </is>
      </c>
      <c r="B12391" s="75" t="n"/>
      <c r="D12391" s="46" t="inlineStr">
        <is>
          <t>https://scontent.fkhh1-1.fna.fbcdn.net/v/t1.0-9/36919053_1302914746509337_2850488984545525760_n.jpg?_nc_cat=0&amp;oh=c914287597dabc783a963249fd01515e&amp;oe=5BE8EC1C</t>
        </is>
      </c>
    </row>
    <row r="12392">
      <c r="A12392" s="53" t="inlineStr">
        <is>
          <t>RN6</t>
        </is>
      </c>
      <c r="B12392" s="75" t="n"/>
      <c r="D12392" s="46" t="inlineStr">
        <is>
          <t>https://scontent.fkhh1-1.fna.fbcdn.net/v/t1.0-9/36772330_1297028360431309_5282697039778414592_n.jpg?_nc_cat=0&amp;oh=f86f187b3cccfee4dca114ea5fbe0193&amp;oe=5BAB1A74</t>
        </is>
      </c>
    </row>
    <row r="12393">
      <c r="A12393" s="53" t="inlineStr">
        <is>
          <t>RN7</t>
        </is>
      </c>
      <c r="B12393" s="75" t="n"/>
      <c r="C12393" s="70" t="inlineStr">
        <is>
          <t>最新圖解針灸組合穴位</t>
        </is>
      </c>
      <c r="D12393" s="46" t="inlineStr">
        <is>
          <t>https://scontent.fkhh1-1.fna.fbcdn.net/v/t1.0-9/36927781_1302915799842565_79850107821883392_n.jpg?_nc_cat=0&amp;oh=148621ca9f8029b0da5585e7a4984b8b&amp;oe=5BA18C36</t>
        </is>
      </c>
    </row>
    <row r="12394">
      <c r="A12394" s="53" t="inlineStr">
        <is>
          <t>SP9</t>
        </is>
      </c>
      <c r="B12394" s="75" t="n"/>
      <c r="C12394" s="70" t="inlineStr">
        <is>
          <t>針灸甲乙經一學就通</t>
        </is>
      </c>
      <c r="D12394" s="46" t="inlineStr">
        <is>
          <t>https://scontent.fkhh1-1.fna.fbcdn.net/v/t1.0-9/36672328_1297027533764725_1630770409089531904_n.jpg?_nc_cat=0&amp;oh=97818f8901ed6be03474c03108b91667&amp;oe=5BA7A91A</t>
        </is>
      </c>
    </row>
    <row r="12395">
      <c r="A12395" s="53" t="inlineStr">
        <is>
          <t>ST37</t>
        </is>
      </c>
      <c r="B12395" s="75" t="n"/>
      <c r="D12395" s="46" t="inlineStr">
        <is>
          <t>https://scontent.fkhh1-1.fna.fbcdn.net/v/t1.0-9/36657815_1297026453764833_7908973600302956544_n.jpg?_nc_cat=0&amp;oh=e13f0a607629124d288b96943f366005&amp;oe=5BEBF510</t>
        </is>
      </c>
    </row>
    <row r="12396">
      <c r="A12396" s="53" t="inlineStr">
        <is>
          <t>ST39</t>
        </is>
      </c>
      <c r="B12396" s="74" t="n"/>
      <c r="D12396" s="46" t="inlineStr">
        <is>
          <t>https://scontent.fkhh1-1.fna.fbcdn.net/v/t1.0-9/36919018_1302912086509603_7881261247243485184_n.jpg?_nc_cat=0&amp;oh=43b1e13a0296f469783b55b75b01c8fe&amp;oe=5BCFCB83</t>
        </is>
      </c>
    </row>
    <row r="12397">
      <c r="A12397" s="53" t="inlineStr">
        <is>
          <t>BL23</t>
        </is>
      </c>
      <c r="B12397" s="66" t="inlineStr">
        <is>
          <t>DIS0632</t>
        </is>
      </c>
      <c r="C12397" s="70" t="inlineStr">
        <is>
          <t>掌紋點穴診病圖解</t>
        </is>
      </c>
      <c r="D12397" s="46" t="inlineStr">
        <is>
          <t>https://scontent.fkhh1-1.fna.fbcdn.net/v/t1.0-9/36759683_1297028607097951_4200366105820135424_n.jpg?_nc_cat=0&amp;oh=d791adb4963c51569797dff08d2d940b&amp;oe=5BD98DF9</t>
        </is>
      </c>
    </row>
    <row r="12398">
      <c r="A12398" s="53" t="inlineStr">
        <is>
          <t>DU4</t>
        </is>
      </c>
      <c r="B12398" s="75" t="n"/>
      <c r="D12398" s="46" t="inlineStr">
        <is>
          <t>https://scontent.fkhh1-1.fna.fbcdn.net/v/t1.0-9/36639394_1297028097098002_1057199108919394304_n.jpg?_nc_cat=0&amp;oh=a19ade1c98086a75baac93c9f1ed3999&amp;oe=5BE83A03</t>
        </is>
      </c>
    </row>
    <row r="12399">
      <c r="A12399" s="53" t="inlineStr">
        <is>
          <t>GB25</t>
        </is>
      </c>
      <c r="B12399" s="75" t="n"/>
      <c r="D12399" s="46" t="inlineStr">
        <is>
          <t>https://scontent.fkhh1-1.fna.fbcdn.net/v/t1.0-9/36957908_1302912829842862_9057081193895297024_n.jpg?_nc_cat=0&amp;oh=8f6c4bbfefde52a98e326135b65525d7&amp;oe=5BD1AB03</t>
        </is>
      </c>
    </row>
    <row r="12400">
      <c r="A12400" s="53" t="inlineStr">
        <is>
          <t>KI3</t>
        </is>
      </c>
      <c r="B12400" s="74" t="n"/>
      <c r="D12400" s="46" t="inlineStr">
        <is>
          <t>https://scontent.fkhh1-1.fna.fbcdn.net/v/t1.0-9/36729155_1297026727098139_8851434358716760064_n.jpg?_nc_cat=0&amp;oh=a7f4a484406d72282f5c06a331ec837e&amp;oe=5BD77839</t>
        </is>
      </c>
    </row>
    <row r="12401">
      <c r="A12401" s="53" t="inlineStr">
        <is>
          <t>DS049</t>
        </is>
      </c>
      <c r="B12401" s="66" t="inlineStr">
        <is>
          <t>DIS0564</t>
        </is>
      </c>
      <c r="C12401" s="70" t="inlineStr">
        <is>
          <t>董氏奇穴講座穴位學</t>
        </is>
      </c>
      <c r="D12401" s="46" t="inlineStr">
        <is>
          <t>https://scontent.fkhh1-1.fna.fbcdn.net/v/t1.0-9/36723847_1297030217097790_1821823306173513728_n.jpg?_nc_cat=0&amp;oh=9b0906cd0135e9c2dfe98a9f1e9ab61d&amp;oe=5BE791CD</t>
        </is>
      </c>
    </row>
    <row r="12402">
      <c r="A12402" s="53" t="inlineStr">
        <is>
          <t>DS361</t>
        </is>
      </c>
      <c r="B12402" s="74" t="n"/>
      <c r="D12402" s="46" t="inlineStr">
        <is>
          <t>https://scontent.fkhh1-1.fna.fbcdn.net/v/t1.0-9/36652136_1297033263764152_7580498319730802688_n.jpg?_nc_cat=0&amp;oh=db69a970f4727a7a845bdde818661d92&amp;oe=5B9F2614</t>
        </is>
      </c>
    </row>
    <row r="12403">
      <c r="A12403" s="53" t="inlineStr">
        <is>
          <t>DS174</t>
        </is>
      </c>
      <c r="B12403" s="66" t="inlineStr">
        <is>
          <t>DIS0296</t>
        </is>
      </c>
      <c r="C12403" s="70" t="inlineStr">
        <is>
          <t>台灣董氏針灸經穴學</t>
        </is>
      </c>
      <c r="D12403" s="46" t="inlineStr">
        <is>
          <t>https://scontent.fkhh1-1.fna.fbcdn.net/v/t1.0-9/36672353_1297030827097729_7990019066242793472_n.jpg?_nc_cat=0&amp;oh=c2de26b6472e79d3c73925b20fa5fdef&amp;oe=5BE02D1C</t>
        </is>
      </c>
    </row>
    <row r="12404">
      <c r="A12404" s="74" t="n"/>
      <c r="B12404" s="75" t="n"/>
      <c r="C12404" s="70" t="inlineStr">
        <is>
          <t>董氏奇穴講座穴位學</t>
        </is>
      </c>
      <c r="D12404" s="74" t="n"/>
    </row>
    <row r="12405">
      <c r="A12405" s="53" t="inlineStr">
        <is>
          <t>DS341</t>
        </is>
      </c>
      <c r="B12405" s="75" t="n"/>
      <c r="C12405" s="70" t="inlineStr">
        <is>
          <t>台灣董氏針灸基礎講義</t>
        </is>
      </c>
      <c r="D12405" s="46" t="inlineStr">
        <is>
          <t>https://scontent.fkhh1-1.fna.fbcdn.net/v/t1.0-9/37081873_1304608489673296_7747107187838681088_n.jpg?_nc_cat=0&amp;oh=97e429f63a30b0e37a0311b7cd2e93a5&amp;oe=5BA2F66E</t>
        </is>
      </c>
    </row>
    <row r="12406">
      <c r="A12406" s="75" t="n"/>
      <c r="B12406" s="75" t="n"/>
      <c r="C12406" s="70" t="inlineStr">
        <is>
          <t>台灣董氏針灸經穴學</t>
        </is>
      </c>
      <c r="D12406" s="75" t="n"/>
    </row>
    <row r="12407">
      <c r="A12407" s="75" t="n"/>
      <c r="B12407" s="75" t="n"/>
      <c r="C12407" s="70" t="inlineStr">
        <is>
          <t>董氏奇穴講座穴位學</t>
        </is>
      </c>
      <c r="D12407" s="75" t="n"/>
    </row>
    <row r="12408">
      <c r="A12408" s="74" t="n"/>
      <c r="B12408" s="75" t="n"/>
      <c r="C12408" s="70" t="inlineStr">
        <is>
          <t>董氏奇穴講座治療學</t>
        </is>
      </c>
      <c r="D12408" s="74" t="n"/>
    </row>
    <row r="12409">
      <c r="A12409" s="53" t="inlineStr">
        <is>
          <t>DS342</t>
        </is>
      </c>
      <c r="B12409" s="75" t="n"/>
      <c r="C12409" s="70" t="inlineStr">
        <is>
          <t>台灣董氏針灸基礎講義</t>
        </is>
      </c>
      <c r="D12409" s="46" t="inlineStr">
        <is>
          <t>https://scontent.fkhh1-1.fna.fbcdn.net/v/t1.0-9/36763488_1297032967097515_542404234331553792_n.jpg?_nc_cat=0&amp;oh=27bcd0c7fce5e1d4af81d644a5bdb63b&amp;oe=5BE99829</t>
        </is>
      </c>
    </row>
    <row r="12410">
      <c r="A12410" s="53" t="inlineStr">
        <is>
          <t>DS347</t>
        </is>
      </c>
      <c r="B12410" s="75" t="n"/>
      <c r="D12410" s="46" t="inlineStr">
        <is>
          <t>https://scontent.fkhh1-1.fna.fbcdn.net/v/t1.0-9/37054990_1304604963006982_2795897038225539072_n.jpg?_nc_cat=0&amp;oh=e956a5dc3022ede1392ad63cef3e75bd&amp;oe=5B9F9A04</t>
        </is>
      </c>
    </row>
    <row r="12411">
      <c r="A12411" s="53" t="inlineStr">
        <is>
          <t>DS348</t>
        </is>
      </c>
      <c r="B12411" s="74" t="n"/>
      <c r="D12411" s="46" t="inlineStr">
        <is>
          <t>https://scontent.fkhh1-1.fna.fbcdn.net/v/t1.0-9/36971838_1304604899673655_1778076787931086848_n.jpg?_nc_cat=0&amp;oh=a0b72c2a4ac8c34719ff37918c070675&amp;oe=5BDE9E40</t>
        </is>
      </c>
    </row>
    <row r="12412">
      <c r="A12412" s="53" t="inlineStr">
        <is>
          <t>AH6a</t>
        </is>
      </c>
      <c r="B12412" s="66" t="inlineStr">
        <is>
          <t>DIS0435</t>
        </is>
      </c>
      <c r="C12412" s="70" t="inlineStr">
        <is>
          <t>針灸學</t>
        </is>
      </c>
      <c r="D12412" s="46" t="inlineStr"/>
    </row>
    <row r="12413">
      <c r="A12413" s="53" t="inlineStr">
        <is>
          <t>AT4</t>
        </is>
      </c>
      <c r="B12413" s="75" t="n"/>
      <c r="D12413" s="46" t="inlineStr">
        <is>
          <t>https://scontent.fkhh1-1.fna.fbcdn.net/v/t1.0-9/36643301_1297026950431450_6241343378152226816_n.jpg?_nc_cat=0&amp;oh=c6be903fb81223a19e8164bf7bd5b1bc&amp;oe=5BA64676</t>
        </is>
      </c>
    </row>
    <row r="12414">
      <c r="A12414" s="53" t="inlineStr">
        <is>
          <t>BL23</t>
        </is>
      </c>
      <c r="B12414" s="75" t="n"/>
      <c r="C12414" s="70" t="inlineStr">
        <is>
          <t>針灸經緯(對症配穴)</t>
        </is>
      </c>
      <c r="D12414" s="46" t="inlineStr">
        <is>
          <t>https://scontent.fkhh1-1.fna.fbcdn.net/v/t1.0-9/36759683_1297028607097951_4200366105820135424_n.jpg?_nc_cat=0&amp;oh=d791adb4963c51569797dff08d2d940b&amp;oe=5BD98DF9</t>
        </is>
      </c>
    </row>
    <row r="12415">
      <c r="A12415" s="75" t="n"/>
      <c r="B12415" s="75" t="n"/>
      <c r="C12415" s="70" t="inlineStr">
        <is>
          <t>針灸學</t>
        </is>
      </c>
      <c r="D12415" s="75" t="n"/>
    </row>
    <row r="12416">
      <c r="A12416" s="74" t="n"/>
      <c r="B12416" s="75" t="n"/>
      <c r="C12416" s="70" t="inlineStr">
        <is>
          <t>最新圖解針灸組合穴位</t>
        </is>
      </c>
      <c r="D12416" s="74" t="n"/>
    </row>
    <row r="12417">
      <c r="A12417" s="53" t="inlineStr">
        <is>
          <t>BL52</t>
        </is>
      </c>
      <c r="B12417" s="75" t="n"/>
      <c r="C12417" s="70" t="inlineStr">
        <is>
          <t>針灸學</t>
        </is>
      </c>
      <c r="D12417" s="46" t="inlineStr">
        <is>
          <t>https://scontent.fkhh1-1.fna.fbcdn.net/v/t1.0-9/36909265_1302914093176069_2510574230379167744_n.jpg?_nc_cat=0&amp;oh=544fc1e5d0855ae6d6f3000d7d41d211&amp;oe=5BD324CA</t>
        </is>
      </c>
    </row>
    <row r="12418">
      <c r="A12418" s="74" t="n"/>
      <c r="B12418" s="75" t="n"/>
      <c r="C12418" s="70" t="inlineStr">
        <is>
          <t>最新圖解針灸組合穴位</t>
        </is>
      </c>
      <c r="D12418" s="74" t="n"/>
    </row>
    <row r="12419">
      <c r="A12419" s="48" t="inlineStr">
        <is>
          <t>BL63</t>
        </is>
      </c>
      <c r="B12419" s="75" t="n"/>
      <c r="C12419" s="71" t="inlineStr">
        <is>
          <t>M. Chen and S. Li, “Clinical observation of the efficacy on renal colic treated with electroacupuncture at the Xi-cleft points of kidney and bladder meridians as well as the relevant Front-mu points,” World Journal of Acupuncture Moxibustion, vol. 22, no._x0000__x0000_⨘翶_x0000_!_x0000__x0000__x0000__x0000__x0000__x0000__x0000__x0000__x0000__x0000__x0000__x0000_</t>
        </is>
      </c>
      <c r="D12419" s="46" t="inlineStr">
        <is>
          <t>https://scontent.fkhh1-1.fna.fbcdn.net/v/t1.0-9/36983690_1302913016509510_6903965095718551552_n.jpg?_nc_cat=0&amp;oh=3115f830c6b42150ba33b2fe2acf50fc&amp;oe=5BD64819</t>
        </is>
      </c>
    </row>
    <row r="12420">
      <c r="A12420" s="53" t="inlineStr">
        <is>
          <t>CO10</t>
        </is>
      </c>
      <c r="B12420" s="75" t="n"/>
      <c r="C12420" s="70" t="inlineStr">
        <is>
          <t>針灸學</t>
        </is>
      </c>
      <c r="D12420" s="46" t="inlineStr"/>
    </row>
    <row r="12421">
      <c r="A12421" s="53" t="inlineStr">
        <is>
          <t>CO9.10i</t>
        </is>
      </c>
      <c r="B12421" s="75" t="n"/>
      <c r="D12421" s="74" t="n"/>
    </row>
    <row r="12422">
      <c r="A12422" s="48" t="inlineStr">
        <is>
          <t>GB25</t>
        </is>
      </c>
      <c r="B12422" s="75" t="n"/>
      <c r="C12422" s="71" t="inlineStr">
        <is>
          <t>M. Chen and S. Li, “Clinical observation of the efficacy on renal colic treated with electroacupuncture at the Xi-cleft points of kidney and bladder meridians as well as the relevant Front-mu points,” World Journal of Acupuncture Moxibustion, vol. 22, no. 1, pp. 7–12, 2012.</t>
        </is>
      </c>
      <c r="D12422" s="46" t="inlineStr">
        <is>
          <t>https://scontent.fkhh1-1.fna.fbcdn.net/v/t1.0-9/36957908_1302912829842862_9057081193895297024_n.jpg?_nc_cat=0&amp;oh=8f6c4bbfefde52a98e326135b65525d7&amp;oe=5BD1AB03</t>
        </is>
      </c>
    </row>
    <row r="12423">
      <c r="A12423" s="75" t="n"/>
      <c r="B12423" s="75" t="n"/>
      <c r="C12423" s="70" t="inlineStr">
        <is>
          <t>針灸學</t>
        </is>
      </c>
      <c r="D12423" s="75" t="n"/>
    </row>
    <row r="12424">
      <c r="A12424" s="74" t="n"/>
      <c r="B12424" s="75" t="n"/>
      <c r="C12424" s="70" t="inlineStr">
        <is>
          <t>最新圖解針灸組合穴位</t>
        </is>
      </c>
      <c r="D12424" s="74" t="n"/>
    </row>
    <row r="12425">
      <c r="A12425" s="53" t="inlineStr">
        <is>
          <t>KI3</t>
        </is>
      </c>
      <c r="B12425" s="75" t="n"/>
      <c r="C12425" s="70" t="inlineStr">
        <is>
          <t>針灸學</t>
        </is>
      </c>
      <c r="D12425" s="46" t="inlineStr">
        <is>
          <t>https://scontent.fkhh1-1.fna.fbcdn.net/v/t1.0-9/36729155_1297026727098139_8851434358716760064_n.jpg?_nc_cat=0&amp;oh=a7f4a484406d72282f5c06a331ec837e&amp;oe=5BD77839</t>
        </is>
      </c>
    </row>
    <row r="12426">
      <c r="A12426" s="74" t="n"/>
      <c r="B12426" s="75" t="n"/>
      <c r="C12426" s="70" t="inlineStr">
        <is>
          <t>最新圖解針灸組合穴位</t>
        </is>
      </c>
      <c r="D12426" s="74" t="n"/>
    </row>
    <row r="12427">
      <c r="A12427" s="48" t="inlineStr">
        <is>
          <t>KI5</t>
        </is>
      </c>
      <c r="B12427" s="75" t="n"/>
      <c r="C12427" s="71" t="inlineStr">
        <is>
          <t>M. Chen and S. Li, “Clinical observation of the efficacy on renal colic treated with electroacupuncture at the Xi-cleft points of kidney and bladder meridians as well as the relevant Front-mu points,” World Journal of Acupuncture Moxibustion, vol. 22, no. 1, pp. 7–12, 2012.</t>
        </is>
      </c>
      <c r="D12427" s="46" t="inlineStr"/>
    </row>
    <row r="12428">
      <c r="A12428" s="74" t="n"/>
      <c r="B12428" s="75" t="n"/>
      <c r="C12428" s="70" t="inlineStr">
        <is>
          <t>最新圖解針灸組合穴位</t>
        </is>
      </c>
      <c r="D12428" s="74" t="n"/>
    </row>
    <row r="12429" ht="16.2" customHeight="1">
      <c r="A12429" s="48" t="inlineStr">
        <is>
          <t>RN3</t>
        </is>
      </c>
      <c r="B12429" s="75" t="n"/>
      <c r="C12429" s="71" t="inlineStr">
        <is>
          <t>M. Chen and S. Li, “Clinical observation of the efficacy on renal colic treated with electroacupuncture at the Xi-cleft points of kidney and bladder meridians as well as the relevant Front-mu points,” World Journal of Acupuncture Moxibustion, vol. 22, no.Ȩ_x0000_血ᡟȨ_x0000_אῸȨ_x0000_阀ᡟȨ_x0000_✠ῸȨ_x0000_颀</t>
        </is>
      </c>
      <c r="D12429" s="46" t="inlineStr">
        <is>
          <t>https://scontent.fkhh1-1.fna.fbcdn.net/v/t1.0-9/36660726_1297027823764696_6333729327280029696_n.jpg?_nc_cat=0&amp;oh=f4b89239709450c56ea43225f5e4639a&amp;oe=5BDC60B9</t>
        </is>
      </c>
    </row>
    <row r="12430">
      <c r="A12430" s="53" t="inlineStr">
        <is>
          <t>SP6</t>
        </is>
      </c>
      <c r="B12430" s="75" t="n"/>
      <c r="C12430" s="70" t="inlineStr">
        <is>
          <t>針灸經緯(對症配穴)</t>
        </is>
      </c>
      <c r="D12430" s="46" t="inlineStr">
        <is>
          <t>https://scontent.fkhh1-1.fna.fbcdn.net/v/t1.0-9/36915587_1302912003176278_2169847727393865728_n.jpg?_nc_cat=0&amp;oh=97f1aef89b109cea6a458d234aa2dabe&amp;oe=5BD9139E</t>
        </is>
      </c>
    </row>
    <row r="12431">
      <c r="A12431" s="75" t="n"/>
      <c r="B12431" s="75" t="n"/>
      <c r="C12431" s="70" t="inlineStr">
        <is>
          <t>針灸學</t>
        </is>
      </c>
      <c r="D12431" s="75" t="n"/>
    </row>
    <row r="12432">
      <c r="A12432" s="74" t="n"/>
      <c r="B12432" s="75" t="n"/>
      <c r="C12432" s="70" t="inlineStr">
        <is>
          <t>最新圖解針灸組合穴位</t>
        </is>
      </c>
      <c r="D12432" s="74" t="n"/>
    </row>
    <row r="12433">
      <c r="A12433" s="53" t="inlineStr">
        <is>
          <t>SP9</t>
        </is>
      </c>
      <c r="B12433" s="74" t="n"/>
      <c r="C12433" s="70" t="inlineStr">
        <is>
          <t>針灸學</t>
        </is>
      </c>
      <c r="D12433" s="46" t="inlineStr">
        <is>
          <t>https://scontent.fkhh1-1.fna.fbcdn.net/v/t1.0-9/36672328_1297027533764725_1630770409089531904_n.jpg?_nc_cat=0&amp;oh=97818f8901ed6be03474c03108b91667&amp;oe=5BA7A91A</t>
        </is>
      </c>
    </row>
    <row r="12434">
      <c r="A12434" s="53" t="inlineStr">
        <is>
          <t>BL40</t>
        </is>
      </c>
      <c r="B12434" s="66" t="inlineStr">
        <is>
          <t>DIS0495</t>
        </is>
      </c>
      <c r="C12434" s="70" t="inlineStr">
        <is>
          <t>針灸經緯(常見疾病)</t>
        </is>
      </c>
      <c r="D12434" s="46" t="inlineStr">
        <is>
          <t>https://scontent.fkhh1-1.fna.fbcdn.net/v/t1.0-9/36665796_1297028133764665_4354709797166120960_n.jpg?_nc_cat=0&amp;oh=f981fce9bf850c0e768dc211562ad457&amp;oe=5BA041CE</t>
        </is>
      </c>
    </row>
    <row r="12435">
      <c r="A12435" s="53" t="inlineStr">
        <is>
          <t>BL57</t>
        </is>
      </c>
      <c r="B12435" s="75" t="n"/>
      <c r="D12435" s="46" t="inlineStr">
        <is>
          <t>https://scontent.fkhh1-1.fna.fbcdn.net/v/t1.0-9/36654581_1297027230431422_3129669228949405696_n.jpg?_nc_cat=0&amp;oh=e29ec1d933437f540faf87f11b64994d&amp;oe=5B9F38F0</t>
        </is>
      </c>
    </row>
    <row r="12436">
      <c r="A12436" s="53" t="inlineStr">
        <is>
          <t>GB34</t>
        </is>
      </c>
      <c r="B12436" s="75" t="n"/>
      <c r="D12436" s="46" t="inlineStr">
        <is>
          <t>https://scontent.fkhh1-1.fna.fbcdn.net/v/t1.0-9/36666108_1297027640431381_3663695188972273664_n.jpg?_nc_cat=0&amp;oh=c45760b147df4ef90bb7ef7bd91cd536&amp;oe=5BDEEE8B</t>
        </is>
      </c>
    </row>
    <row r="12437">
      <c r="A12437" s="53" t="inlineStr">
        <is>
          <t>ST38</t>
        </is>
      </c>
      <c r="B12437" s="74" t="n"/>
      <c r="D12437" s="46" t="inlineStr">
        <is>
          <t>https://scontent.fkhh1-1.fna.fbcdn.net/v/t1.0-9/36996324_1302914666509345_6886061988401643520_n.jpg?_nc_cat=0&amp;oh=4615087c5c63e1cfab5bb372dc769a98&amp;oe=5BDEFBDB</t>
        </is>
      </c>
    </row>
    <row r="12438">
      <c r="A12438" s="53" t="inlineStr">
        <is>
          <t>SI4</t>
        </is>
      </c>
      <c r="B12438" s="66" t="inlineStr">
        <is>
          <t>SYS0183</t>
        </is>
      </c>
      <c r="C12438" s="70" t="inlineStr">
        <is>
          <t>實用五輸穴發揮</t>
        </is>
      </c>
      <c r="D12438" s="46" t="inlineStr">
        <is>
          <t>https://scontent.fkhh1-1.fna.fbcdn.net/v/t1.0-9/36915675_1302914836509328_3540769733152342016_n.jpg?_nc_cat=0&amp;oh=22f80f784803b4c70b6e7370c441bd31&amp;oe=5BA140AB</t>
        </is>
      </c>
    </row>
    <row r="12439">
      <c r="A12439" s="53" t="inlineStr">
        <is>
          <t>HT7</t>
        </is>
      </c>
      <c r="B12439" s="66" t="inlineStr">
        <is>
          <t>DIS0621</t>
        </is>
      </c>
      <c r="C12439" s="70" t="inlineStr">
        <is>
          <t>常見病針灸取穴圖解</t>
        </is>
      </c>
      <c r="D12439" s="46" t="inlineStr">
        <is>
          <t>https://scontent.fkhh1-1.fna.fbcdn.net/v/t1.0-9/36709369_1297028393764639_3779465658773798912_n.jpg?_nc_cat=0&amp;oh=c61de1adbdb8e85eecf3c10a5de74028&amp;oe=5BE6E2C1</t>
        </is>
      </c>
    </row>
    <row r="12440">
      <c r="A12440" s="53" t="inlineStr">
        <is>
          <t>LI11</t>
        </is>
      </c>
      <c r="B12440" s="75" t="n"/>
      <c r="D12440" s="46" t="inlineStr">
        <is>
          <t>https://scontent.fkhh1-1.fna.fbcdn.net/v/t1.0-9/36695449_1297027050431440_1223096116262731776_n.jpg?_nc_cat=0&amp;oh=53a0c5debe55bad39a3c3b206f554ae0&amp;oe=5BA365E0</t>
        </is>
      </c>
    </row>
    <row r="12441">
      <c r="A12441" s="48" t="inlineStr">
        <is>
          <t>LI4</t>
        </is>
      </c>
      <c r="B12441" s="75" t="n"/>
      <c r="C12441" s="71" t="inlineStr">
        <is>
          <t>Y. Maeda, N. Kettner, J. Lee et al., “Acupuncture-evoked response in somatosensory and prefrontal cortices predicts immediate pain reduction in carpal tunnel syndrome,” Evidence- Based Complementary and Alternative Medicine, vol. 2013, Article ID 795906, 13 pages, 2013.</t>
        </is>
      </c>
      <c r="D12441" s="46" t="inlineStr">
        <is>
          <t>https://scontent.fkhh1-1.fna.fbcdn.net/v/t1.0-9/36558223_1297027930431352_5523363337481486336_n.jpg?_nc_cat=0&amp;oh=d29b5405ca07b8129faf4d05900a6173&amp;oe=5BD59136</t>
        </is>
      </c>
    </row>
    <row r="12442">
      <c r="A12442" s="53" t="inlineStr">
        <is>
          <t>PC6</t>
        </is>
      </c>
      <c r="B12442" s="75" t="n"/>
      <c r="C12442" s="70" t="inlineStr">
        <is>
          <t>常見病針灸取穴圖解</t>
        </is>
      </c>
      <c r="D12442" s="46" t="inlineStr">
        <is>
          <t>https://scontent.fkhh1-1.fna.fbcdn.net/v/t1.0-9/36708906_1297026647098147_4381278464859176960_n.jpg?_nc_cat=0&amp;oh=1ff1977fd280d95fdd9c2c293fa839ce&amp;oe=5BD46C72</t>
        </is>
      </c>
    </row>
    <row r="12443">
      <c r="A12443" s="48" t="inlineStr">
        <is>
          <t>PC7</t>
        </is>
      </c>
      <c r="B12443" s="75" t="n"/>
      <c r="C12443" s="71" t="inlineStr">
        <is>
          <t>Y. Maeda, N. Kettner, J. Lee et al., “Acupuncture-evoked response in somatosensory and prefrontal cortices predicts immediate pain reduction in carpal tunnel syndrome,” Evidence- Based Complementary and Alternative Medicine, vol. 2013, Article ID 795906, 13 pages, 2013.</t>
        </is>
      </c>
      <c r="D12443" s="46" t="inlineStr">
        <is>
          <t>https://scontent.fkhh1-1.fna.fbcdn.net/v/t1.0-9/36741555_1297026457098166_8009900474150944768_n.jpg?_nc_cat=0&amp;oh=3690e3eb009d7ebe4dd9a90056c6bd21&amp;oe=5BD5986D</t>
        </is>
      </c>
    </row>
    <row r="12444">
      <c r="A12444" s="74" t="n"/>
      <c r="B12444" s="75" t="n"/>
      <c r="C12444" s="70" t="inlineStr">
        <is>
          <t>常見病針灸取穴圖解</t>
        </is>
      </c>
      <c r="D12444" s="74" t="n"/>
    </row>
    <row r="12445">
      <c r="A12445" s="48" t="inlineStr">
        <is>
          <t>SP6</t>
        </is>
      </c>
      <c r="B12445" s="74" t="n"/>
      <c r="C12445" s="71" t="inlineStr">
        <is>
          <t>Y. Maeda, N. Kettner, J. Lee et al., “Acupuncture-evoked response in somatosensory and prefrontal cortices predicts immediate pain reduction in carpal tunnel syndrome,” Evidence- Based Complementary and Alternative Medicine, vol. 2013, Article ID 795906, 13 pages, 2013.</t>
        </is>
      </c>
      <c r="D12445" s="46" t="inlineStr">
        <is>
          <t>https://scontent.fkhh1-1.fna.fbcdn.net/v/t1.0-9/36915587_1302912003176278_2169847727393865728_n.jpg?_nc_cat=0&amp;oh=97f1aef89b109cea6a458d234aa2dabe&amp;oe=5BD9139E</t>
        </is>
      </c>
    </row>
    <row r="12446">
      <c r="A12446" s="53" t="inlineStr">
        <is>
          <t>AT3</t>
        </is>
      </c>
      <c r="B12446" s="66" t="inlineStr">
        <is>
          <t>SYS0068</t>
        </is>
      </c>
      <c r="C12446" s="70" t="inlineStr">
        <is>
          <t>針灸學</t>
        </is>
      </c>
      <c r="D12446" s="46" t="inlineStr"/>
    </row>
    <row r="12447">
      <c r="A12447" s="53" t="inlineStr">
        <is>
          <t>AT4</t>
        </is>
      </c>
      <c r="B12447" s="75" t="n"/>
      <c r="D12447" s="46" t="inlineStr">
        <is>
          <t>https://scontent.fkhh1-1.fna.fbcdn.net/v/t1.0-9/36643301_1297026950431450_6241343378152226816_n.jpg?_nc_cat=0&amp;oh=c6be903fb81223a19e8164bf7bd5b1bc&amp;oe=5BA64676</t>
        </is>
      </c>
    </row>
    <row r="12448">
      <c r="A12448" s="53" t="inlineStr">
        <is>
          <t>CO15</t>
        </is>
      </c>
      <c r="B12448" s="75" t="n"/>
      <c r="D12448" s="46" t="inlineStr"/>
    </row>
    <row r="12449">
      <c r="A12449" s="53" t="inlineStr">
        <is>
          <t>DU25</t>
        </is>
      </c>
      <c r="B12449" s="75" t="n"/>
      <c r="D12449" s="46" t="inlineStr">
        <is>
          <t>https://scontent.fkhh1-1.fna.fbcdn.net/v/t1.0-9/36706360_1297027433764735_3157601462859595776_n.jpg?_nc_cat=0&amp;oh=28e076dc33615c86b9cfcf0dce9f7549&amp;oe=5BA4D1CF</t>
        </is>
      </c>
    </row>
    <row r="12450">
      <c r="A12450" s="53" t="inlineStr">
        <is>
          <t>Extra2</t>
        </is>
      </c>
      <c r="B12450" s="75" t="n"/>
      <c r="D12450" s="46" t="inlineStr"/>
    </row>
    <row r="12451">
      <c r="A12451" s="53" t="inlineStr">
        <is>
          <t>PC6</t>
        </is>
      </c>
      <c r="B12451" s="75" t="n"/>
      <c r="D12451" s="46" t="inlineStr">
        <is>
          <t>https://scontent.fkhh1-1.fna.fbcdn.net/v/t1.0-9/36708906_1297026647098147_4381278464859176960_n.jpg?_nc_cat=0&amp;oh=1ff1977fd280d95fdd9c2c293fa839ce&amp;oe=5BD46C72</t>
        </is>
      </c>
    </row>
    <row r="12452">
      <c r="A12452" s="53" t="inlineStr">
        <is>
          <t>TG2p</t>
        </is>
      </c>
      <c r="B12452" s="75" t="n"/>
      <c r="D12452" s="46" t="inlineStr"/>
    </row>
    <row r="12453">
      <c r="A12453" s="53" t="inlineStr">
        <is>
          <t>XE001</t>
        </is>
      </c>
      <c r="B12453" s="74" t="n"/>
      <c r="C12453" s="70" t="inlineStr">
        <is>
          <t>台灣董氏針灸經穴學</t>
        </is>
      </c>
      <c r="D12453" s="46" t="inlineStr">
        <is>
          <t>https://scontent.fkhh1-1.fna.fbcdn.net/v/t1.0-9/36704869_1297032970430848_8527790091718885376_n.jpg?_nc_cat=0&amp;oh=7575b209a508033d8867451f2e1923da&amp;oe=5BE6F9C9</t>
        </is>
      </c>
    </row>
    <row r="12454">
      <c r="A12454" s="53" t="inlineStr">
        <is>
          <t>BL1</t>
        </is>
      </c>
      <c r="B12454" s="66" t="inlineStr">
        <is>
          <t>DIS0150</t>
        </is>
      </c>
      <c r="C12454" s="70" t="inlineStr">
        <is>
          <t>常見病針灸取穴圖解</t>
        </is>
      </c>
      <c r="D12454" s="46" t="inlineStr">
        <is>
          <t>https://scontent.fkhh1-1.fna.fbcdn.net/v/t1.0-9/36782646_1297028757097936_1769047568379019264_n.jpg?_nc_cat=0&amp;oh=0df0f4b8dbc9624756433e65b3797c50&amp;oe=5BE5CFDD</t>
        </is>
      </c>
    </row>
    <row r="12455">
      <c r="A12455" s="53" t="inlineStr">
        <is>
          <t>BL18</t>
        </is>
      </c>
      <c r="B12455" s="75" t="n"/>
      <c r="D12455" s="46" t="inlineStr">
        <is>
          <t>https://scontent.fkhh1-1.fna.fbcdn.net/v/t1.0-9/36803963_1297028047098007_5409749224730394624_n.jpg?_nc_cat=0&amp;oh=0d1219851931f525649186ef8e01e84d&amp;oe=5BD7105E</t>
        </is>
      </c>
    </row>
    <row r="12456">
      <c r="A12456" s="53" t="inlineStr">
        <is>
          <t>BL23</t>
        </is>
      </c>
      <c r="B12456" s="75" t="n"/>
      <c r="D12456" s="46" t="inlineStr">
        <is>
          <t>https://scontent.fkhh1-1.fna.fbcdn.net/v/t1.0-9/36759683_1297028607097951_4200366105820135424_n.jpg?_nc_cat=0&amp;oh=d791adb4963c51569797dff08d2d940b&amp;oe=5BD98DF9</t>
        </is>
      </c>
    </row>
    <row r="12457">
      <c r="A12457" s="53" t="inlineStr">
        <is>
          <t>DS037</t>
        </is>
      </c>
      <c r="B12457" s="75" t="n"/>
      <c r="C12457" s="70" t="inlineStr">
        <is>
          <t>台灣董氏針灸經穴學</t>
        </is>
      </c>
      <c r="D12457" s="46" t="inlineStr">
        <is>
          <t>https://scontent.fkhh1-1.fna.fbcdn.net/v/t1.0-9/36688554_1297032163764262_8009503580518088704_n.jpg?_nc_cat=0&amp;oh=18a9e7c7a4f53226b92164c4e80c6d51&amp;oe=5BE365BD</t>
        </is>
      </c>
    </row>
    <row r="12458">
      <c r="A12458" s="53" t="inlineStr">
        <is>
          <t>EX-HN5</t>
        </is>
      </c>
      <c r="B12458" s="75" t="n"/>
      <c r="C12458" s="70" t="inlineStr">
        <is>
          <t>常見病針灸取穴圖解</t>
        </is>
      </c>
      <c r="D12458" s="46" t="inlineStr">
        <is>
          <t>https://scontent.fkhh1-1.fna.fbcdn.net/v/t1.0-9/36696319_1297027917098020_671131220305772544_n.jpg?_nc_cat=0&amp;oh=b7afbccdb963a74169b44662cb95ee33&amp;oe=5BA79D4B</t>
        </is>
      </c>
    </row>
    <row r="12459">
      <c r="A12459" s="53" t="inlineStr">
        <is>
          <t>EX-HN7</t>
        </is>
      </c>
      <c r="B12459" s="75" t="n"/>
      <c r="D12459" s="46" t="inlineStr">
        <is>
          <t>https://scontent.fkhh1-1.fna.fbcdn.net/v/t1.0-9/36963919_1302914693176009_521431909025185792_n.jpg?_nc_cat=0&amp;oh=6a4b9e2de1c46556760a998c63e6d8f0&amp;oe=5BE023AD</t>
        </is>
      </c>
    </row>
    <row r="12460">
      <c r="A12460" s="53" t="inlineStr">
        <is>
          <t>GB20</t>
        </is>
      </c>
      <c r="B12460" s="75" t="n"/>
      <c r="D12460" s="46" t="inlineStr">
        <is>
          <t>https://scontent.fkhh1-1.fna.fbcdn.net/v/t1.0-9/36751407_1297028267097985_8402980854652993536_n.jpg?_nc_cat=0&amp;oh=ab31eff49a21cc4031215b8d50e83970&amp;oe=5BA66BAC</t>
        </is>
      </c>
    </row>
    <row r="12461">
      <c r="A12461" s="53" t="inlineStr">
        <is>
          <t>GB37</t>
        </is>
      </c>
      <c r="B12461" s="75" t="n"/>
      <c r="D12461" s="46" t="inlineStr">
        <is>
          <t>https://scontent.fkhh1-1.fna.fbcdn.net/v/t1.0-9/36954213_1302912536509558_2519221507079536640_n.jpg?_nc_cat=0&amp;oh=bccda080b0efb08f6939e4c18073fdbf&amp;oe=5BE02E57</t>
        </is>
      </c>
    </row>
    <row r="12462">
      <c r="A12462" s="53" t="inlineStr">
        <is>
          <t>LI4</t>
        </is>
      </c>
      <c r="B12462" s="75" t="n"/>
      <c r="D12462" s="46" t="inlineStr">
        <is>
          <t>https://scontent.fkhh1-1.fna.fbcdn.net/v/t1.0-9/36558223_1297027930431352_5523363337481486336_n.jpg?_nc_cat=0&amp;oh=d29b5405ca07b8129faf4d05900a6173&amp;oe=5BD59136</t>
        </is>
      </c>
    </row>
    <row r="12463">
      <c r="A12463" s="53" t="inlineStr">
        <is>
          <t>ST1</t>
        </is>
      </c>
      <c r="B12463" s="75" t="n"/>
      <c r="D12463" s="46" t="inlineStr">
        <is>
          <t>https://scontent.fkhh1-1.fna.fbcdn.net/v/t1.0-9/36939256_1302912916509520_8339263369844359168_n.jpg?_nc_cat=0&amp;oh=e33ce8a5a6837e00e44787c84a0ef2da&amp;oe=5BD03B8C</t>
        </is>
      </c>
    </row>
    <row r="12464">
      <c r="A12464" s="53" t="inlineStr">
        <is>
          <t>ST36</t>
        </is>
      </c>
      <c r="B12464" s="74" t="n"/>
      <c r="D12464" s="46" t="inlineStr">
        <is>
          <t>https://scontent.fkhh1-1.fna.fbcdn.net/v/t1.0-9/36598157_1297027160431429_2759343434857709568_n.jpg?_nc_cat=0&amp;oh=df103ed7018e52972add8d8f5e4163ed&amp;oe=5BA3548A</t>
        </is>
      </c>
    </row>
    <row r="12465">
      <c r="A12465" s="53" t="inlineStr">
        <is>
          <t>BL1</t>
        </is>
      </c>
      <c r="B12465" s="66" t="inlineStr">
        <is>
          <t>DIS0149</t>
        </is>
      </c>
      <c r="C12465" s="70" t="inlineStr">
        <is>
          <t>針灸經緯(常見疾病)</t>
        </is>
      </c>
      <c r="D12465" s="46" t="inlineStr">
        <is>
          <t>https://scontent.fkhh1-1.fna.fbcdn.net/v/t1.0-9/36782646_1297028757097936_1769047568379019264_n.jpg?_nc_cat=0&amp;oh=0df0f4b8dbc9624756433e65b3797c50&amp;oe=5BE5CFDD</t>
        </is>
      </c>
    </row>
    <row r="12466">
      <c r="A12466" s="53" t="inlineStr">
        <is>
          <t>EX-HN5</t>
        </is>
      </c>
      <c r="B12466" s="75" t="n"/>
      <c r="D12466" s="46" t="inlineStr">
        <is>
          <t>https://scontent.fkhh1-1.fna.fbcdn.net/v/t1.0-9/36696319_1297027917098020_671131220305772544_n.jpg?_nc_cat=0&amp;oh=b7afbccdb963a74169b44662cb95ee33&amp;oe=5BA79D4B</t>
        </is>
      </c>
    </row>
    <row r="12467">
      <c r="A12467" s="53" t="inlineStr">
        <is>
          <t>EX-HN7</t>
        </is>
      </c>
      <c r="B12467" s="75" t="n"/>
      <c r="D12467" s="46" t="inlineStr">
        <is>
          <t>https://scontent.fkhh1-1.fna.fbcdn.net/v/t1.0-9/36963919_1302914693176009_521431909025185792_n.jpg?_nc_cat=0&amp;oh=6a4b9e2de1c46556760a998c63e6d8f0&amp;oe=5BE023AD</t>
        </is>
      </c>
    </row>
    <row r="12468">
      <c r="A12468" s="53" t="inlineStr">
        <is>
          <t>GB1</t>
        </is>
      </c>
      <c r="B12468" s="75" t="n"/>
      <c r="C12468" s="70" t="inlineStr">
        <is>
          <t>針灸經緯(十四經穴)</t>
        </is>
      </c>
      <c r="D12468" s="46" t="inlineStr">
        <is>
          <t>https://scontent.fkhh1-1.fna.fbcdn.net/v/t1.0-9/36937375_1302916246509187_2785368845022396416_n.jpg?_nc_cat=0&amp;oh=890f9adddfcaa87e747532dd3522f326&amp;oe=5BE2BAE5</t>
        </is>
      </c>
    </row>
    <row r="12469">
      <c r="A12469" s="53" t="inlineStr">
        <is>
          <t>GB20</t>
        </is>
      </c>
      <c r="B12469" s="75" t="n"/>
      <c r="D12469" s="46" t="inlineStr">
        <is>
          <t>https://scontent.fkhh1-1.fna.fbcdn.net/v/t1.0-9/36751407_1297028267097985_8402980854652993536_n.jpg?_nc_cat=0&amp;oh=ab31eff49a21cc4031215b8d50e83970&amp;oe=5BA66BAC</t>
        </is>
      </c>
    </row>
    <row r="12470">
      <c r="A12470" s="74" t="n"/>
      <c r="B12470" s="75" t="n"/>
      <c r="C12470" s="70" t="inlineStr">
        <is>
          <t>針灸經緯(常見疾病)</t>
        </is>
      </c>
      <c r="D12470" s="74" t="n"/>
    </row>
    <row r="12471">
      <c r="A12471" s="53" t="inlineStr">
        <is>
          <t>GB37</t>
        </is>
      </c>
      <c r="B12471" s="75" t="n"/>
      <c r="C12471" s="70" t="inlineStr">
        <is>
          <t>針灸經緯(十四經穴)</t>
        </is>
      </c>
      <c r="D12471" s="46" t="inlineStr">
        <is>
          <t>https://scontent.fkhh1-1.fna.fbcdn.net/v/t1.0-9/36954213_1302912536509558_2519221507079536640_n.jpg?_nc_cat=0&amp;oh=bccda080b0efb08f6939e4c18073fdbf&amp;oe=5BE02E57</t>
        </is>
      </c>
    </row>
    <row r="12472">
      <c r="A12472" s="74" t="n"/>
      <c r="B12472" s="74" t="n"/>
      <c r="C12472" s="70" t="inlineStr">
        <is>
          <t>針灸經緯(常見疾病)</t>
        </is>
      </c>
      <c r="D12472" s="74" t="n"/>
    </row>
    <row r="12473">
      <c r="A12473" s="53" t="inlineStr">
        <is>
          <t>AT4</t>
        </is>
      </c>
      <c r="B12473" s="66" t="inlineStr">
        <is>
          <t>DIS0077</t>
        </is>
      </c>
      <c r="C12473" s="70" t="inlineStr">
        <is>
          <t>耳穴按摩健康法</t>
        </is>
      </c>
      <c r="D12473" s="46" t="inlineStr">
        <is>
          <t>https://scontent.fkhh1-1.fna.fbcdn.net/v/t1.0-9/36643301_1297026950431450_6241343378152226816_n.jpg?_nc_cat=0&amp;oh=c6be903fb81223a19e8164bf7bd5b1bc&amp;oe=5BA64676</t>
        </is>
      </c>
    </row>
    <row r="12474">
      <c r="A12474" s="53" t="inlineStr">
        <is>
          <t>BL23</t>
        </is>
      </c>
      <c r="B12474" s="75" t="n"/>
      <c r="C12474" s="70" t="inlineStr">
        <is>
          <t>針灸經緯(十四經穴)</t>
        </is>
      </c>
      <c r="D12474" s="46" t="inlineStr">
        <is>
          <t>https://scontent.fkhh1-1.fna.fbcdn.net/v/t1.0-9/36759683_1297028607097951_4200366105820135424_n.jpg?_nc_cat=0&amp;oh=d791adb4963c51569797dff08d2d940b&amp;oe=5BD98DF9</t>
        </is>
      </c>
    </row>
    <row r="12475">
      <c r="A12475" s="75" t="n"/>
      <c r="B12475" s="75" t="n"/>
      <c r="C12475" s="70" t="inlineStr">
        <is>
          <t>針灸學</t>
        </is>
      </c>
      <c r="D12475" s="75" t="n"/>
    </row>
    <row r="12476">
      <c r="A12476" s="75" t="n"/>
      <c r="B12476" s="75" t="n"/>
      <c r="C12476" s="70" t="inlineStr">
        <is>
          <t>常見病針灸取穴圖解</t>
        </is>
      </c>
      <c r="D12476" s="75" t="n"/>
    </row>
    <row r="12477">
      <c r="A12477" s="75" t="n"/>
      <c r="B12477" s="75" t="n"/>
      <c r="C12477" s="70" t="inlineStr">
        <is>
          <t>最新圖解針灸組合穴位</t>
        </is>
      </c>
      <c r="D12477" s="75" t="n"/>
    </row>
    <row r="12478">
      <c r="A12478" s="74" t="n"/>
      <c r="B12478" s="75" t="n"/>
      <c r="C12478" s="70" t="inlineStr">
        <is>
          <t>簡易針灸療法</t>
        </is>
      </c>
      <c r="D12478" s="74" t="n"/>
    </row>
    <row r="12479">
      <c r="A12479" s="53" t="inlineStr">
        <is>
          <t>BL25</t>
        </is>
      </c>
      <c r="B12479" s="75" t="n"/>
      <c r="C12479" s="70" t="inlineStr">
        <is>
          <t>最新圖解針灸組合穴位</t>
        </is>
      </c>
      <c r="D12479" s="46" t="inlineStr">
        <is>
          <t>https://scontent.fkhh1-1.fna.fbcdn.net/v/t1.0-9/36743311_1297027727098039_7726303946804822016_n.jpg?_nc_cat=0&amp;oh=11d26bebc211baa6e0ddd83ae37946ee&amp;oe=5BAC1AA5</t>
        </is>
      </c>
    </row>
    <row r="12480">
      <c r="A12480" s="53" t="inlineStr">
        <is>
          <t>BL26</t>
        </is>
      </c>
      <c r="B12480" s="75" t="n"/>
      <c r="C12480" s="70" t="inlineStr">
        <is>
          <t>針灸經緯(十四經穴)</t>
        </is>
      </c>
      <c r="D12480" s="46" t="inlineStr"/>
    </row>
    <row r="12481">
      <c r="A12481" s="53" t="inlineStr">
        <is>
          <t>BL29</t>
        </is>
      </c>
      <c r="B12481" s="75" t="n"/>
      <c r="C12481" s="70" t="inlineStr">
        <is>
          <t>最新圖解針灸組合穴位</t>
        </is>
      </c>
      <c r="D12481" s="46" t="inlineStr">
        <is>
          <t>https://scontent.fkhh1-1.fna.fbcdn.net/v/t1.0-9/36935829_1302913423176136_4721638516939816960_n.jpg?_nc_cat=0&amp;oh=a2b8072b6425b7a2e5441351028173e9&amp;oe=5BE39CF5</t>
        </is>
      </c>
    </row>
    <row r="12482">
      <c r="A12482" s="53" t="inlineStr">
        <is>
          <t>BL32</t>
        </is>
      </c>
      <c r="B12482" s="75" t="n"/>
      <c r="D12482" s="46" t="inlineStr">
        <is>
          <t>https://scontent.fkhh1-1.fna.fbcdn.net/v/t1.0-9/36956211_1302914039842741_4879074215371735040_n.jpg?_nc_cat=0&amp;oh=8cd62e41094a5c76d240e46f929a9af4&amp;oe=5BE2EA5C</t>
        </is>
      </c>
    </row>
    <row r="12483">
      <c r="A12483" s="53" t="inlineStr">
        <is>
          <t>BL35</t>
        </is>
      </c>
      <c r="B12483" s="75" t="n"/>
      <c r="D12483" s="46" t="inlineStr">
        <is>
          <t>https://scontent.fkhh1-1.fna.fbcdn.net/v/t1.0-9/36912397_1302915966509215_4827751379114131456_n.jpg?_nc_cat=0&amp;oh=afec88665dbb13b222f7db7b846c836d&amp;oe=5BD316E9</t>
        </is>
      </c>
    </row>
    <row r="12484">
      <c r="A12484" s="53" t="inlineStr">
        <is>
          <t>BL40</t>
        </is>
      </c>
      <c r="B12484" s="75" t="n"/>
      <c r="D12484" s="46" t="inlineStr">
        <is>
          <t>https://scontent.fkhh1-1.fna.fbcdn.net/v/t1.0-9/36665796_1297028133764665_4354709797166120960_n.jpg?_nc_cat=0&amp;oh=f981fce9bf850c0e768dc211562ad457&amp;oe=5BA041CE</t>
        </is>
      </c>
    </row>
    <row r="12485">
      <c r="A12485" s="53" t="inlineStr">
        <is>
          <t>BL52</t>
        </is>
      </c>
      <c r="B12485" s="75" t="n"/>
      <c r="C12485" s="70" t="inlineStr">
        <is>
          <t>針灸經緯(十四經穴)</t>
        </is>
      </c>
      <c r="D12485" s="46" t="inlineStr">
        <is>
          <t>https://scontent.fkhh1-1.fna.fbcdn.net/v/t1.0-9/36909265_1302914093176069_2510574230379167744_n.jpg?_nc_cat=0&amp;oh=544fc1e5d0855ae6d6f3000d7d41d211&amp;oe=5BD324CA</t>
        </is>
      </c>
    </row>
    <row r="12486">
      <c r="A12486" s="53" t="inlineStr">
        <is>
          <t>CO10</t>
        </is>
      </c>
      <c r="B12486" s="75" t="n"/>
      <c r="C12486" s="70" t="inlineStr">
        <is>
          <t>耳穴按摩健康法</t>
        </is>
      </c>
      <c r="D12486" s="46" t="inlineStr"/>
    </row>
    <row r="12487">
      <c r="A12487" s="53" t="inlineStr">
        <is>
          <t>CO12</t>
        </is>
      </c>
      <c r="B12487" s="75" t="n"/>
      <c r="D12487" s="75" t="n"/>
    </row>
    <row r="12488">
      <c r="A12488" s="53" t="inlineStr">
        <is>
          <t>CO13</t>
        </is>
      </c>
      <c r="B12488" s="75" t="n"/>
      <c r="D12488" s="75" t="n"/>
    </row>
    <row r="12489">
      <c r="A12489" s="53" t="inlineStr">
        <is>
          <t>CO18</t>
        </is>
      </c>
      <c r="B12489" s="75" t="n"/>
      <c r="D12489" s="74" t="n"/>
    </row>
    <row r="12490">
      <c r="A12490" s="55" t="inlineStr">
        <is>
          <t>DS222</t>
        </is>
      </c>
      <c r="B12490" s="75" t="n"/>
      <c r="C12490" s="70" t="inlineStr">
        <is>
          <t>董氏奇穴講座治療學</t>
        </is>
      </c>
      <c r="D12490" s="46" t="inlineStr">
        <is>
          <t>https://scontent.fkhh1-1.fna.fbcdn.net/v/t1.0-9/36684017_1297030643764414_6380839260181757952_n.jpg?_nc_cat=0&amp;oh=4a978d7419c620a25a2bc9d0026cf307&amp;oe=5BDC4B7A</t>
        </is>
      </c>
    </row>
    <row r="12491">
      <c r="A12491" s="53" t="inlineStr">
        <is>
          <t>DS223</t>
        </is>
      </c>
      <c r="B12491" s="75" t="n"/>
      <c r="D12491" s="46" t="inlineStr">
        <is>
          <t>https://scontent.fkhh1-1.fna.fbcdn.net/v/t1.0-9/36700207_1297030687097743_4417320129600159744_n.jpg?_nc_cat=0&amp;oh=2367e2247b49f474a1693a734344c54c&amp;oe=5BA50B0A</t>
        </is>
      </c>
    </row>
    <row r="12492">
      <c r="A12492" s="53" t="inlineStr">
        <is>
          <t>DS224</t>
        </is>
      </c>
      <c r="B12492" s="75" t="n"/>
      <c r="C12492" s="70" t="inlineStr">
        <is>
          <t>台灣董氏針灸經穴學</t>
        </is>
      </c>
      <c r="D12492" s="46" t="inlineStr">
        <is>
          <t>https://scontent.fkhh1-1.fna.fbcdn.net/v/t1.0-9/36688593_1297031393764339_178581394388156416_n.jpg?_nc_cat=0&amp;oh=a5e487b699a4d334d8148229e4dc5ee9&amp;oe=5BEC4D24</t>
        </is>
      </c>
    </row>
    <row r="12493">
      <c r="A12493" s="75" t="n"/>
      <c r="B12493" s="75" t="n"/>
      <c r="C12493" s="70" t="inlineStr">
        <is>
          <t>董氏奇穴講座穴位學</t>
        </is>
      </c>
      <c r="D12493" s="75" t="n"/>
    </row>
    <row r="12494">
      <c r="A12494" s="74" t="n"/>
      <c r="B12494" s="75" t="n"/>
      <c r="C12494" s="70" t="inlineStr">
        <is>
          <t>董氏奇穴講座治療學</t>
        </is>
      </c>
      <c r="D12494" s="74" t="n"/>
    </row>
    <row r="12495">
      <c r="A12495" s="53" t="inlineStr">
        <is>
          <t>DS225</t>
        </is>
      </c>
      <c r="B12495" s="75" t="n"/>
      <c r="C12495" s="70" t="inlineStr">
        <is>
          <t>台灣董氏針灸經穴學</t>
        </is>
      </c>
      <c r="D12495" s="46" t="inlineStr">
        <is>
          <t>https://scontent.fkhh1-1.fna.fbcdn.net/v/t1.0-9/36686786_1297030313764447_6663329872103866368_n.jpg?_nc_cat=0&amp;oh=50b197de454aef0819d7a011715515c9&amp;oe=5BA0FCB7</t>
        </is>
      </c>
    </row>
    <row r="12496">
      <c r="A12496" s="75" t="n"/>
      <c r="B12496" s="75" t="n"/>
      <c r="C12496" s="70" t="inlineStr">
        <is>
          <t>董氏奇穴講座穴位學</t>
        </is>
      </c>
      <c r="D12496" s="75" t="n"/>
    </row>
    <row r="12497">
      <c r="A12497" s="74" t="n"/>
      <c r="B12497" s="75" t="n"/>
      <c r="C12497" s="70" t="inlineStr">
        <is>
          <t>董氏奇穴講座治療學</t>
        </is>
      </c>
      <c r="D12497" s="74" t="n"/>
    </row>
    <row r="12498">
      <c r="A12498" s="53" t="inlineStr">
        <is>
          <t>DS248</t>
        </is>
      </c>
      <c r="B12498" s="75" t="n"/>
      <c r="C12498" s="70" t="inlineStr">
        <is>
          <t>台灣董氏針灸經穴學</t>
        </is>
      </c>
      <c r="D12498" s="46" t="inlineStr">
        <is>
          <t>https://scontent.fkhh1-1.fna.fbcdn.net/v/t1.0-9/36686802_1297032700430875_4860488775190446080_n.jpg?_nc_cat=0&amp;oh=86c317ec253977d4e38780cea80849e3&amp;oe=5BE67C82</t>
        </is>
      </c>
    </row>
    <row r="12499">
      <c r="A12499" s="74" t="n"/>
      <c r="B12499" s="75" t="n"/>
      <c r="C12499" s="70" t="inlineStr">
        <is>
          <t>董氏奇穴講座穴位學</t>
        </is>
      </c>
      <c r="D12499" s="74" t="n"/>
    </row>
    <row r="12500">
      <c r="A12500" s="53" t="inlineStr">
        <is>
          <t>DS249</t>
        </is>
      </c>
      <c r="B12500" s="75" t="n"/>
      <c r="C12500" s="70" t="inlineStr">
        <is>
          <t>台灣董氏針灸經穴學</t>
        </is>
      </c>
      <c r="D12500" s="46" t="inlineStr">
        <is>
          <t>https://scontent.fkhh1-1.fna.fbcdn.net/v/t1.0-9/36715201_1297032623764216_5024981676120342528_n.jpg?_nc_cat=0&amp;oh=a31a7d81852fa8c4de530237665e12a6&amp;oe=5BE47D43</t>
        </is>
      </c>
    </row>
    <row r="12501">
      <c r="A12501" s="74" t="n"/>
      <c r="B12501" s="75" t="n"/>
      <c r="C12501" s="70" t="inlineStr">
        <is>
          <t>董氏奇穴講座穴位學</t>
        </is>
      </c>
      <c r="D12501" s="74" t="n"/>
    </row>
    <row r="12502">
      <c r="A12502" s="53" t="inlineStr">
        <is>
          <t>DS250</t>
        </is>
      </c>
      <c r="B12502" s="75" t="n"/>
      <c r="C12502" s="70" t="inlineStr">
        <is>
          <t>台灣董氏針灸經穴學</t>
        </is>
      </c>
      <c r="D12502" s="46" t="inlineStr">
        <is>
          <t>https://scontent.fkhh1-1.fna.fbcdn.net/v/t1.0-9/36694752_1297032673764211_4347234050105147392_n.jpg?_nc_cat=0&amp;oh=ed55083f727cc898b602d04ff747be25&amp;oe=5BE44B61</t>
        </is>
      </c>
    </row>
    <row r="12503">
      <c r="A12503" s="74" t="n"/>
      <c r="B12503" s="75" t="n"/>
      <c r="C12503" s="70" t="inlineStr">
        <is>
          <t>董氏奇穴講座穴位學</t>
        </is>
      </c>
      <c r="D12503" s="74" t="n"/>
    </row>
    <row r="12504">
      <c r="A12504" s="53" t="inlineStr">
        <is>
          <t>DS377</t>
        </is>
      </c>
      <c r="B12504" s="75" t="n"/>
      <c r="D12504" s="46" t="inlineStr">
        <is>
          <t>https://scontent.fkhh1-1.fna.fbcdn.net/v/t1.0-9/37003627_1304605889673556_8886769763330555904_n.jpg?_nc_cat=0&amp;oh=8804131ca62251c491915b0d68483598&amp;oe=5BEBDB9F</t>
        </is>
      </c>
    </row>
    <row r="12505">
      <c r="A12505" s="53" t="inlineStr">
        <is>
          <t>DU19</t>
        </is>
      </c>
      <c r="B12505" s="75" t="n"/>
      <c r="C12505" s="70" t="inlineStr">
        <is>
          <t>最新頭針療法大成</t>
        </is>
      </c>
      <c r="D12505" s="46" t="inlineStr">
        <is>
          <t>https://scontent.fkhh1-1.fna.fbcdn.net/v/t1.0-9/37032648_1302914946509317_3993447543710154752_n.jpg?_nc_cat=0&amp;oh=58140f11e189c14a1155bfb9c4373b2d&amp;oe=5BE1FAB1</t>
        </is>
      </c>
    </row>
    <row r="12506">
      <c r="A12506" s="53" t="inlineStr">
        <is>
          <t>DU20</t>
        </is>
      </c>
      <c r="B12506" s="75" t="n"/>
      <c r="D12506" s="46" t="inlineStr">
        <is>
          <t>https://scontent.fkhh1-1.fna.fbcdn.net/v/t1.0-9/36682601_1297027983764680_8719540882333761536_n.jpg?_nc_cat=0&amp;oh=f1015a1aad8d520e8dfe961ed7ed3c2d&amp;oe=5BAC9BBD</t>
        </is>
      </c>
    </row>
    <row r="12507">
      <c r="A12507" s="53" t="inlineStr">
        <is>
          <t>DU4</t>
        </is>
      </c>
      <c r="B12507" s="75" t="n"/>
      <c r="C12507" s="70" t="inlineStr">
        <is>
          <t>針灸學</t>
        </is>
      </c>
      <c r="D12507" s="46" t="inlineStr">
        <is>
          <t>https://scontent.fkhh1-1.fna.fbcdn.net/v/t1.0-9/36639394_1297028097098002_1057199108919394304_n.jpg?_nc_cat=0&amp;oh=a19ade1c98086a75baac93c9f1ed3999&amp;oe=5BE83A03</t>
        </is>
      </c>
    </row>
    <row r="12508">
      <c r="A12508" s="74" t="n"/>
      <c r="B12508" s="75" t="n"/>
      <c r="C12508" s="70" t="inlineStr">
        <is>
          <t>常見病針灸取穴圖解</t>
        </is>
      </c>
      <c r="D12508" s="74" t="n"/>
    </row>
    <row r="12509">
      <c r="A12509" s="53" t="inlineStr">
        <is>
          <t>EX-CA1</t>
        </is>
      </c>
      <c r="B12509" s="75" t="n"/>
      <c r="C12509" s="70" t="inlineStr">
        <is>
          <t>最新圖解針灸組合穴位</t>
        </is>
      </c>
      <c r="D12509" s="46" t="inlineStr"/>
    </row>
    <row r="12510">
      <c r="A12510" s="53" t="inlineStr">
        <is>
          <t>Extra11</t>
        </is>
      </c>
      <c r="B12510" s="75" t="n"/>
      <c r="C12510" s="70" t="inlineStr">
        <is>
          <t>耳穴按摩健康法</t>
        </is>
      </c>
      <c r="D12510" s="74" t="n"/>
    </row>
    <row r="12511">
      <c r="A12511" s="53" t="inlineStr">
        <is>
          <t>GB13</t>
        </is>
      </c>
      <c r="B12511" s="75" t="n"/>
      <c r="C12511" s="70" t="inlineStr">
        <is>
          <t>最新頭針療法大成</t>
        </is>
      </c>
      <c r="D12511" s="46" t="inlineStr">
        <is>
          <t>https://scontent.fkhh1-1.fna.fbcdn.net/v/t1.0-9/36978843_1302912436509568_7913360415474581504_n.jpg?_nc_cat=0&amp;oh=ca35eb9f2986ab6410d78369ddd55449&amp;oe=5BDC123A</t>
        </is>
      </c>
    </row>
    <row r="12512">
      <c r="A12512" s="53" t="inlineStr">
        <is>
          <t>HT7</t>
        </is>
      </c>
      <c r="B12512" s="75" t="n"/>
      <c r="C12512" s="70" t="inlineStr">
        <is>
          <t>常見病針灸取穴圖解</t>
        </is>
      </c>
      <c r="D12512" s="46" t="inlineStr">
        <is>
          <t>https://scontent.fkhh1-1.fna.fbcdn.net/v/t1.0-9/36709369_1297028393764639_3779465658773798912_n.jpg?_nc_cat=0&amp;oh=c61de1adbdb8e85eecf3c10a5de74028&amp;oe=5BE6E2C1</t>
        </is>
      </c>
    </row>
    <row r="12513">
      <c r="A12513" s="53" t="inlineStr">
        <is>
          <t>HX4</t>
        </is>
      </c>
      <c r="B12513" s="75" t="n"/>
      <c r="C12513" s="70" t="inlineStr">
        <is>
          <t>耳穴按摩健康法</t>
        </is>
      </c>
      <c r="D12513" s="46" t="inlineStr"/>
    </row>
    <row r="12514">
      <c r="A12514" s="53" t="inlineStr">
        <is>
          <t>KI11</t>
        </is>
      </c>
      <c r="B12514" s="75" t="n"/>
      <c r="C12514" s="70" t="inlineStr">
        <is>
          <t>最新圖解針灸組合穴位</t>
        </is>
      </c>
      <c r="D12514" s="75" t="n"/>
    </row>
    <row r="12515">
      <c r="A12515" s="53" t="inlineStr">
        <is>
          <t>KI13</t>
        </is>
      </c>
      <c r="B12515" s="75" t="n"/>
      <c r="D12515" s="74" t="n"/>
    </row>
    <row r="12516">
      <c r="A12516" s="53" t="inlineStr">
        <is>
          <t>LR1</t>
        </is>
      </c>
      <c r="B12516" s="75" t="n"/>
      <c r="C12516" s="70" t="inlineStr">
        <is>
          <t>董氏奇穴講座治療學</t>
        </is>
      </c>
      <c r="D12516" s="46" t="inlineStr">
        <is>
          <t>https://scontent.fkhh1-1.fna.fbcdn.net/v/t1.0-9/36636726_1297026530431492_3004030930051399680_n.jpg?_nc_cat=0&amp;oh=45f5dec309ed99f18718c2fdb832c3b5&amp;oe=5BE73759</t>
        </is>
      </c>
    </row>
    <row r="12517">
      <c r="A12517" s="53" t="inlineStr">
        <is>
          <t>LR5</t>
        </is>
      </c>
      <c r="B12517" s="75" t="n"/>
      <c r="C12517" s="70" t="inlineStr">
        <is>
          <t>常見病針灸取穴圖解</t>
        </is>
      </c>
      <c r="D12517" s="46" t="inlineStr">
        <is>
          <t>https://scontent.fkhh1-1.fna.fbcdn.net/v/t1.0-9/36969667_1302915703175908_5119471441963646976_n.jpg?_nc_cat=0&amp;oh=5fbb6fe5fad80b80bd3b2331b01587bb&amp;oe=5BD0B491</t>
        </is>
      </c>
    </row>
    <row r="12518">
      <c r="A12518" s="53" t="inlineStr">
        <is>
          <t>RN2</t>
        </is>
      </c>
      <c r="B12518" s="75" t="n"/>
      <c r="C12518" s="70" t="inlineStr">
        <is>
          <t>針灸經緯(常見疾病)</t>
        </is>
      </c>
      <c r="D12518" s="46" t="inlineStr">
        <is>
          <t>https://scontent.fkhh1-1.fna.fbcdn.net/v/t1.0-9/37002253_1302913999842745_6447479581904470016_n.jpg?_nc_cat=0&amp;oh=2a71c57ca0c237c8ad62b3cf50dd19a8&amp;oe=5BA36084</t>
        </is>
      </c>
    </row>
    <row r="12519">
      <c r="A12519" s="74" t="n"/>
      <c r="B12519" s="75" t="n"/>
      <c r="C12519" s="70" t="inlineStr">
        <is>
          <t>最新圖解針灸組合穴位</t>
        </is>
      </c>
      <c r="D12519" s="74" t="n"/>
    </row>
    <row r="12520">
      <c r="A12520" s="53" t="inlineStr">
        <is>
          <t>RN3</t>
        </is>
      </c>
      <c r="B12520" s="75" t="n"/>
      <c r="C12520" s="70" t="inlineStr">
        <is>
          <t>常見病針灸取穴圖解</t>
        </is>
      </c>
      <c r="D12520" s="46" t="inlineStr">
        <is>
          <t>https://scontent.fkhh1-1.fna.fbcdn.net/v/t1.0-9/36660726_1297027823764696_6333729327280029696_n.jpg?_nc_cat=0&amp;oh=f4b89239709450c56ea43225f5e4639a&amp;oe=5BDC60B9</t>
        </is>
      </c>
    </row>
    <row r="12521">
      <c r="A12521" s="74" t="n"/>
      <c r="B12521" s="75" t="n"/>
      <c r="C12521" s="70" t="inlineStr">
        <is>
          <t>最新圖解針灸組合穴位</t>
        </is>
      </c>
      <c r="D12521" s="74" t="n"/>
    </row>
    <row r="12522">
      <c r="A12522" s="53" t="inlineStr">
        <is>
          <t>RN4</t>
        </is>
      </c>
      <c r="B12522" s="75" t="n"/>
      <c r="C12522" s="70" t="inlineStr">
        <is>
          <t>針灸經緯(常見疾病)</t>
        </is>
      </c>
      <c r="D12522" s="46" t="inlineStr">
        <is>
          <t>https://scontent.fkhh1-1.fna.fbcdn.net/v/t1.0-9/36484938_1297029067097905_7844321449006333952_n.jpg?_nc_cat=0&amp;oh=cc365f69f9900d9ca12d6c5812f17610&amp;oe=5BDA115B</t>
        </is>
      </c>
    </row>
    <row r="12523">
      <c r="A12523" s="75" t="n"/>
      <c r="B12523" s="75" t="n"/>
      <c r="C12523" s="70" t="inlineStr">
        <is>
          <t>針灸學</t>
        </is>
      </c>
      <c r="D12523" s="75" t="n"/>
    </row>
    <row r="12524">
      <c r="A12524" s="75" t="n"/>
      <c r="B12524" s="75" t="n"/>
      <c r="C12524" s="70" t="inlineStr">
        <is>
          <t>常見病針灸取穴圖解</t>
        </is>
      </c>
      <c r="D12524" s="75" t="n"/>
    </row>
    <row r="12525">
      <c r="A12525" s="75" t="n"/>
      <c r="B12525" s="75" t="n"/>
      <c r="C12525" s="70" t="inlineStr">
        <is>
          <t>最新圖解針灸組合穴位</t>
        </is>
      </c>
      <c r="D12525" s="75" t="n"/>
    </row>
    <row r="12526">
      <c r="A12526" s="74" t="n"/>
      <c r="B12526" s="75" t="n"/>
      <c r="C12526" s="70" t="inlineStr">
        <is>
          <t>簡易針灸療法</t>
        </is>
      </c>
      <c r="D12526" s="74" t="n"/>
    </row>
    <row r="12527">
      <c r="A12527" s="53" t="inlineStr">
        <is>
          <t>RN6</t>
        </is>
      </c>
      <c r="B12527" s="75" t="n"/>
      <c r="C12527" s="70" t="inlineStr">
        <is>
          <t>最新圖解針灸組合穴位</t>
        </is>
      </c>
      <c r="D12527" s="46" t="inlineStr">
        <is>
          <t>https://scontent.fkhh1-1.fna.fbcdn.net/v/t1.0-9/36772330_1297028360431309_5282697039778414592_n.jpg?_nc_cat=0&amp;oh=f86f187b3cccfee4dca114ea5fbe0193&amp;oe=5BAB1A74</t>
        </is>
      </c>
    </row>
    <row r="12528">
      <c r="A12528" s="53" t="inlineStr">
        <is>
          <t>SI3</t>
        </is>
      </c>
      <c r="B12528" s="75" t="n"/>
      <c r="C12528" s="70" t="inlineStr">
        <is>
          <t>針灸經緯(常見疾病)</t>
        </is>
      </c>
      <c r="D12528" s="46" t="inlineStr">
        <is>
          <t>https://scontent.fkhh1-1.fna.fbcdn.net/v/t1.0-9/36628955_1297028220431323_4909710882814033920_n.jpg?_nc_cat=0&amp;oh=e6debd67618c7a9b9e4c65af25dd22f8&amp;oe=5BE37E3B</t>
        </is>
      </c>
    </row>
    <row r="12529">
      <c r="A12529" s="53" t="inlineStr">
        <is>
          <t>SP6</t>
        </is>
      </c>
      <c r="B12529" s="75" t="n"/>
      <c r="D12529" s="46" t="inlineStr">
        <is>
          <t>https://scontent.fkhh1-1.fna.fbcdn.net/v/t1.0-9/36915587_1302912003176278_2169847727393865728_n.jpg?_nc_cat=0&amp;oh=97f1aef89b109cea6a458d234aa2dabe&amp;oe=5BD9139E</t>
        </is>
      </c>
    </row>
    <row r="12530">
      <c r="A12530" s="75" t="n"/>
      <c r="B12530" s="75" t="n"/>
      <c r="C12530" s="70" t="inlineStr">
        <is>
          <t>針灸學</t>
        </is>
      </c>
      <c r="D12530" s="75" t="n"/>
    </row>
    <row r="12531">
      <c r="A12531" s="75" t="n"/>
      <c r="B12531" s="75" t="n"/>
      <c r="C12531" s="70" t="inlineStr">
        <is>
          <t>最新圖解針灸組合穴位</t>
        </is>
      </c>
      <c r="D12531" s="75" t="n"/>
    </row>
    <row r="12532">
      <c r="A12532" s="74" t="n"/>
      <c r="B12532" s="75" t="n"/>
      <c r="C12532" s="70" t="inlineStr">
        <is>
          <t>簡易針灸療法</t>
        </is>
      </c>
      <c r="D12532" s="74" t="n"/>
    </row>
    <row r="12533">
      <c r="A12533" s="53" t="inlineStr">
        <is>
          <t>ST29</t>
        </is>
      </c>
      <c r="B12533" s="75" t="n"/>
      <c r="C12533" s="70" t="inlineStr">
        <is>
          <t>最新圖解針灸組合穴位</t>
        </is>
      </c>
      <c r="D12533" s="46" t="inlineStr">
        <is>
          <t>https://scontent.fkhh1-1.fna.fbcdn.net/v/t1.0-9/37071350_1302916359842509_5145974121779167232_n.jpg?_nc_cat=0&amp;oh=19805916562bdbabb827401a8c6b7faa&amp;oe=5BE9A514</t>
        </is>
      </c>
    </row>
    <row r="12534">
      <c r="A12534" s="53" t="inlineStr">
        <is>
          <t>ST30</t>
        </is>
      </c>
      <c r="B12534" s="75" t="n"/>
      <c r="D12534" s="46" t="inlineStr">
        <is>
          <t>https://scontent.fkhh1-1.fna.fbcdn.net/v/t1.0-9/36950878_1302915256509286_6993348699497693184_n.jpg?_nc_cat=0&amp;oh=dd73ef25d19334600e49e20f575e76b1&amp;oe=5BD483BC</t>
        </is>
      </c>
    </row>
    <row r="12535">
      <c r="A12535" s="53" t="inlineStr">
        <is>
          <t>TF2</t>
        </is>
      </c>
      <c r="B12535" s="75" t="n"/>
      <c r="C12535" s="70" t="inlineStr">
        <is>
          <t>耳穴按摩健康法</t>
        </is>
      </c>
      <c r="D12535" s="46" t="inlineStr"/>
    </row>
    <row r="12536">
      <c r="A12536" s="53" t="inlineStr">
        <is>
          <t>XX001</t>
        </is>
      </c>
      <c r="B12536" s="74" t="n"/>
      <c r="C12536" s="70" t="inlineStr">
        <is>
          <t>台灣董氏針灸經穴學</t>
        </is>
      </c>
      <c r="D12536" s="46" t="inlineStr">
        <is>
          <t>https://scontent.fkhh1-1.fna.fbcdn.net/v/t1.0-9/37024740_1304603779673767_3450402328459345920_n.jpg?_nc_cat=0&amp;oh=fc97ee981572b17e43b6a5ab11a443e7&amp;oe=5BE4CE55</t>
        </is>
      </c>
    </row>
    <row r="12537">
      <c r="A12537" s="53" t="inlineStr">
        <is>
          <t>DS213</t>
        </is>
      </c>
      <c r="B12537" s="66" t="inlineStr">
        <is>
          <t>SYS0123</t>
        </is>
      </c>
      <c r="C12537" s="70" t="inlineStr">
        <is>
          <t>台灣董氏針灸基礎講義</t>
        </is>
      </c>
      <c r="D12537" s="46" t="inlineStr">
        <is>
          <t>https://scontent.fkhh1-1.fna.fbcdn.net/v/t1.0-9/36670668_1297031103764368_8621554862787657728_n.jpg?_nc_cat=0&amp;oh=b71cac974dfd0dafc772122e65a30145&amp;oe=5BA66149</t>
        </is>
      </c>
    </row>
    <row r="12538">
      <c r="A12538" s="53" t="inlineStr">
        <is>
          <t>DS214</t>
        </is>
      </c>
      <c r="B12538" s="75" t="n"/>
      <c r="D12538" s="46" t="inlineStr">
        <is>
          <t>https://scontent.fkhh1-1.fna.fbcdn.net/v/t1.0-9/36660744_1297031127097699_3732109538346663936_n.jpg?_nc_cat=0&amp;oh=82c7e2d519056f97b120daf882503dfb&amp;oe=5BEB16FD</t>
        </is>
      </c>
    </row>
    <row r="12539">
      <c r="A12539" s="53" t="inlineStr">
        <is>
          <t>DS227</t>
        </is>
      </c>
      <c r="B12539" s="75" t="n"/>
      <c r="D12539" s="46" t="inlineStr">
        <is>
          <t>https://scontent.fkhh1-1.fna.fbcdn.net/v/t1.0-9/36785202_1297032610430884_6406304241538826240_n.jpg?_nc_cat=0&amp;oh=e53ce67c0956f35410e34c2ea5140ee9&amp;oe=5BDE0CB7</t>
        </is>
      </c>
    </row>
    <row r="12540">
      <c r="A12540" s="53" t="inlineStr">
        <is>
          <t>DS249</t>
        </is>
      </c>
      <c r="B12540" s="74" t="n"/>
      <c r="D12540" s="46" t="inlineStr">
        <is>
          <t>https://scontent.fkhh1-1.fna.fbcdn.net/v/t1.0-9/36715201_1297032623764216_5024981676120342528_n.jpg?_nc_cat=0&amp;oh=a31a7d81852fa8c4de530237665e12a6&amp;oe=5BE47D43</t>
        </is>
      </c>
    </row>
    <row r="12541">
      <c r="A12541" s="53" t="inlineStr">
        <is>
          <t>BL19</t>
        </is>
      </c>
      <c r="B12541" s="66" t="inlineStr">
        <is>
          <t>DIS0422</t>
        </is>
      </c>
      <c r="C12541" s="70" t="inlineStr">
        <is>
          <t>針灸學</t>
        </is>
      </c>
      <c r="D12541" s="46" t="inlineStr">
        <is>
          <t>https://scontent.fkhh1-1.fna.fbcdn.net/v/t1.0-9/36887392_1302916273175851_2265099691018420224_n.jpg?_nc_cat=0&amp;oh=6416b635948233ea72343b7592912905&amp;oe=5BD3919A</t>
        </is>
      </c>
    </row>
    <row r="12542">
      <c r="A12542" s="74" t="n"/>
      <c r="B12542" s="75" t="n"/>
      <c r="C12542" s="70" t="inlineStr">
        <is>
          <t>最新圖解針灸組合穴位</t>
        </is>
      </c>
      <c r="D12542" s="74" t="n"/>
    </row>
    <row r="12543">
      <c r="A12543" s="53" t="inlineStr">
        <is>
          <t>BL20</t>
        </is>
      </c>
      <c r="B12543" s="75" t="n"/>
      <c r="C12543" s="70" t="inlineStr">
        <is>
          <t>針灸經緯(對症配穴)</t>
        </is>
      </c>
      <c r="D12543" s="46" t="inlineStr">
        <is>
          <t>https://scontent.fkhh1-1.fna.fbcdn.net/v/t1.0-9/36678555_1297028573764621_4031181842177589248_n.jpg?_nc_cat=0&amp;oh=e2f23e10f93664b7479e01cbf639b34d&amp;oe=5BA3F69D</t>
        </is>
      </c>
    </row>
    <row r="12544">
      <c r="A12544" s="75" t="n"/>
      <c r="B12544" s="75" t="n"/>
      <c r="C12544" s="70" t="inlineStr">
        <is>
          <t>針灸學</t>
        </is>
      </c>
      <c r="D12544" s="75" t="n"/>
    </row>
    <row r="12545">
      <c r="A12545" s="74" t="n"/>
      <c r="B12545" s="75" t="n"/>
      <c r="C12545" s="70" t="inlineStr">
        <is>
          <t>最新圖解針灸組合穴位</t>
        </is>
      </c>
      <c r="D12545" s="74" t="n"/>
    </row>
    <row r="12546">
      <c r="A12546" s="53" t="inlineStr">
        <is>
          <t>BL21</t>
        </is>
      </c>
      <c r="B12546" s="75" t="n"/>
      <c r="C12546" s="70" t="inlineStr">
        <is>
          <t>針灸經緯(對症配穴)</t>
        </is>
      </c>
      <c r="D12546" s="46" t="inlineStr">
        <is>
          <t>https://scontent.fkhh1-1.fna.fbcdn.net/v/t1.0-9/36874234_1302914996509312_96678339443425280_n.jpg?_nc_cat=0&amp;oh=b5dbbcd3414b114de49ac9d593730e28&amp;oe=5BA18393</t>
        </is>
      </c>
    </row>
    <row r="12547">
      <c r="A12547" s="74" t="n"/>
      <c r="B12547" s="75" t="n"/>
      <c r="C12547" s="70" t="inlineStr">
        <is>
          <t>最新圖解針灸組合穴位</t>
        </is>
      </c>
      <c r="D12547" s="74" t="n"/>
    </row>
    <row r="12548">
      <c r="A12548" s="53" t="inlineStr">
        <is>
          <t>DD001</t>
        </is>
      </c>
      <c r="B12548" s="75" t="n"/>
      <c r="C12548" s="70" t="inlineStr">
        <is>
          <t>台灣董氏針灸基礎講義</t>
        </is>
      </c>
      <c r="D12548" s="46" t="inlineStr"/>
    </row>
    <row r="12549">
      <c r="A12549" s="74" t="n"/>
      <c r="B12549" s="75" t="n"/>
      <c r="C12549" s="70" t="inlineStr">
        <is>
          <t>台灣董氏針灸經穴學</t>
        </is>
      </c>
      <c r="D12549" s="74" t="n"/>
    </row>
    <row r="12550">
      <c r="A12550" s="53" t="inlineStr">
        <is>
          <t>DS027</t>
        </is>
      </c>
      <c r="B12550" s="75" t="n"/>
      <c r="D12550" s="46" t="inlineStr">
        <is>
          <t>https://scontent.fkhh1-1.fna.fbcdn.net/v/t1.0-9/37121044_1304604429673702_6992113969414537216_n.jpg?_nc_cat=0&amp;oh=bbdfbc29f5ade0c707454ee21b936030&amp;oe=5BA1DFC1</t>
        </is>
      </c>
    </row>
    <row r="12551">
      <c r="A12551" s="53" t="inlineStr">
        <is>
          <t>DS028</t>
        </is>
      </c>
      <c r="B12551" s="75" t="n"/>
      <c r="D12551" s="46" t="inlineStr"/>
    </row>
    <row r="12552">
      <c r="A12552" s="53" t="inlineStr">
        <is>
          <t>DS095</t>
        </is>
      </c>
      <c r="B12552" s="75" t="n"/>
      <c r="C12552" s="70" t="inlineStr">
        <is>
          <t>台灣董氏針灸倒馬針刺療法</t>
        </is>
      </c>
      <c r="D12552" s="46" t="inlineStr">
        <is>
          <t>https://scontent.fkhh1-1.fna.fbcdn.net/v/t1.0-9/36744867_1297032117097600_6161605094098862080_n.jpg?_nc_cat=0&amp;oh=a9ff6f32a175d489bb77345abcbabb10&amp;oe=5BA81EAA</t>
        </is>
      </c>
    </row>
    <row r="12553">
      <c r="A12553" s="53" t="inlineStr">
        <is>
          <t>DS101</t>
        </is>
      </c>
      <c r="B12553" s="75" t="n"/>
      <c r="C12553" s="70" t="inlineStr">
        <is>
          <t>台灣董氏針灸經穴學</t>
        </is>
      </c>
      <c r="D12553" s="46" t="inlineStr">
        <is>
          <t>https://scontent.fkhh1-1.fna.fbcdn.net/v/t1.0-9/36677055_1297032137097598_5939072921413615616_n.jpg?_nc_cat=0&amp;oh=1fdcf19ea78aea6f609ce9de9a02d00a&amp;oe=5BD4689A</t>
        </is>
      </c>
    </row>
    <row r="12554">
      <c r="A12554" s="53" t="inlineStr">
        <is>
          <t>DS120</t>
        </is>
      </c>
      <c r="B12554" s="75" t="n"/>
      <c r="C12554" s="70" t="inlineStr">
        <is>
          <t>台灣董氏針灸基礎講義</t>
        </is>
      </c>
      <c r="D12554" s="46" t="inlineStr">
        <is>
          <t>https://scontent.fkhh1-1.fna.fbcdn.net/v/t1.0-9/36666139_1297031493764329_8176498703624830976_n.jpg?_nc_cat=0&amp;oh=7f3dd006c3066d5c0d5a55205786db0d&amp;oe=5BE221D6</t>
        </is>
      </c>
    </row>
    <row r="12555">
      <c r="A12555" s="53" t="inlineStr">
        <is>
          <t>DS151</t>
        </is>
      </c>
      <c r="B12555" s="75" t="n"/>
      <c r="C12555" s="70" t="inlineStr">
        <is>
          <t>台灣董氏針灸經穴學</t>
        </is>
      </c>
      <c r="D12555" s="46" t="inlineStr">
        <is>
          <t>https://scontent.fkhh1-1.fna.fbcdn.net/v/t1.0-9/36723855_1297030227097789_6444221673116794880_n.jpg?_nc_cat=0&amp;oh=85c8ea8300f6aa411a38b443188ac1da&amp;oe=5BD8A202</t>
        </is>
      </c>
    </row>
    <row r="12556">
      <c r="A12556" s="55" t="inlineStr">
        <is>
          <t>DS251</t>
        </is>
      </c>
      <c r="B12556" s="75" t="n"/>
      <c r="C12556" s="70" t="inlineStr">
        <is>
          <t>台灣董氏針灸倒馬針刺療法</t>
        </is>
      </c>
      <c r="D12556" s="46" t="inlineStr">
        <is>
          <t>https://scontent.fkhh1-1.fna.fbcdn.net/v/t1.0-9/36803922_1297030700431075_1819885043267403776_n.jpg?_nc_cat=0&amp;oh=e605399ef2ee2910733d1eb563f42356&amp;oe=5BD9EDCD</t>
        </is>
      </c>
    </row>
    <row r="12557">
      <c r="A12557" s="75" t="n"/>
      <c r="B12557" s="75" t="n"/>
      <c r="C12557" s="70" t="inlineStr">
        <is>
          <t>台灣董氏針灸基礎講義</t>
        </is>
      </c>
      <c r="D12557" s="75" t="n"/>
    </row>
    <row r="12558">
      <c r="A12558" s="74" t="n"/>
      <c r="B12558" s="75" t="n"/>
      <c r="C12558" s="70" t="inlineStr">
        <is>
          <t>董氏奇穴講座治療學</t>
        </is>
      </c>
      <c r="D12558" s="74" t="n"/>
    </row>
    <row r="12559">
      <c r="A12559" s="55" t="inlineStr">
        <is>
          <t>DS252</t>
        </is>
      </c>
      <c r="B12559" s="75" t="n"/>
      <c r="C12559" s="70" t="inlineStr">
        <is>
          <t>台灣董氏針灸倒馬針刺療法</t>
        </is>
      </c>
      <c r="D12559" s="46" t="inlineStr">
        <is>
          <t>https://scontent.fkhh1-1.fna.fbcdn.net/v/t1.0-9/36665829_1297031607097651_3348620708874813440_n.jpg?_nc_cat=0&amp;oh=7924c49aa3a49627a22e09356966bf0c&amp;oe=5BEA2A47</t>
        </is>
      </c>
    </row>
    <row r="12560">
      <c r="A12560" s="75" t="n"/>
      <c r="B12560" s="75" t="n"/>
      <c r="C12560" s="70" t="inlineStr">
        <is>
          <t>台灣董氏針灸基礎講義</t>
        </is>
      </c>
      <c r="D12560" s="75" t="n"/>
    </row>
    <row r="12561">
      <c r="A12561" s="75" t="n"/>
      <c r="B12561" s="75" t="n"/>
      <c r="C12561" s="70" t="inlineStr">
        <is>
          <t>台灣董氏針灸經穴學</t>
        </is>
      </c>
      <c r="D12561" s="75" t="n"/>
    </row>
    <row r="12562">
      <c r="A12562" s="74" t="n"/>
      <c r="B12562" s="75" t="n"/>
      <c r="C12562" s="70" t="inlineStr">
        <is>
          <t>董氏奇穴講座治療學</t>
        </is>
      </c>
      <c r="D12562" s="74" t="n"/>
    </row>
    <row r="12563">
      <c r="A12563" s="55" t="inlineStr">
        <is>
          <t>DS253</t>
        </is>
      </c>
      <c r="B12563" s="75" t="n"/>
      <c r="C12563" s="70" t="inlineStr">
        <is>
          <t>台灣董氏針灸倒馬針刺療法</t>
        </is>
      </c>
      <c r="D12563" s="46" t="inlineStr">
        <is>
          <t>https://scontent.fkhh1-1.fna.fbcdn.net/v/t1.0-9/36652448_1297031587097653_6222982947012608000_n.jpg?_nc_cat=0&amp;oh=d28aed30655f75897c3c614cda1a0b9c&amp;oe=5BA7BCEA</t>
        </is>
      </c>
    </row>
    <row r="12564">
      <c r="A12564" s="75" t="n"/>
      <c r="B12564" s="75" t="n"/>
      <c r="C12564" s="70" t="inlineStr">
        <is>
          <t>台灣董氏針灸基礎講義</t>
        </is>
      </c>
      <c r="D12564" s="75" t="n"/>
    </row>
    <row r="12565">
      <c r="A12565" s="75" t="n"/>
      <c r="B12565" s="75" t="n"/>
      <c r="C12565" s="70" t="inlineStr">
        <is>
          <t>台灣董氏針灸經穴學</t>
        </is>
      </c>
      <c r="D12565" s="75" t="n"/>
    </row>
    <row r="12566">
      <c r="A12566" s="75" t="n"/>
      <c r="B12566" s="75" t="n"/>
      <c r="C12566" s="70" t="inlineStr">
        <is>
          <t>董氏奇穴講座穴位學</t>
        </is>
      </c>
      <c r="D12566" s="75" t="n"/>
    </row>
    <row r="12567">
      <c r="A12567" s="74" t="n"/>
      <c r="B12567" s="75" t="n"/>
      <c r="C12567" s="70" t="inlineStr">
        <is>
          <t>董氏奇穴講座治療學</t>
        </is>
      </c>
      <c r="D12567" s="74" t="n"/>
    </row>
    <row r="12568">
      <c r="A12568" s="53" t="inlineStr">
        <is>
          <t>DS254</t>
        </is>
      </c>
      <c r="B12568" s="75" t="n"/>
      <c r="C12568" s="70" t="inlineStr">
        <is>
          <t>台灣董氏針灸經穴學</t>
        </is>
      </c>
      <c r="D12568" s="46" t="inlineStr"/>
    </row>
    <row r="12569">
      <c r="A12569" s="53" t="inlineStr">
        <is>
          <t>DS255</t>
        </is>
      </c>
      <c r="B12569" s="75" t="n"/>
      <c r="D12569" s="46" t="inlineStr">
        <is>
          <t>https://scontent.fkhh1-1.fna.fbcdn.net/v/t1.0-9/36989028_1304604716340340_1949122460334948352_n.jpg?_nc_cat=0&amp;oh=3b679f8b52dcc93dd839098d4bd914c9&amp;oe=5BE27F5D</t>
        </is>
      </c>
    </row>
    <row r="12570">
      <c r="A12570" s="53" t="inlineStr">
        <is>
          <t>DS256</t>
        </is>
      </c>
      <c r="B12570" s="75" t="n"/>
      <c r="D12570" s="46" t="inlineStr">
        <is>
          <t>https://scontent.fkhh1-1.fna.fbcdn.net/v/t1.0-9/37024725_1304604679673677_6942761737166782464_n.jpg?_nc_cat=0&amp;oh=22b2be37d27767920ab73e9fcd0587fe&amp;oe=5BE7C690</t>
        </is>
      </c>
    </row>
    <row r="12571">
      <c r="A12571" s="53" t="inlineStr">
        <is>
          <t>DU13</t>
        </is>
      </c>
      <c r="B12571" s="75" t="n"/>
      <c r="C12571" s="70" t="inlineStr">
        <is>
          <t>針灸經緯(十四經穴)</t>
        </is>
      </c>
      <c r="D12571" s="46" t="inlineStr"/>
    </row>
    <row r="12572">
      <c r="A12572" s="53" t="inlineStr">
        <is>
          <t>DU14</t>
        </is>
      </c>
      <c r="B12572" s="75" t="n"/>
      <c r="D12572" s="46" t="inlineStr">
        <is>
          <t>https://scontent.fkhh1-1.fna.fbcdn.net/v/t1.0-9/36669180_1297027720431373_330637976994316288_n.jpg?_nc_cat=0&amp;oh=83436a1ac655e0796629094df3476352&amp;oe=5BE651FF</t>
        </is>
      </c>
    </row>
    <row r="12573">
      <c r="A12573" s="53" t="inlineStr">
        <is>
          <t>DU9</t>
        </is>
      </c>
      <c r="B12573" s="75" t="n"/>
      <c r="D12573" s="46" t="inlineStr">
        <is>
          <t>https://scontent.fkhh1-1.fna.fbcdn.net/v/t1.0-9/36941522_1302914056509406_6136440468394737664_n.jpg?_nc_cat=0&amp;oh=70f4903e372fb8468e0f4c125d4142cc&amp;oe=5BE5538B</t>
        </is>
      </c>
    </row>
    <row r="12574">
      <c r="A12574" s="75" t="n"/>
      <c r="B12574" s="75" t="n"/>
      <c r="C12574" s="70" t="inlineStr">
        <is>
          <t>針灸學</t>
        </is>
      </c>
      <c r="D12574" s="75" t="n"/>
    </row>
    <row r="12575">
      <c r="A12575" s="74" t="n"/>
      <c r="B12575" s="75" t="n"/>
      <c r="C12575" s="70" t="inlineStr">
        <is>
          <t>最新圖解針灸組合穴位</t>
        </is>
      </c>
      <c r="D12575" s="74" t="n"/>
    </row>
    <row r="12576">
      <c r="A12576" s="53" t="inlineStr">
        <is>
          <t>GB24</t>
        </is>
      </c>
      <c r="B12576" s="75" t="n"/>
      <c r="D12576" s="46" t="inlineStr"/>
    </row>
    <row r="12577">
      <c r="A12577" s="53" t="inlineStr">
        <is>
          <t>GB34</t>
        </is>
      </c>
      <c r="B12577" s="75" t="n"/>
      <c r="C12577" s="70" t="inlineStr">
        <is>
          <t>針灸學</t>
        </is>
      </c>
      <c r="D12577" s="46" t="inlineStr">
        <is>
          <t>https://scontent.fkhh1-1.fna.fbcdn.net/v/t1.0-9/36666108_1297027640431381_3663695188972273664_n.jpg?_nc_cat=0&amp;oh=c45760b147df4ef90bb7ef7bd91cd536&amp;oe=5BDEEE8B</t>
        </is>
      </c>
    </row>
    <row r="12578">
      <c r="A12578" s="74" t="n"/>
      <c r="B12578" s="75" t="n"/>
      <c r="C12578" s="70" t="inlineStr">
        <is>
          <t>最新圖解針灸組合穴位</t>
        </is>
      </c>
      <c r="D12578" s="74" t="n"/>
    </row>
    <row r="12579">
      <c r="A12579" s="53" t="inlineStr">
        <is>
          <t>LR13</t>
        </is>
      </c>
      <c r="B12579" s="75" t="n"/>
      <c r="C12579" s="70" t="inlineStr">
        <is>
          <t>針灸經緯(十四經穴)</t>
        </is>
      </c>
      <c r="D12579" s="46" t="inlineStr">
        <is>
          <t>https://scontent.fkhh1-1.fna.fbcdn.net/v/t1.0-9/36978280_1302915756509236_5027569758988402688_n.jpg?_nc_cat=0&amp;oh=e211e7c97937452e633c31b082521a71&amp;oe=5BE75D93</t>
        </is>
      </c>
    </row>
    <row r="12580">
      <c r="A12580" s="53" t="inlineStr">
        <is>
          <t>LR14</t>
        </is>
      </c>
      <c r="B12580" s="75" t="n"/>
      <c r="D12580" s="46" t="inlineStr">
        <is>
          <t>https://scontent.fkhh1-1.fna.fbcdn.net/v/t1.0-9/36957896_1302915896509222_5312568936754053120_n.jpg?_nc_cat=0&amp;oh=a374651de9e6eb1cfde42e10ea436d81&amp;oe=5BEC1E1F</t>
        </is>
      </c>
    </row>
    <row r="12581">
      <c r="A12581" s="53" t="inlineStr">
        <is>
          <t>LR3</t>
        </is>
      </c>
      <c r="B12581" s="75" t="n"/>
      <c r="D12581" s="46" t="inlineStr">
        <is>
          <t>https://scontent.fkhh1-1.fna.fbcdn.net/v/t1.0-9/36684889_1297029150431230_719878506409885696_n.jpg?_nc_cat=0&amp;oh=51411c1ab030c85870f9df9777834f5e&amp;oe=5BE7D61B</t>
        </is>
      </c>
    </row>
    <row r="12582">
      <c r="A12582" s="75" t="n"/>
      <c r="B12582" s="75" t="n"/>
      <c r="C12582" s="70" t="inlineStr">
        <is>
          <t>針灸學</t>
        </is>
      </c>
      <c r="D12582" s="75" t="n"/>
    </row>
    <row r="12583">
      <c r="A12583" s="74" t="n"/>
      <c r="B12583" s="75" t="n"/>
      <c r="C12583" s="70" t="inlineStr">
        <is>
          <t>最新圖解針灸組合穴位</t>
        </is>
      </c>
      <c r="D12583" s="74" t="n"/>
    </row>
    <row r="12584">
      <c r="A12584" s="53" t="inlineStr">
        <is>
          <t>LR4</t>
        </is>
      </c>
      <c r="B12584" s="75" t="n"/>
      <c r="C12584" s="70" t="inlineStr">
        <is>
          <t>針灸經緯(十四經穴)</t>
        </is>
      </c>
      <c r="D12584" s="46" t="inlineStr">
        <is>
          <t>https://scontent.fkhh1-1.fna.fbcdn.net/v/t1.0-9/36952827_1302913413176137_5479774478898561024_n.jpg?_nc_cat=0&amp;oh=2bd50fab8b1cee72b9053b9dc0e8c7ed&amp;oe=5BE68692</t>
        </is>
      </c>
    </row>
    <row r="12585">
      <c r="A12585" s="53" t="inlineStr">
        <is>
          <t>PC8</t>
        </is>
      </c>
      <c r="B12585" s="75" t="n"/>
      <c r="C12585" s="70" t="inlineStr">
        <is>
          <t>針灸經緯(對症配穴)</t>
        </is>
      </c>
      <c r="D12585" s="46" t="inlineStr">
        <is>
          <t>https://scontent.fkhh1-1.fna.fbcdn.net/v/t1.0-9/36800580_1302915869842558_8487765188408246272_n.jpg?_nc_cat=0&amp;oh=756eb27052acaf34e359ca56613b2368&amp;oe=5BD05BC6</t>
        </is>
      </c>
    </row>
    <row r="12586">
      <c r="A12586" s="74" t="n"/>
      <c r="B12586" s="75" t="n"/>
      <c r="C12586" s="70" t="inlineStr">
        <is>
          <t>實用五輸穴發揮</t>
        </is>
      </c>
      <c r="D12586" s="74" t="n"/>
    </row>
    <row r="12587">
      <c r="A12587" s="53" t="inlineStr">
        <is>
          <t>RN12</t>
        </is>
      </c>
      <c r="B12587" s="75" t="n"/>
      <c r="C12587" s="70" t="inlineStr">
        <is>
          <t>針灸學</t>
        </is>
      </c>
      <c r="D12587" s="46" t="inlineStr">
        <is>
          <t>https://scontent.fkhh1-1.fna.fbcdn.net/v/t1.0-9/36656135_1297027817098030_5095011504428679168_n.jpg?_nc_cat=0&amp;oh=efcd389063cb85068f0b309fcbaf4a86&amp;oe=5BEBC01F</t>
        </is>
      </c>
    </row>
    <row r="12588">
      <c r="A12588" s="53" t="inlineStr">
        <is>
          <t>SI3</t>
        </is>
      </c>
      <c r="B12588" s="75" t="n"/>
      <c r="C12588" s="70" t="inlineStr">
        <is>
          <t>針灸經緯(對症配穴)</t>
        </is>
      </c>
      <c r="D12588" s="46" t="inlineStr">
        <is>
          <t>https://scontent.fkhh1-1.fna.fbcdn.net/v/t1.0-9/36628955_1297028220431323_4909710882814033920_n.jpg?_nc_cat=0&amp;oh=e6debd67618c7a9b9e4c65af25dd22f8&amp;oe=5BE37E3B</t>
        </is>
      </c>
    </row>
    <row r="12589">
      <c r="A12589" s="74" t="n"/>
      <c r="B12589" s="75" t="n"/>
      <c r="C12589" s="70" t="inlineStr">
        <is>
          <t>實用五輸穴發揮</t>
        </is>
      </c>
      <c r="D12589" s="74" t="n"/>
    </row>
    <row r="12590">
      <c r="A12590" s="53" t="inlineStr">
        <is>
          <t>SI4</t>
        </is>
      </c>
      <c r="B12590" s="75" t="n"/>
      <c r="D12590" s="46" t="inlineStr">
        <is>
          <t>https://scontent.fkhh1-1.fna.fbcdn.net/v/t1.0-9/36915675_1302914836509328_3540769733152342016_n.jpg?_nc_cat=0&amp;oh=22f80f784803b4c70b6e7370c441bd31&amp;oe=5BA140AB</t>
        </is>
      </c>
    </row>
    <row r="12591">
      <c r="A12591" s="53" t="inlineStr">
        <is>
          <t>SP1</t>
        </is>
      </c>
      <c r="B12591" s="75" t="n"/>
      <c r="C12591" s="70" t="inlineStr">
        <is>
          <t>針灸經緯(對症配穴)</t>
        </is>
      </c>
      <c r="D12591" s="46" t="inlineStr">
        <is>
          <t>https://scontent.fkhh1-1.fna.fbcdn.net/v/t1.0-9/36692325_1297028823764596_1562815230373789696_n.jpg?_nc_cat=0&amp;oh=75bd52a05213648a62cf4ac7137e4030&amp;oe=5BE6B5B6</t>
        </is>
      </c>
    </row>
    <row r="12592">
      <c r="A12592" s="53" t="inlineStr">
        <is>
          <t>SP3</t>
        </is>
      </c>
      <c r="B12592" s="75" t="n"/>
      <c r="C12592" s="70" t="inlineStr">
        <is>
          <t>最新圖解針灸組合穴位</t>
        </is>
      </c>
      <c r="D12592" s="46" t="inlineStr">
        <is>
          <t>https://scontent.fkhh1-1.fna.fbcdn.net/v/t1.0-9/36909813_1302912319842913_2327181360222961664_n.jpg?_nc_cat=0&amp;oh=8820e8722e6423936073459f1cff2682&amp;oe=5BA2AF46</t>
        </is>
      </c>
    </row>
    <row r="12593">
      <c r="A12593" s="53" t="inlineStr">
        <is>
          <t>SP4</t>
        </is>
      </c>
      <c r="B12593" s="75" t="n"/>
      <c r="D12593" s="46" t="inlineStr">
        <is>
          <t>https://scontent.fkhh1-1.fna.fbcdn.net/v/t1.0-9/36646895_1297026663764812_5299284620087394304_n.jpg?_nc_cat=0&amp;oh=03f7efa20d5707d0c688894104fe4bb5&amp;oe=5BA0C088</t>
        </is>
      </c>
    </row>
    <row r="12594">
      <c r="A12594" s="53" t="inlineStr">
        <is>
          <t>SP6</t>
        </is>
      </c>
      <c r="B12594" s="75" t="n"/>
      <c r="C12594" s="70" t="inlineStr">
        <is>
          <t>針灸學</t>
        </is>
      </c>
      <c r="D12594" s="46" t="inlineStr">
        <is>
          <t>https://scontent.fkhh1-1.fna.fbcdn.net/v/t1.0-9/36915587_1302912003176278_2169847727393865728_n.jpg?_nc_cat=0&amp;oh=97f1aef89b109cea6a458d234aa2dabe&amp;oe=5BD9139E</t>
        </is>
      </c>
    </row>
    <row r="12595">
      <c r="A12595" s="53" t="inlineStr">
        <is>
          <t>SP9</t>
        </is>
      </c>
      <c r="B12595" s="75" t="n"/>
      <c r="D12595" s="46" t="inlineStr">
        <is>
          <t>https://scontent.fkhh1-1.fna.fbcdn.net/v/t1.0-9/36672328_1297027533764725_1630770409089531904_n.jpg?_nc_cat=0&amp;oh=97818f8901ed6be03474c03108b91667&amp;oe=5BA7A91A</t>
        </is>
      </c>
    </row>
    <row r="12596">
      <c r="A12596" s="74" t="n"/>
      <c r="B12596" s="75" t="n"/>
      <c r="C12596" s="70" t="inlineStr">
        <is>
          <t>最新圖解針灸組合穴位</t>
        </is>
      </c>
      <c r="D12596" s="74" t="n"/>
    </row>
    <row r="12597">
      <c r="A12597" s="53" t="inlineStr">
        <is>
          <t>ST36</t>
        </is>
      </c>
      <c r="B12597" s="75" t="n"/>
      <c r="C12597" s="70" t="inlineStr">
        <is>
          <t>針灸學</t>
        </is>
      </c>
      <c r="D12597" s="46" t="inlineStr">
        <is>
          <t>https://scontent.fkhh1-1.fna.fbcdn.net/v/t1.0-9/36598157_1297027160431429_2759343434857709568_n.jpg?_nc_cat=0&amp;oh=df103ed7018e52972add8d8f5e4163ed&amp;oe=5BA3548A</t>
        </is>
      </c>
    </row>
    <row r="12598">
      <c r="A12598" s="74" t="n"/>
      <c r="B12598" s="75" t="n"/>
      <c r="C12598" s="70" t="inlineStr">
        <is>
          <t>最新圖解針灸組合穴位</t>
        </is>
      </c>
      <c r="D12598" s="74" t="n"/>
    </row>
    <row r="12599">
      <c r="A12599" s="53" t="inlineStr">
        <is>
          <t>ST40</t>
        </is>
      </c>
      <c r="B12599" s="75" t="n"/>
      <c r="D12599" s="46" t="inlineStr">
        <is>
          <t>https://scontent.fkhh1-1.fna.fbcdn.net/v/t1.0-9/36729942_1297028857097926_1400083755661524992_n.jpg?_nc_cat=0&amp;oh=b971451a8295da6565c4ac0449f243da&amp;oe=5B9E6FF7</t>
        </is>
      </c>
    </row>
    <row r="12600">
      <c r="A12600" s="53" t="inlineStr">
        <is>
          <t>ST44</t>
        </is>
      </c>
      <c r="B12600" s="74" t="n"/>
      <c r="C12600" s="70" t="inlineStr">
        <is>
          <t>針灸學</t>
        </is>
      </c>
      <c r="D12600" s="46" t="inlineStr">
        <is>
          <t>https://scontent.fkhh1-1.fna.fbcdn.net/v/t1.0-9/36707518_1297026627098149_5591422772233371648_n.jpg?_nc_cat=0&amp;oh=7f8be1d9f83162e98c280bcbae35a96e&amp;oe=5BE27E54</t>
        </is>
      </c>
    </row>
    <row r="12601">
      <c r="A12601" s="53" t="inlineStr">
        <is>
          <t>DS003</t>
        </is>
      </c>
      <c r="B12601" s="66" t="inlineStr">
        <is>
          <t>SYS0145</t>
        </is>
      </c>
      <c r="C12601" s="70" t="inlineStr">
        <is>
          <t>董氏奇穴講座穴位學</t>
        </is>
      </c>
      <c r="D12601" s="46" t="inlineStr">
        <is>
          <t>https://scontent.fkhh1-1.fna.fbcdn.net/v/t1.0-9/36701853_1297030503764428_6705169523651117056_n.jpg?_nc_cat=0&amp;oh=fc88559d71af7259f3cc8522173b9e5b&amp;oe=5BD88B4C</t>
        </is>
      </c>
    </row>
    <row r="12602">
      <c r="A12602" s="58" t="inlineStr">
        <is>
          <t>BL13</t>
        </is>
      </c>
      <c r="B12602" s="65" t="inlineStr">
        <is>
          <t>DIS0557</t>
        </is>
      </c>
      <c r="C12602" s="71" t="inlineStr">
        <is>
          <t>ZHONG-XIAO, Su; LI-LI, Zheng. Clinical effect observation on treatment of chloasma with acupuncture. Journal of Acupuncture and Tuina Science, 2004, 2.1: 29-31.</t>
        </is>
      </c>
      <c r="D12602" s="46" t="inlineStr">
        <is>
          <t>https://scontent.fkhh1-1.fna.fbcdn.net/v/t1.0-9/36667489_1297028187097993_8419502017587707904_n.jpg?_nc_cat=0&amp;oh=f2b2cc21dcebdf58dd391f9842addb4b&amp;oe=5BDA76DD</t>
        </is>
      </c>
    </row>
    <row r="12603">
      <c r="A12603" s="53" t="inlineStr">
        <is>
          <t>DU14</t>
        </is>
      </c>
      <c r="B12603" s="75" t="n"/>
      <c r="C12603" s="70" t="inlineStr">
        <is>
          <t>簡易針灸療法</t>
        </is>
      </c>
      <c r="D12603" s="46" t="inlineStr">
        <is>
          <t>https://scontent.fkhh1-1.fna.fbcdn.net/v/t1.0-9/36669180_1297027720431373_330637976994316288_n.jpg?_nc_cat=0&amp;oh=83436a1ac655e0796629094df3476352&amp;oe=5BE651FF</t>
        </is>
      </c>
    </row>
    <row r="12604">
      <c r="A12604" s="58" t="inlineStr">
        <is>
          <t>DU24</t>
        </is>
      </c>
      <c r="B12604" s="75" t="n"/>
      <c r="C12604" s="71" t="inlineStr">
        <is>
          <t>FENG, Xiao-jing; FU, Jian-ying; FANG, L. I. U. Clinical observation on the combined use of acupuncture and herbal medicine for treatment of chloasma. Journal of Traditional Chinese Medicine, 2010, 30.1: 15-17.</t>
        </is>
      </c>
      <c r="D12604" s="46" t="inlineStr">
        <is>
          <t>https://scontent.fkhh1-1.fna.fbcdn.net/v/t1.0-9/36965823_1302915509842594_4943451621905399808_n.jpg?_nc_cat=0&amp;oh=6a866167a8fa621117954ef9340fb7be&amp;oe=5BE98230</t>
        </is>
      </c>
    </row>
    <row r="12605">
      <c r="A12605" s="58" t="inlineStr">
        <is>
          <t>EX-HN3</t>
        </is>
      </c>
      <c r="B12605" s="75" t="n"/>
      <c r="D12605" s="46" t="inlineStr">
        <is>
          <t>https://scontent.fkhh1-1.fna.fbcdn.net/v/t1.0-9/36722682_1297027023764776_7341016578302935040_n.jpg?_nc_cat=0&amp;oh=ad94a37cd2d6900b451bc21fb326c00f&amp;oe=5BA05496</t>
        </is>
      </c>
    </row>
    <row r="12606">
      <c r="A12606" s="58" t="inlineStr">
        <is>
          <t>EX-HN5</t>
        </is>
      </c>
      <c r="B12606" s="75" t="n"/>
      <c r="D12606" s="46" t="inlineStr">
        <is>
          <t>https://scontent.fkhh1-1.fna.fbcdn.net/v/t1.0-9/36696319_1297027917098020_671131220305772544_n.jpg?_nc_cat=0&amp;oh=b7afbccdb963a74169b44662cb95ee33&amp;oe=5BA79D4B</t>
        </is>
      </c>
    </row>
    <row r="12607">
      <c r="A12607" s="58" t="inlineStr">
        <is>
          <t>GB14</t>
        </is>
      </c>
      <c r="B12607" s="75" t="n"/>
      <c r="D12607" s="46" t="inlineStr"/>
    </row>
    <row r="12608">
      <c r="A12608" s="58" t="inlineStr">
        <is>
          <t>LI11</t>
        </is>
      </c>
      <c r="B12608" s="75" t="n"/>
      <c r="C12608" s="71" t="inlineStr">
        <is>
          <t>ZHONG-XIAO, Su; LI-LI, Zheng. Clinical effect observation on treatment of chloasma with acupuncture. Journal of Acupuncture and Tuina Science, 2004, 2.1: 29-31.</t>
        </is>
      </c>
      <c r="D12608" s="46" t="inlineStr">
        <is>
          <t>https://scontent.fkhh1-1.fna.fbcdn.net/v/t1.0-9/36695449_1297027050431440_1223096116262731776_n.jpg?_nc_cat=0&amp;oh=53a0c5debe55bad39a3c3b206f554ae0&amp;oe=5BA365E0</t>
        </is>
      </c>
    </row>
    <row r="12609">
      <c r="A12609" s="74" t="n"/>
      <c r="B12609" s="75" t="n"/>
      <c r="C12609" s="70" t="inlineStr">
        <is>
          <t>簡易針灸療法</t>
        </is>
      </c>
      <c r="D12609" s="74" t="n"/>
    </row>
    <row r="12610">
      <c r="A12610" s="58" t="inlineStr">
        <is>
          <t>LI20</t>
        </is>
      </c>
      <c r="B12610" s="75" t="n"/>
      <c r="C12610" s="71" t="inlineStr">
        <is>
          <t>FENG, Xiao-jing; FU, Jian-ying; FANG, L. I. U. Clinical observation on the combined use of acupuncture and herbal medicine for treatment of chloasma. Journal of Traditional Chinese Medicine, 2010, 30.1: 15-17.</t>
        </is>
      </c>
      <c r="D12610" s="46" t="inlineStr">
        <is>
          <t>https://scontent.fkhh1-1.fna.fbcdn.net/v/t1.0-9/36753847_1297027323764746_3589203005607510016_n.jpg?_nc_cat=0&amp;oh=273bfd8fef5aaeb0a8b4d2b851d8acf5&amp;oe=5BDEB9FE</t>
        </is>
      </c>
    </row>
    <row r="12611">
      <c r="A12611" s="58" t="inlineStr">
        <is>
          <t>LI4</t>
        </is>
      </c>
      <c r="B12611" s="75" t="n"/>
      <c r="D12611" s="46" t="inlineStr">
        <is>
          <t>https://scontent.fkhh1-1.fna.fbcdn.net/v/t1.0-9/36558223_1297027930431352_5523363337481486336_n.jpg?_nc_cat=0&amp;oh=d29b5405ca07b8129faf4d05900a6173&amp;oe=5BD59136</t>
        </is>
      </c>
    </row>
    <row r="12612">
      <c r="A12612" s="58" t="inlineStr">
        <is>
          <t>RN24</t>
        </is>
      </c>
      <c r="B12612" s="75" t="n"/>
      <c r="D12612" s="46" t="inlineStr">
        <is>
          <t>https://scontent.fkhh1-1.fna.fbcdn.net/v/t1.0-9/36726863_1297027243764754_4663988304796975104_n.jpg?_nc_cat=0&amp;oh=af06ae3c5c89e953086da0a612ab3c14&amp;oe=5BABC213</t>
        </is>
      </c>
    </row>
    <row r="12613">
      <c r="A12613" s="58" t="inlineStr">
        <is>
          <t>SI18</t>
        </is>
      </c>
      <c r="B12613" s="75" t="n"/>
      <c r="D12613" s="46" t="inlineStr">
        <is>
          <t>https://scontent.fkhh1-1.fna.fbcdn.net/v/t1.0-9/36884066_1302915726509239_4237470152196620288_n.jpg?_nc_cat=0&amp;oh=183dfaf92bb0038c6a283022925249b9&amp;oe=5BD59974</t>
        </is>
      </c>
    </row>
    <row r="12614">
      <c r="A12614" s="58" t="inlineStr">
        <is>
          <t>SP10</t>
        </is>
      </c>
      <c r="B12614" s="75" t="n"/>
      <c r="C12614" s="71" t="inlineStr">
        <is>
          <t>ZHONG-XIAO, Su; LI-LI, Zheng. Clinical effect observation on treatment of chloasma with acupuncture. Journal of Acupuncture and Tuina Science, 2004, 2.1: 29-31.</t>
        </is>
      </c>
      <c r="D12614" s="46" t="inlineStr">
        <is>
          <t>https://scontent.fkhh1-1.fna.fbcdn.net/v/t1.0-9/36670167_1297027073764771_7115935943822934016_n.jpg?_nc_cat=0&amp;oh=699b997726050d2842be92284ff96141&amp;oe=5BE3DCD1</t>
        </is>
      </c>
    </row>
    <row r="12615">
      <c r="A12615" s="58" t="inlineStr">
        <is>
          <t>SP6</t>
        </is>
      </c>
      <c r="B12615" s="75" t="n"/>
      <c r="C12615" s="71" t="inlineStr">
        <is>
          <t>FENG, Xiao-jing; FU, Jian-ying; FANG, L. I. U. Clinical observation on the combined use of acupuncture and herbal medicine for treatment of chloasma. Journal of Traditional Chinese Medicine, 2010, 30.1: 15-17.</t>
        </is>
      </c>
      <c r="D12615" s="46" t="inlineStr">
        <is>
          <t>https://scontent.fkhh1-1.fna.fbcdn.net/v/t1.0-9/36915587_1302912003176278_2169847727393865728_n.jpg?_nc_cat=0&amp;oh=97f1aef89b109cea6a458d234aa2dabe&amp;oe=5BD9139E</t>
        </is>
      </c>
    </row>
    <row r="12616">
      <c r="A12616" s="75" t="n"/>
      <c r="B12616" s="75" t="n"/>
      <c r="C12616" s="71" t="inlineStr">
        <is>
          <t>ZHONG-XIAO, Su; LI-LI, Zheng. Clinical effect observation on treatment of chloasma with acupuncture. Journal of Acupuncture and Tuina Science, 2004, 2.1: 29-31.</t>
        </is>
      </c>
      <c r="D12616" s="75" t="n"/>
    </row>
    <row r="12617">
      <c r="A12617" s="74" t="n"/>
      <c r="B12617" s="75" t="n"/>
      <c r="C12617" s="70" t="inlineStr">
        <is>
          <t>簡易針灸療法</t>
        </is>
      </c>
      <c r="D12617" s="74" t="n"/>
    </row>
    <row r="12618">
      <c r="A12618" s="58" t="inlineStr">
        <is>
          <t>ST1</t>
        </is>
      </c>
      <c r="B12618" s="75" t="n"/>
      <c r="C12618" s="71" t="inlineStr">
        <is>
          <t>FENG, Xiao-jing; FU, Jian-ying; FANG, L. I. U. Clinical observation on the combined use of acupuncture and herbal medicine for treatment of chloasma. Journal of Traditional Chinese Medicine, 2010, 30.1: 15-17.</t>
        </is>
      </c>
      <c r="D12618" s="46" t="inlineStr">
        <is>
          <t>https://scontent.fkhh1-1.fna.fbcdn.net/v/t1.0-9/36939256_1302912916509520_8339263369844359168_n.jpg?_nc_cat=0&amp;oh=e33ce8a5a6837e00e44787c84a0ef2da&amp;oe=5BD03B8C</t>
        </is>
      </c>
    </row>
    <row r="12619">
      <c r="A12619" s="58" t="inlineStr">
        <is>
          <t>ST2</t>
        </is>
      </c>
      <c r="B12619" s="75" t="n"/>
      <c r="D12619" s="46" t="inlineStr">
        <is>
          <t>https://scontent.fkhh1-1.fna.fbcdn.net/v/t1.0-9/36942815_1302912369842908_8305348499893911552_n.jpg?_nc_cat=0&amp;oh=e6ee82ee2d1261b8afb2bc97143c9c4c&amp;oe=5BE41FEF</t>
        </is>
      </c>
    </row>
    <row r="12620">
      <c r="A12620" s="58" t="inlineStr">
        <is>
          <t>ST36</t>
        </is>
      </c>
      <c r="B12620" s="75" t="n"/>
      <c r="D12620" s="46" t="inlineStr">
        <is>
          <t>https://scontent.fkhh1-1.fna.fbcdn.net/v/t1.0-9/36598157_1297027160431429_2759343434857709568_n.jpg?_nc_cat=0&amp;oh=df103ed7018e52972add8d8f5e4163ed&amp;oe=5BA3548A</t>
        </is>
      </c>
    </row>
    <row r="12621">
      <c r="A12621" s="75" t="n"/>
      <c r="B12621" s="75" t="n"/>
      <c r="C12621" s="71" t="inlineStr">
        <is>
          <t>ZHONG-XIAO, Su; LI-LI, Zheng. Clinical effect observation on treatment of chloasma with acupuncture. Journal of Acupuncture and Tuina Science, 2004, 2.1: 29-31.</t>
        </is>
      </c>
      <c r="D12621" s="75" t="n"/>
    </row>
    <row r="12622">
      <c r="A12622" s="74" t="n"/>
      <c r="B12622" s="75" t="n"/>
      <c r="C12622" s="70" t="inlineStr">
        <is>
          <t>簡易針灸療法</t>
        </is>
      </c>
      <c r="D12622" s="74" t="n"/>
    </row>
    <row r="12623">
      <c r="A12623" s="58" t="inlineStr">
        <is>
          <t>ST4</t>
        </is>
      </c>
      <c r="B12623" s="75" t="n"/>
      <c r="C12623" s="71" t="inlineStr">
        <is>
          <t>FENG, Xiao-jing; FU, Jian-ying; FANG, L. I. U. Clinical observation on the combined use of acupuncture and herbal medicine for treatment of chloasma. Journal of Traditional Chinese Medicine, 2010, 30.1: 15-17.</t>
        </is>
      </c>
      <c r="D12623" s="46" t="inlineStr">
        <is>
          <t>https://scontent.fkhh1-1.fna.fbcdn.net/v/t1.0-9/36778603_1297027033764775_5615825951775522816_n.jpg?_nc_cat=0&amp;oh=f8a93cea2b242cbfa632bd98b7084c8a&amp;oe=5BE6468B</t>
        </is>
      </c>
    </row>
    <row r="12624">
      <c r="A12624" s="58" t="inlineStr">
        <is>
          <t>ST6</t>
        </is>
      </c>
      <c r="B12624" s="75" t="n"/>
      <c r="D12624" s="46" t="inlineStr">
        <is>
          <t>https://scontent.fkhh1-1.fna.fbcdn.net/v/t1.0-9/36643932_1297029010431244_7427387039185633280_n.jpg?_nc_cat=0&amp;oh=dbc8d879cfb757bc4aa2699288af07e1&amp;oe=5BE8410C</t>
        </is>
      </c>
    </row>
    <row r="12625">
      <c r="A12625" s="58" t="inlineStr">
        <is>
          <t>ST7</t>
        </is>
      </c>
      <c r="B12625" s="74" t="n"/>
      <c r="D12625" s="46" t="inlineStr">
        <is>
          <t>https://scontent.fkhh1-1.fna.fbcdn.net/v/t1.0-9/36774686_1297027693764709_1415101078747217920_n.jpg?_nc_cat=0&amp;oh=fad895f3f81eb2beddf2969fba018c4d&amp;oe=5BE93B8D</t>
        </is>
      </c>
    </row>
    <row r="12626">
      <c r="A12626" s="53" t="inlineStr">
        <is>
          <t>BL20</t>
        </is>
      </c>
      <c r="B12626" s="66" t="inlineStr">
        <is>
          <t>SYS0010</t>
        </is>
      </c>
      <c r="C12626" s="70" t="inlineStr">
        <is>
          <t>針灸學</t>
        </is>
      </c>
      <c r="D12626" s="46" t="inlineStr">
        <is>
          <t>https://scontent.fkhh1-1.fna.fbcdn.net/v/t1.0-9/36678555_1297028573764621_4031181842177589248_n.jpg?_nc_cat=0&amp;oh=e2f23e10f93664b7479e01cbf639b34d&amp;oe=5BA3F69D</t>
        </is>
      </c>
    </row>
    <row r="12627">
      <c r="A12627" s="53" t="inlineStr">
        <is>
          <t>BL25</t>
        </is>
      </c>
      <c r="B12627" s="75" t="n"/>
      <c r="D12627" s="46" t="inlineStr">
        <is>
          <t>https://scontent.fkhh1-1.fna.fbcdn.net/v/t1.0-9/36743311_1297027727098039_7726303946804822016_n.jpg?_nc_cat=0&amp;oh=11d26bebc211baa6e0ddd83ae37946ee&amp;oe=5BAC1AA5</t>
        </is>
      </c>
    </row>
    <row r="12628">
      <c r="A12628" s="53" t="inlineStr">
        <is>
          <t>BL33</t>
        </is>
      </c>
      <c r="B12628" s="75" t="n"/>
      <c r="D12628" s="46" t="inlineStr">
        <is>
          <t>https://scontent.fkhh1-1.fna.fbcdn.net/v/t1.0-9/36912814_1302913429842802_197599264761708544_n.jpg?_nc_cat=0&amp;oh=66c399d08f8b5a971ecebe839f655a99&amp;oe=5BEB8312</t>
        </is>
      </c>
    </row>
    <row r="12629">
      <c r="A12629" s="53" t="inlineStr">
        <is>
          <t>DU1</t>
        </is>
      </c>
      <c r="B12629" s="75" t="n"/>
      <c r="C12629" s="70" t="inlineStr">
        <is>
          <t>針灸經緯(十四經穴)</t>
        </is>
      </c>
      <c r="D12629" s="46" t="inlineStr">
        <is>
          <t>https://scontent.fkhh1-1.fna.fbcdn.net/v/t1.0-9/36753872_1297027347098077_178910698120675328_n.jpg?_nc_cat=0&amp;oh=8e57ea53db3b1e097bf5bdd37e57d4b5&amp;oe=5BD45298</t>
        </is>
      </c>
    </row>
    <row r="12630">
      <c r="A12630" s="74" t="n"/>
      <c r="B12630" s="75" t="n"/>
      <c r="C12630" s="70" t="inlineStr">
        <is>
          <t>針灸學</t>
        </is>
      </c>
      <c r="D12630" s="74" t="n"/>
    </row>
    <row r="12631">
      <c r="A12631" s="53" t="inlineStr">
        <is>
          <t>DU4</t>
        </is>
      </c>
      <c r="B12631" s="75" t="n"/>
      <c r="C12631" s="70" t="inlineStr">
        <is>
          <t>針灸經緯(十四經穴)</t>
        </is>
      </c>
      <c r="D12631" s="46" t="inlineStr">
        <is>
          <t>https://scontent.fkhh1-1.fna.fbcdn.net/v/t1.0-9/36639394_1297028097098002_1057199108919394304_n.jpg?_nc_cat=0&amp;oh=a19ade1c98086a75baac93c9f1ed3999&amp;oe=5BE83A03</t>
        </is>
      </c>
    </row>
    <row r="12632">
      <c r="A12632" s="53" t="inlineStr">
        <is>
          <t>RN4</t>
        </is>
      </c>
      <c r="B12632" s="75" t="n"/>
      <c r="C12632" s="70" t="inlineStr">
        <is>
          <t>針灸學</t>
        </is>
      </c>
      <c r="D12632" s="46" t="inlineStr">
        <is>
          <t>https://scontent.fkhh1-1.fna.fbcdn.net/v/t1.0-9/36484938_1297029067097905_7844321449006333952_n.jpg?_nc_cat=0&amp;oh=cc365f69f9900d9ca12d6c5812f17610&amp;oe=5BDA115B</t>
        </is>
      </c>
    </row>
    <row r="12633">
      <c r="A12633" s="53" t="inlineStr">
        <is>
          <t>SP1</t>
        </is>
      </c>
      <c r="B12633" s="75" t="n"/>
      <c r="C12633" s="70" t="inlineStr">
        <is>
          <t>針灸經緯(十四經穴)</t>
        </is>
      </c>
      <c r="D12633" s="46" t="inlineStr">
        <is>
          <t>https://scontent.fkhh1-1.fna.fbcdn.net/v/t1.0-9/36692325_1297028823764596_1562815230373789696_n.jpg?_nc_cat=0&amp;oh=75bd52a05213648a62cf4ac7137e4030&amp;oe=5BE6B5B6</t>
        </is>
      </c>
    </row>
    <row r="12634">
      <c r="A12634" s="53" t="inlineStr">
        <is>
          <t>SP6</t>
        </is>
      </c>
      <c r="B12634" s="75" t="n"/>
      <c r="C12634" s="70" t="inlineStr">
        <is>
          <t>針灸學</t>
        </is>
      </c>
      <c r="D12634" s="46" t="inlineStr">
        <is>
          <t>https://scontent.fkhh1-1.fna.fbcdn.net/v/t1.0-9/36915587_1302912003176278_2169847727393865728_n.jpg?_nc_cat=0&amp;oh=97f1aef89b109cea6a458d234aa2dabe&amp;oe=5BD9139E</t>
        </is>
      </c>
    </row>
    <row r="12635">
      <c r="A12635" s="53" t="inlineStr">
        <is>
          <t>ST25</t>
        </is>
      </c>
      <c r="B12635" s="75" t="n"/>
      <c r="C12635" s="70" t="inlineStr">
        <is>
          <t>針灸經緯(十四經穴)</t>
        </is>
      </c>
      <c r="D12635" s="46" t="inlineStr">
        <is>
          <t>https://scontent.fkhh1-1.fna.fbcdn.net/v/t1.0-9/36786387_1297027937098018_8808719564633276416_n.jpg?_nc_cat=0&amp;oh=4732bd9f01691c91438553eb7f50663e&amp;oe=5BA09863</t>
        </is>
      </c>
    </row>
    <row r="12636">
      <c r="A12636" s="53" t="inlineStr">
        <is>
          <t>ST34</t>
        </is>
      </c>
      <c r="B12636" s="74" t="n"/>
      <c r="D12636" s="46" t="inlineStr">
        <is>
          <t>https://scontent.fkhh1-1.fna.fbcdn.net/v/t1.0-9/36731849_1297028473764631_7095184581699043328_n.jpg?_nc_cat=0&amp;oh=cc34664088a4c23e7d568ce0ca78406b&amp;oe=5BE01F6B</t>
        </is>
      </c>
    </row>
    <row r="12637">
      <c r="A12637" s="53" t="inlineStr">
        <is>
          <t>AT4</t>
        </is>
      </c>
      <c r="B12637" s="66" t="inlineStr">
        <is>
          <t>DIS0531</t>
        </is>
      </c>
      <c r="C12637" s="70" t="inlineStr">
        <is>
          <t>耳穴按摩健康法</t>
        </is>
      </c>
      <c r="D12637" s="46" t="inlineStr">
        <is>
          <t>https://scontent.fkhh1-1.fna.fbcdn.net/v/t1.0-9/36643301_1297026950431450_6241343378152226816_n.jpg?_nc_cat=0&amp;oh=c6be903fb81223a19e8164bf7bd5b1bc&amp;oe=5BA64676</t>
        </is>
      </c>
    </row>
    <row r="12638">
      <c r="A12638" s="53" t="inlineStr">
        <is>
          <t>CO10</t>
        </is>
      </c>
      <c r="B12638" s="75" t="n"/>
      <c r="D12638" s="46" t="inlineStr"/>
    </row>
    <row r="12639">
      <c r="A12639" s="53" t="inlineStr">
        <is>
          <t>CO12</t>
        </is>
      </c>
      <c r="B12639" s="75" t="n"/>
      <c r="D12639" s="75" t="n"/>
    </row>
    <row r="12640">
      <c r="A12640" s="53" t="inlineStr">
        <is>
          <t>CO14</t>
        </is>
      </c>
      <c r="B12640" s="75" t="n"/>
      <c r="D12640" s="75" t="n"/>
    </row>
    <row r="12641">
      <c r="A12641" s="53" t="inlineStr">
        <is>
          <t>CO15</t>
        </is>
      </c>
      <c r="B12641" s="75" t="n"/>
      <c r="D12641" s="75" t="n"/>
    </row>
    <row r="12642">
      <c r="A12642" s="53" t="inlineStr">
        <is>
          <t>CO18</t>
        </is>
      </c>
      <c r="B12642" s="75" t="n"/>
      <c r="D12642" s="74" t="n"/>
    </row>
    <row r="12643">
      <c r="A12643" s="55" t="inlineStr">
        <is>
          <t>DS251</t>
        </is>
      </c>
      <c r="B12643" s="75" t="n"/>
      <c r="C12643" s="70" t="inlineStr">
        <is>
          <t>台灣董氏針灸倒馬針刺療法</t>
        </is>
      </c>
      <c r="D12643" s="46" t="inlineStr">
        <is>
          <t>https://scontent.fkhh1-1.fna.fbcdn.net/v/t1.0-9/36803922_1297030700431075_1819885043267403776_n.jpg?_nc_cat=0&amp;oh=e605399ef2ee2910733d1eb563f42356&amp;oe=5BD9EDCD</t>
        </is>
      </c>
    </row>
    <row r="12644">
      <c r="A12644" s="55" t="inlineStr">
        <is>
          <t>DS252</t>
        </is>
      </c>
      <c r="B12644" s="75" t="n"/>
      <c r="D12644" s="46" t="inlineStr">
        <is>
          <t>https://scontent.fkhh1-1.fna.fbcdn.net/v/t1.0-9/36665829_1297031607097651_3348620708874813440_n.jpg?_nc_cat=0&amp;oh=7924c49aa3a49627a22e09356966bf0c&amp;oe=5BEA2A47</t>
        </is>
      </c>
    </row>
    <row r="12645">
      <c r="A12645" s="55" t="inlineStr">
        <is>
          <t>DS253</t>
        </is>
      </c>
      <c r="B12645" s="75" t="n"/>
      <c r="D12645" s="46" t="inlineStr">
        <is>
          <t>https://scontent.fkhh1-1.fna.fbcdn.net/v/t1.0-9/36652448_1297031587097653_6222982947012608000_n.jpg?_nc_cat=0&amp;oh=d28aed30655f75897c3c614cda1a0b9c&amp;oe=5BA7BCEA</t>
        </is>
      </c>
    </row>
    <row r="12646">
      <c r="A12646" s="53" t="inlineStr">
        <is>
          <t>DS262</t>
        </is>
      </c>
      <c r="B12646" s="75" t="n"/>
      <c r="D12646" s="46" t="inlineStr">
        <is>
          <t>https://scontent.fkhh1-1.fna.fbcdn.net/v/t1.0-9/36628898_1297032877097524_6162478595957587968_n.jpg?_nc_cat=0&amp;oh=322163e18a955abd9e88d9055aadfab0&amp;oe=5BE7A1E8</t>
        </is>
      </c>
    </row>
    <row r="12647">
      <c r="A12647" s="53" t="inlineStr">
        <is>
          <t>DS263</t>
        </is>
      </c>
      <c r="B12647" s="75" t="n"/>
      <c r="D12647" s="46" t="inlineStr">
        <is>
          <t>https://scontent.fkhh1-1.fna.fbcdn.net/v/t1.0-9/36686778_1297032837097528_155194369748500480_n.jpg?_nc_cat=0&amp;oh=25ec28e786c3e954099e2e4a02da100f&amp;oe=5BAB8D5D</t>
        </is>
      </c>
    </row>
    <row r="12648">
      <c r="A12648" s="53" t="inlineStr">
        <is>
          <t>DS264</t>
        </is>
      </c>
      <c r="B12648" s="75" t="n"/>
      <c r="D12648" s="46" t="inlineStr">
        <is>
          <t>https://scontent.fkhh1-1.fna.fbcdn.net/v/t1.0-9/36684052_1297032880430857_3660062187805736960_n.jpg?_nc_cat=0&amp;oh=53240070c29f183c7960fec48ee694f6&amp;oe=5BDC2FE1</t>
        </is>
      </c>
    </row>
    <row r="12649">
      <c r="A12649" s="53" t="inlineStr">
        <is>
          <t>FS001</t>
        </is>
      </c>
      <c r="B12649" s="75" t="n"/>
      <c r="C12649" s="70" t="inlineStr">
        <is>
          <t>台灣董氏針灸經穴學</t>
        </is>
      </c>
      <c r="D12649" s="46" t="inlineStr">
        <is>
          <t>https://scontent.fkhh1-1.fna.fbcdn.net/v/t1.0-9/36986411_1304609593006519_3867177983403884544_n.jpg?_nc_cat=0&amp;oh=e3a69dccdd185388013a5cbe176f3edf&amp;oe=5BE8E84D</t>
        </is>
      </c>
    </row>
    <row r="12650">
      <c r="A12650" s="53" t="inlineStr">
        <is>
          <t>LO5.6i</t>
        </is>
      </c>
      <c r="B12650" s="75" t="n"/>
      <c r="C12650" s="70" t="inlineStr">
        <is>
          <t>耳穴按摩健康法</t>
        </is>
      </c>
      <c r="D12650" s="46" t="inlineStr"/>
    </row>
    <row r="12651">
      <c r="A12651" s="53" t="inlineStr">
        <is>
          <t>TF4</t>
        </is>
      </c>
      <c r="B12651" s="75" t="n"/>
      <c r="D12651" s="46" t="inlineStr">
        <is>
          <t>https://scontent.fkhh1-1.fna.fbcdn.net/v/t1.0-9/36653616_1297027417098070_6223646927481733120_n.jpg?_nc_cat=0&amp;oh=060d849718c97663236c77156753dc0c&amp;oe=5BE6E81B</t>
        </is>
      </c>
    </row>
    <row r="12652">
      <c r="A12652" s="53" t="inlineStr">
        <is>
          <t>TG2p</t>
        </is>
      </c>
      <c r="B12652" s="74" t="n"/>
      <c r="D12652" s="46" t="inlineStr"/>
    </row>
    <row r="12653">
      <c r="A12653" s="53" t="inlineStr">
        <is>
          <t>BL7</t>
        </is>
      </c>
      <c r="B12653" s="66" t="inlineStr">
        <is>
          <t>DIS0498</t>
        </is>
      </c>
      <c r="C12653" s="70" t="inlineStr">
        <is>
          <t>針灸經緯(常見疾病)</t>
        </is>
      </c>
      <c r="D12653" s="46" t="inlineStr">
        <is>
          <t>https://scontent.fkhh1-1.fna.fbcdn.net/v/t1.0-9/36717459_1302915769842568_5383488720940826624_n.jpg?_nc_cat=0&amp;oh=91bc4f81a7e56b2be2bca0f7e6dedd3d&amp;oe=5BDD92B3</t>
        </is>
      </c>
    </row>
    <row r="12654">
      <c r="A12654" s="53" t="inlineStr">
        <is>
          <t>EX-HN9</t>
        </is>
      </c>
      <c r="B12654" s="75" t="n"/>
      <c r="D12654" s="46" t="inlineStr">
        <is>
          <t>https://scontent.fkhh1-1.fna.fbcdn.net/v/t1.0-9/36965798_1302912259842919_1605702673552637952_n.jpg?_nc_cat=0&amp;oh=0bd85932e794dae110a9d6e6f629e41d&amp;oe=5BDF0274</t>
        </is>
      </c>
    </row>
    <row r="12655">
      <c r="A12655" s="53" t="inlineStr">
        <is>
          <t>GB2</t>
        </is>
      </c>
      <c r="B12655" s="75" t="n"/>
      <c r="D12655" s="46" t="inlineStr">
        <is>
          <t>https://scontent.fkhh1-1.fna.fbcdn.net/v/t1.0-9/36761829_1297029120431233_6029426320218259456_n.jpg?_nc_cat=0&amp;oh=d7ecc14a4094c29497362e650c172242&amp;oe=5BA2FDC1</t>
        </is>
      </c>
    </row>
    <row r="12656">
      <c r="A12656" s="53" t="inlineStr">
        <is>
          <t>LI20</t>
        </is>
      </c>
      <c r="B12656" s="75" t="n"/>
      <c r="D12656" s="46" t="inlineStr">
        <is>
          <t>https://scontent.fkhh1-1.fna.fbcdn.net/v/t1.0-9/36753847_1297027323764746_3589203005607510016_n.jpg?_nc_cat=0&amp;oh=273bfd8fef5aaeb0a8b4d2b851d8acf5&amp;oe=5BDEB9FE</t>
        </is>
      </c>
    </row>
    <row r="12657">
      <c r="A12657" s="53" t="inlineStr">
        <is>
          <t>LI4</t>
        </is>
      </c>
      <c r="B12657" s="74" t="n"/>
      <c r="D12657" s="46" t="inlineStr">
        <is>
          <t>https://scontent.fkhh1-1.fna.fbcdn.net/v/t1.0-9/36558223_1297027930431352_5523363337481486336_n.jpg?_nc_cat=0&amp;oh=d29b5405ca07b8129faf4d05900a6173&amp;oe=5BD59136</t>
        </is>
      </c>
    </row>
    <row r="12658">
      <c r="A12658" s="53" t="inlineStr">
        <is>
          <t>DS328</t>
        </is>
      </c>
      <c r="B12658" s="66" t="inlineStr">
        <is>
          <t>SYS0001</t>
        </is>
      </c>
      <c r="C12658" s="70" t="inlineStr">
        <is>
          <t>台灣董氏針灸經穴學</t>
        </is>
      </c>
      <c r="D12658" s="46" t="inlineStr"/>
    </row>
    <row r="12659">
      <c r="A12659" s="53" t="inlineStr">
        <is>
          <t>DU14</t>
        </is>
      </c>
      <c r="B12659" s="75" t="n"/>
      <c r="C12659" s="70" t="inlineStr">
        <is>
          <t>針灸經緯(對症配穴)</t>
        </is>
      </c>
      <c r="D12659" s="46" t="inlineStr">
        <is>
          <t>https://scontent.fkhh1-1.fna.fbcdn.net/v/t1.0-9/36669180_1297027720431373_330637976994316288_n.jpg?_nc_cat=0&amp;oh=83436a1ac655e0796629094df3476352&amp;oe=5BE651FF</t>
        </is>
      </c>
    </row>
    <row r="12660">
      <c r="A12660" s="53" t="inlineStr">
        <is>
          <t>KI6</t>
        </is>
      </c>
      <c r="B12660" s="75" t="n"/>
      <c r="C12660" s="70" t="inlineStr">
        <is>
          <t>最新圖解針灸組合穴位</t>
        </is>
      </c>
      <c r="D12660" s="46" t="inlineStr">
        <is>
          <t>https://scontent.fkhh1-1.fna.fbcdn.net/v/t1.0-9/36913560_1302915046509307_5580370992452075520_n.jpg?_nc_cat=0&amp;oh=4ec1404ba04ebe5760ddfca47188f98e&amp;oe=5BE55B64</t>
        </is>
      </c>
    </row>
    <row r="12661">
      <c r="A12661" s="53" t="inlineStr">
        <is>
          <t>LI11</t>
        </is>
      </c>
      <c r="B12661" s="75" t="n"/>
      <c r="C12661" s="70" t="inlineStr">
        <is>
          <t>針灸經緯(對症配穴)</t>
        </is>
      </c>
      <c r="D12661" s="46" t="inlineStr">
        <is>
          <t>https://scontent.fkhh1-1.fna.fbcdn.net/v/t1.0-9/36695449_1297027050431440_1223096116262731776_n.jpg?_nc_cat=0&amp;oh=53a0c5debe55bad39a3c3b206f554ae0&amp;oe=5BA365E0</t>
        </is>
      </c>
    </row>
    <row r="12662">
      <c r="A12662" s="53" t="inlineStr">
        <is>
          <t>LI4</t>
        </is>
      </c>
      <c r="B12662" s="75" t="n"/>
      <c r="C12662" s="70" t="inlineStr">
        <is>
          <t>最新圖解針灸組合穴位</t>
        </is>
      </c>
      <c r="D12662" s="46" t="inlineStr">
        <is>
          <t>https://scontent.fkhh1-1.fna.fbcdn.net/v/t1.0-9/36558223_1297027930431352_5523363337481486336_n.jpg?_nc_cat=0&amp;oh=d29b5405ca07b8129faf4d05900a6173&amp;oe=5BD59136</t>
        </is>
      </c>
    </row>
    <row r="12663">
      <c r="A12663" s="53" t="inlineStr">
        <is>
          <t>SJ2</t>
        </is>
      </c>
      <c r="B12663" s="75" t="n"/>
      <c r="C12663" s="70" t="inlineStr">
        <is>
          <t>針灸經緯(對症配穴)</t>
        </is>
      </c>
      <c r="D12663" s="46" t="inlineStr">
        <is>
          <t>https://scontent.fkhh1-1.fna.fbcdn.net/v/t1.0-9/36657830_1297028517097960_6916535112079245312_n.jpg?_nc_cat=0&amp;oh=ca7a5de9f70ca422bbd5eef76026985b&amp;oe=5BDDC20B</t>
        </is>
      </c>
    </row>
    <row r="12664">
      <c r="A12664" s="53" t="inlineStr">
        <is>
          <t>SP10</t>
        </is>
      </c>
      <c r="B12664" s="75" t="n"/>
      <c r="C12664" s="70" t="inlineStr">
        <is>
          <t>最新圖解針灸組合穴位</t>
        </is>
      </c>
      <c r="D12664" s="46" t="inlineStr">
        <is>
          <t>https://scontent.fkhh1-1.fna.fbcdn.net/v/t1.0-9/36670167_1297027073764771_7115935943822934016_n.jpg?_nc_cat=0&amp;oh=699b997726050d2842be92284ff96141&amp;oe=5BE3DCD1</t>
        </is>
      </c>
    </row>
    <row r="12665">
      <c r="A12665" s="53" t="inlineStr">
        <is>
          <t>SP4</t>
        </is>
      </c>
      <c r="B12665" s="75" t="n"/>
      <c r="C12665" s="70" t="inlineStr">
        <is>
          <t>針灸經緯(對症配穴)</t>
        </is>
      </c>
      <c r="D12665" s="46" t="inlineStr">
        <is>
          <t>https://scontent.fkhh1-1.fna.fbcdn.net/v/t1.0-9/36646895_1297026663764812_5299284620087394304_n.jpg?_nc_cat=0&amp;oh=03f7efa20d5707d0c688894104fe4bb5&amp;oe=5BA0C088</t>
        </is>
      </c>
    </row>
    <row r="12666">
      <c r="A12666" s="53" t="inlineStr">
        <is>
          <t>ST36</t>
        </is>
      </c>
      <c r="B12666" s="74" t="n"/>
      <c r="D12666" s="46" t="inlineStr">
        <is>
          <t>https://scontent.fkhh1-1.fna.fbcdn.net/v/t1.0-9/36598157_1297027160431429_2759343434857709568_n.jpg?_nc_cat=0&amp;oh=df103ed7018e52972add8d8f5e4163ed&amp;oe=5BA3548A</t>
        </is>
      </c>
    </row>
    <row r="12667">
      <c r="A12667" s="53" t="inlineStr">
        <is>
          <t>BL10</t>
        </is>
      </c>
      <c r="B12667" s="66" t="inlineStr">
        <is>
          <t>DIS0490</t>
        </is>
      </c>
      <c r="C12667" s="70" t="inlineStr">
        <is>
          <t>針灸經緯(常見疾病)</t>
        </is>
      </c>
      <c r="D12667" s="46" t="inlineStr">
        <is>
          <t>https://scontent.fkhh1-1.fna.fbcdn.net/v/t1.0-9/36641717_1297027830431362_1673804190394089472_n.jpg?_nc_cat=0&amp;oh=148570c628cd6e5989fa6813fd6a6960&amp;oe=5B9E6CA0</t>
        </is>
      </c>
    </row>
    <row r="12668">
      <c r="A12668" s="53" t="inlineStr">
        <is>
          <t>KI1</t>
        </is>
      </c>
      <c r="B12668" s="75" t="n"/>
      <c r="D12668" s="46" t="inlineStr">
        <is>
          <t>https://scontent.fkhh1-1.fna.fbcdn.net/v/t1.0-9/37034654_1302914829842662_2796721220974804992_n.jpg?_nc_cat=0&amp;oh=4c4c68cbefd208ff96c813779fd171dc&amp;oe=5BDABDAC</t>
        </is>
      </c>
    </row>
    <row r="12669">
      <c r="A12669" s="53" t="inlineStr">
        <is>
          <t>LI4</t>
        </is>
      </c>
      <c r="B12669" s="75" t="n"/>
      <c r="D12669" s="46" t="inlineStr">
        <is>
          <t>https://scontent.fkhh1-1.fna.fbcdn.net/v/t1.0-9/36558223_1297027930431352_5523363337481486336_n.jpg?_nc_cat=0&amp;oh=d29b5405ca07b8129faf4d05900a6173&amp;oe=5BD59136</t>
        </is>
      </c>
    </row>
    <row r="12670">
      <c r="A12670" s="53" t="inlineStr">
        <is>
          <t>LU7</t>
        </is>
      </c>
      <c r="B12670" s="74" t="n"/>
      <c r="D12670" s="46" t="inlineStr">
        <is>
          <t>https://scontent.fkhh1-1.fna.fbcdn.net/v/t1.0-9/36663258_1297026970431448_7385364765628956672_n.jpg?_nc_cat=0&amp;oh=37e5487a98b004ed4e261e72ca6cf5f5&amp;oe=5BAB851A</t>
        </is>
      </c>
    </row>
    <row r="12671">
      <c r="A12671" s="53" t="inlineStr">
        <is>
          <t>DU26</t>
        </is>
      </c>
      <c r="B12671" s="66" t="inlineStr">
        <is>
          <t>DIS0417</t>
        </is>
      </c>
      <c r="D12671" s="46" t="inlineStr">
        <is>
          <t>https://scontent.fkhh1-1.fna.fbcdn.net/v/t1.0-9/36676489_1297026933764785_9196243799347560448_n.jpg?_nc_cat=0&amp;oh=32a3f86c6629d76c950357fc77a46979&amp;oe=5BA5C1BC</t>
        </is>
      </c>
    </row>
    <row r="12672">
      <c r="A12672" s="53" t="inlineStr">
        <is>
          <t>KI1</t>
        </is>
      </c>
      <c r="B12672" s="74" t="n"/>
      <c r="D12672" s="46" t="inlineStr">
        <is>
          <t>https://scontent.fkhh1-1.fna.fbcdn.net/v/t1.0-9/37034654_1302914829842662_2796721220974804992_n.jpg?_nc_cat=0&amp;oh=4c4c68cbefd208ff96c813779fd171dc&amp;oe=5BDABDAC</t>
        </is>
      </c>
    </row>
    <row r="12673">
      <c r="A12673" s="53" t="inlineStr">
        <is>
          <t>DU14</t>
        </is>
      </c>
      <c r="B12673" s="66" t="inlineStr">
        <is>
          <t>DIS0419</t>
        </is>
      </c>
      <c r="C12673" s="70" t="inlineStr">
        <is>
          <t>針灸經緯(十四經穴)</t>
        </is>
      </c>
      <c r="D12673" s="46" t="inlineStr">
        <is>
          <t>https://scontent.fkhh1-1.fna.fbcdn.net/v/t1.0-9/36669180_1297027720431373_330637976994316288_n.jpg?_nc_cat=0&amp;oh=83436a1ac655e0796629094df3476352&amp;oe=5BE651FF</t>
        </is>
      </c>
    </row>
    <row r="12674">
      <c r="A12674" s="53" t="inlineStr">
        <is>
          <t>DU16</t>
        </is>
      </c>
      <c r="B12674" s="75" t="n"/>
      <c r="D12674" s="46" t="inlineStr">
        <is>
          <t>https://scontent.fkhh1-1.fna.fbcdn.net/v/t1.0-9/36732390_1297028317097980_9129412836911480832_n.jpg?_nc_cat=0&amp;oh=969d302757d54784a1cf145b091dcbdb&amp;oe=5BE1D33B</t>
        </is>
      </c>
    </row>
    <row r="12675">
      <c r="A12675" s="53" t="inlineStr">
        <is>
          <t>DU26</t>
        </is>
      </c>
      <c r="B12675" s="74" t="n"/>
      <c r="D12675" s="46" t="inlineStr">
        <is>
          <t>https://scontent.fkhh1-1.fna.fbcdn.net/v/t1.0-9/36676489_1297026933764785_9196243799347560448_n.jpg?_nc_cat=0&amp;oh=32a3f86c6629d76c950357fc77a46979&amp;oe=5BA5C1BC</t>
        </is>
      </c>
    </row>
    <row r="12676">
      <c r="A12676" s="53" t="inlineStr">
        <is>
          <t>AT3</t>
        </is>
      </c>
      <c r="B12676" s="66" t="inlineStr">
        <is>
          <t>DIS0550</t>
        </is>
      </c>
      <c r="C12676" s="70" t="inlineStr">
        <is>
          <t>耳穴按摩健康法</t>
        </is>
      </c>
      <c r="D12676" s="46" t="inlineStr"/>
    </row>
    <row r="12677">
      <c r="A12677" s="53" t="inlineStr">
        <is>
          <t>AT4</t>
        </is>
      </c>
      <c r="B12677" s="75" t="n"/>
      <c r="D12677" s="46" t="inlineStr">
        <is>
          <t>https://scontent.fkhh1-1.fna.fbcdn.net/v/t1.0-9/36643301_1297026950431450_6241343378152226816_n.jpg?_nc_cat=0&amp;oh=c6be903fb81223a19e8164bf7bd5b1bc&amp;oe=5BA64676</t>
        </is>
      </c>
    </row>
    <row r="12678">
      <c r="A12678" s="53" t="inlineStr">
        <is>
          <t>BL10</t>
        </is>
      </c>
      <c r="B12678" s="75" t="n"/>
      <c r="C12678" s="70" t="inlineStr">
        <is>
          <t>掌紋點穴診病圖解</t>
        </is>
      </c>
      <c r="D12678" s="46" t="inlineStr">
        <is>
          <t>https://scontent.fkhh1-1.fna.fbcdn.net/v/t1.0-9/36641717_1297027830431362_1673804190394089472_n.jpg?_nc_cat=0&amp;oh=148570c628cd6e5989fa6813fd6a6960&amp;oe=5B9E6CA0</t>
        </is>
      </c>
    </row>
    <row r="12679">
      <c r="A12679" s="53" t="inlineStr">
        <is>
          <t>CO3</t>
        </is>
      </c>
      <c r="B12679" s="75" t="n"/>
      <c r="C12679" s="70" t="inlineStr">
        <is>
          <t>耳穴按摩健康法</t>
        </is>
      </c>
      <c r="D12679" s="46" t="inlineStr"/>
    </row>
    <row r="12680">
      <c r="A12680" s="53" t="inlineStr">
        <is>
          <t>CO4</t>
        </is>
      </c>
      <c r="B12680" s="75" t="n"/>
      <c r="D12680" s="74" t="n"/>
    </row>
    <row r="12681">
      <c r="A12681" s="53" t="inlineStr">
        <is>
          <t>DS303</t>
        </is>
      </c>
      <c r="B12681" s="75" t="n"/>
      <c r="C12681" s="70" t="inlineStr">
        <is>
          <t>台灣董氏針灸經穴學</t>
        </is>
      </c>
      <c r="D12681" s="46" t="inlineStr">
        <is>
          <t>https://scontent.fkhh1-1.fna.fbcdn.net/v/t1.0-9/37011781_1304604253007053_3722693728788283392_n.jpg?_nc_cat=0&amp;oh=00c9cd4ee577ecdd89edba3ab5120276&amp;oe=5BE8C468</t>
        </is>
      </c>
    </row>
    <row r="12682">
      <c r="A12682" s="53" t="inlineStr">
        <is>
          <t>DS305</t>
        </is>
      </c>
      <c r="B12682" s="75" t="n"/>
      <c r="D12682" s="46" t="inlineStr">
        <is>
          <t>https://scontent.fkhh1-1.fna.fbcdn.net/v/t1.0-9/36684822_1297031423764336_7290373923131097088_n.jpg?_nc_cat=0&amp;oh=4f130d742c5643e80601d8c0b60dbb06&amp;oe=5BDCB39D</t>
        </is>
      </c>
    </row>
    <row r="12683">
      <c r="A12683" s="53" t="inlineStr">
        <is>
          <t>DU20</t>
        </is>
      </c>
      <c r="B12683" s="75" t="n"/>
      <c r="C12683" s="70" t="inlineStr">
        <is>
          <t>掌紋點穴診病圖解</t>
        </is>
      </c>
      <c r="D12683" s="46" t="inlineStr">
        <is>
          <t>https://scontent.fkhh1-1.fna.fbcdn.net/v/t1.0-9/36682601_1297027983764680_8719540882333761536_n.jpg?_nc_cat=0&amp;oh=f1015a1aad8d520e8dfe961ed7ed3c2d&amp;oe=5BAC9BBD</t>
        </is>
      </c>
    </row>
    <row r="12684">
      <c r="A12684" s="53" t="inlineStr">
        <is>
          <t>SF1</t>
        </is>
      </c>
      <c r="B12684" s="75" t="n"/>
      <c r="C12684" s="70" t="inlineStr">
        <is>
          <t>耳穴按摩健康法</t>
        </is>
      </c>
      <c r="D12684" s="46" t="inlineStr"/>
    </row>
    <row r="12685">
      <c r="A12685" s="53" t="inlineStr">
        <is>
          <t>SJ2</t>
        </is>
      </c>
      <c r="B12685" s="75" t="n"/>
      <c r="C12685" s="70" t="inlineStr">
        <is>
          <t>掌紋點穴診病圖解</t>
        </is>
      </c>
      <c r="D12685" s="46" t="inlineStr">
        <is>
          <t>https://scontent.fkhh1-1.fna.fbcdn.net/v/t1.0-9/36657830_1297028517097960_6916535112079245312_n.jpg?_nc_cat=0&amp;oh=ca7a5de9f70ca422bbd5eef76026985b&amp;oe=5BDDC20B</t>
        </is>
      </c>
    </row>
    <row r="12686">
      <c r="A12686" s="53" t="inlineStr">
        <is>
          <t>ST45</t>
        </is>
      </c>
      <c r="B12686" s="75" t="n"/>
      <c r="D12686" s="46" t="inlineStr"/>
    </row>
    <row r="12687">
      <c r="A12687" s="53" t="inlineStr">
        <is>
          <t>TF4</t>
        </is>
      </c>
      <c r="B12687" s="75" t="n"/>
      <c r="C12687" s="70" t="inlineStr">
        <is>
          <t>耳穴按摩健康法</t>
        </is>
      </c>
      <c r="D12687" s="46" t="inlineStr">
        <is>
          <t>https://scontent.fkhh1-1.fna.fbcdn.net/v/t1.0-9/36653616_1297027417098070_6223646927481733120_n.jpg?_nc_cat=0&amp;oh=060d849718c97663236c77156753dc0c&amp;oe=5BE6E81B</t>
        </is>
      </c>
    </row>
    <row r="12688">
      <c r="A12688" s="55" t="inlineStr">
        <is>
          <t>XE001</t>
        </is>
      </c>
      <c r="B12688" s="75" t="n"/>
      <c r="C12688" s="70" t="inlineStr">
        <is>
          <t>台灣董氏針灸倒馬針刺療法</t>
        </is>
      </c>
      <c r="D12688" s="46" t="inlineStr">
        <is>
          <t>https://scontent.fkhh1-1.fna.fbcdn.net/v/t1.0-9/36704869_1297032970430848_8527790091718885376_n.jpg?_nc_cat=0&amp;oh=7575b209a508033d8867451f2e1923da&amp;oe=5BE6F9C9</t>
        </is>
      </c>
    </row>
    <row r="12689">
      <c r="A12689" s="74" t="n"/>
      <c r="B12689" s="74" t="n"/>
      <c r="C12689" s="70" t="inlineStr">
        <is>
          <t>台灣董氏針灸經穴學</t>
        </is>
      </c>
      <c r="D12689" s="74" t="n"/>
    </row>
    <row r="12690">
      <c r="A12690" s="53" t="inlineStr">
        <is>
          <t>DS095</t>
        </is>
      </c>
      <c r="B12690" s="66" t="inlineStr">
        <is>
          <t>DIS0584</t>
        </is>
      </c>
      <c r="D12690" s="46" t="inlineStr">
        <is>
          <t>https://scontent.fkhh1-1.fna.fbcdn.net/v/t1.0-9/36744867_1297032117097600_6161605094098862080_n.jpg?_nc_cat=0&amp;oh=a9ff6f32a175d489bb77345abcbabb10&amp;oe=5BA81EAA</t>
        </is>
      </c>
    </row>
    <row r="12691">
      <c r="A12691" s="74" t="n"/>
      <c r="B12691" s="66" t="inlineStr">
        <is>
          <t>DIS0569</t>
        </is>
      </c>
      <c r="C12691" s="70" t="inlineStr">
        <is>
          <t>董氏奇穴講座穴位學</t>
        </is>
      </c>
      <c r="D12691" s="74" t="n"/>
    </row>
    <row r="12692">
      <c r="A12692" s="53" t="inlineStr">
        <is>
          <t>AT4</t>
        </is>
      </c>
      <c r="B12692" s="66" t="inlineStr">
        <is>
          <t>DIS0420</t>
        </is>
      </c>
      <c r="C12692" s="70" t="inlineStr">
        <is>
          <t>針灸學</t>
        </is>
      </c>
      <c r="D12692" s="46" t="inlineStr">
        <is>
          <t>https://scontent.fkhh1-1.fna.fbcdn.net/v/t1.0-9/36643301_1297026950431450_6241343378152226816_n.jpg?_nc_cat=0&amp;oh=c6be903fb81223a19e8164bf7bd5b1bc&amp;oe=5BA64676</t>
        </is>
      </c>
    </row>
    <row r="12693">
      <c r="A12693" s="53" t="inlineStr">
        <is>
          <t>BL15</t>
        </is>
      </c>
      <c r="B12693" s="75" t="n"/>
      <c r="D12693" s="46" t="inlineStr">
        <is>
          <t>https://scontent.fkhh1-1.fna.fbcdn.net/v/t1.0-9/36662256_1297029207097891_3866424195168600064_n.jpg?_nc_cat=0&amp;oh=da7ae4c7dd72f289d22c3d4e35d7a30f&amp;oe=5BE55910</t>
        </is>
      </c>
    </row>
    <row r="12694">
      <c r="A12694" s="53" t="inlineStr">
        <is>
          <t>BL61</t>
        </is>
      </c>
      <c r="B12694" s="75" t="n"/>
      <c r="C12694" s="70" t="inlineStr">
        <is>
          <t>針灸甲乙經一學就通</t>
        </is>
      </c>
      <c r="D12694" s="46" t="inlineStr">
        <is>
          <t>https://scontent.fkhh1-1.fna.fbcdn.net/v/t1.0-9/36961092_1302912253176253_6808946073940262912_n.jpg?_nc_cat=0&amp;oh=771366e8eae8ab42abeb38d4ea97a964&amp;oe=5BDDF0FE</t>
        </is>
      </c>
    </row>
    <row r="12695">
      <c r="A12695" s="53" t="inlineStr">
        <is>
          <t>BL63</t>
        </is>
      </c>
      <c r="B12695" s="75" t="n"/>
      <c r="D12695" s="46" t="inlineStr">
        <is>
          <t>https://scontent.fkhh1-1.fna.fbcdn.net/v/t1.0-9/36983690_1302913016509510_6903965095718551552_n.jpg?_nc_cat=0&amp;oh=3115f830c6b42150ba33b2fe2acf50fc&amp;oe=5BD64819</t>
        </is>
      </c>
    </row>
    <row r="12696">
      <c r="A12696" s="53" t="inlineStr">
        <is>
          <t>DU26</t>
        </is>
      </c>
      <c r="B12696" s="75" t="n"/>
      <c r="C12696" s="70" t="inlineStr">
        <is>
          <t>針灸學</t>
        </is>
      </c>
      <c r="D12696" s="46" t="inlineStr">
        <is>
          <t>https://scontent.fkhh1-1.fna.fbcdn.net/v/t1.0-9/36676489_1297026933764785_9196243799347560448_n.jpg?_nc_cat=0&amp;oh=32a3f86c6629d76c950357fc77a46979&amp;oe=5BA5C1BC</t>
        </is>
      </c>
    </row>
    <row r="12697">
      <c r="A12697" s="53" t="inlineStr">
        <is>
          <t>LI1</t>
        </is>
      </c>
      <c r="B12697" s="75" t="n"/>
      <c r="C12697" s="70" t="inlineStr">
        <is>
          <t>最新圖解針灸組合穴位</t>
        </is>
      </c>
      <c r="D12697" s="46" t="inlineStr"/>
    </row>
    <row r="12698">
      <c r="A12698" s="53" t="inlineStr">
        <is>
          <t>LI4</t>
        </is>
      </c>
      <c r="B12698" s="75" t="n"/>
      <c r="C12698" s="70" t="inlineStr">
        <is>
          <t>針灸學</t>
        </is>
      </c>
      <c r="D12698" s="46" t="inlineStr">
        <is>
          <t>https://scontent.fkhh1-1.fna.fbcdn.net/v/t1.0-9/36558223_1297027930431352_5523363337481486336_n.jpg?_nc_cat=0&amp;oh=d29b5405ca07b8129faf4d05900a6173&amp;oe=5BD59136</t>
        </is>
      </c>
    </row>
    <row r="12699">
      <c r="A12699" s="53" t="inlineStr">
        <is>
          <t>LR1</t>
        </is>
      </c>
      <c r="B12699" s="75" t="n"/>
      <c r="C12699" s="70" t="inlineStr">
        <is>
          <t>針灸甲乙經一學就通</t>
        </is>
      </c>
      <c r="D12699" s="46" t="inlineStr">
        <is>
          <t>https://scontent.fkhh1-1.fna.fbcdn.net/v/t1.0-9/36636726_1297026530431492_3004030930051399680_n.jpg?_nc_cat=0&amp;oh=45f5dec309ed99f18718c2fdb832c3b5&amp;oe=5BE73759</t>
        </is>
      </c>
    </row>
    <row r="12700">
      <c r="A12700" s="53" t="inlineStr">
        <is>
          <t>LU11</t>
        </is>
      </c>
      <c r="B12700" s="75" t="n"/>
      <c r="C12700" s="70" t="inlineStr">
        <is>
          <t>針灸經緯(十四經穴)</t>
        </is>
      </c>
      <c r="D12700" s="46" t="inlineStr">
        <is>
          <t>https://scontent.fkhh1-1.fna.fbcdn.net/v/t1.0-9/36672396_1297026840431461_1179037688905334784_n.jpg?_nc_cat=0&amp;oh=92a014a4c40c072f5620fbf2ef54de18&amp;oe=5BDEB4C4</t>
        </is>
      </c>
    </row>
    <row r="12701">
      <c r="A12701" s="74" t="n"/>
      <c r="B12701" s="75" t="n"/>
      <c r="C12701" s="70" t="inlineStr">
        <is>
          <t>最新圖解針灸組合穴位</t>
        </is>
      </c>
      <c r="D12701" s="74" t="n"/>
    </row>
    <row r="12702">
      <c r="A12702" s="53" t="inlineStr">
        <is>
          <t>PC3</t>
        </is>
      </c>
      <c r="B12702" s="75" t="n"/>
      <c r="C12702" s="70" t="inlineStr">
        <is>
          <t>實用五輸穴發揮</t>
        </is>
      </c>
      <c r="D12702" s="46" t="inlineStr">
        <is>
          <t>https://scontent.fkhh1-1.fna.fbcdn.net/v/t1.0-9/36943078_1302914006509411_4404381059584622592_n.jpg?_nc_cat=0&amp;oh=cb140d48348ff4054eed7d8e92dae873&amp;oe=5BDBDDDC</t>
        </is>
      </c>
    </row>
    <row r="12703">
      <c r="A12703" s="53" t="inlineStr">
        <is>
          <t>PC9</t>
        </is>
      </c>
      <c r="B12703" s="75" t="n"/>
      <c r="C12703" s="70" t="inlineStr">
        <is>
          <t>針灸學</t>
        </is>
      </c>
      <c r="D12703" s="46" t="inlineStr">
        <is>
          <t>https://scontent.fkhh1-1.fna.fbcdn.net/v/t1.0-9/36737318_1297026553764823_4126274934961864704_n.jpg?_nc_cat=0&amp;oh=3aa58ce50b591be1fc5ce8e34b6dc442&amp;oe=5BE2107A</t>
        </is>
      </c>
    </row>
    <row r="12704">
      <c r="A12704" s="53" t="inlineStr">
        <is>
          <t>RN3</t>
        </is>
      </c>
      <c r="B12704" s="75" t="n"/>
      <c r="C12704" s="70" t="inlineStr">
        <is>
          <t>針灸甲乙經一學就通</t>
        </is>
      </c>
      <c r="D12704" s="46" t="inlineStr">
        <is>
          <t>https://scontent.fkhh1-1.fna.fbcdn.net/v/t1.0-9/36660726_1297027823764696_6333729327280029696_n.jpg?_nc_cat=0&amp;oh=f4b89239709450c56ea43225f5e4639a&amp;oe=5BDC60B9</t>
        </is>
      </c>
    </row>
    <row r="12705">
      <c r="A12705" s="53" t="inlineStr">
        <is>
          <t>SP1</t>
        </is>
      </c>
      <c r="B12705" s="75" t="n"/>
      <c r="D12705" s="46" t="inlineStr">
        <is>
          <t>https://scontent.fkhh1-1.fna.fbcdn.net/v/t1.0-9/36692325_1297028823764596_1562815230373789696_n.jpg?_nc_cat=0&amp;oh=75bd52a05213648a62cf4ac7137e4030&amp;oe=5BE6B5B6</t>
        </is>
      </c>
    </row>
    <row r="12706">
      <c r="A12706" s="53" t="inlineStr">
        <is>
          <t>ST36</t>
        </is>
      </c>
      <c r="B12706" s="75" t="n"/>
      <c r="C12706" s="70" t="inlineStr">
        <is>
          <t>針灸學</t>
        </is>
      </c>
      <c r="D12706" s="46" t="inlineStr">
        <is>
          <t>https://scontent.fkhh1-1.fna.fbcdn.net/v/t1.0-9/36598157_1297027160431429_2759343434857709568_n.jpg?_nc_cat=0&amp;oh=df103ed7018e52972add8d8f5e4163ed&amp;oe=5BA3548A</t>
        </is>
      </c>
    </row>
    <row r="12707">
      <c r="A12707" s="53" t="inlineStr">
        <is>
          <t>TF4</t>
        </is>
      </c>
      <c r="B12707" s="75" t="n"/>
      <c r="D12707" s="46" t="inlineStr">
        <is>
          <t>https://scontent.fkhh1-1.fna.fbcdn.net/v/t1.0-9/36653616_1297027417098070_6223646927481733120_n.jpg?_nc_cat=0&amp;oh=060d849718c97663236c77156753dc0c&amp;oe=5BE6E81B</t>
        </is>
      </c>
    </row>
    <row r="12708">
      <c r="A12708" s="53" t="inlineStr">
        <is>
          <t>TG2p</t>
        </is>
      </c>
      <c r="B12708" s="74" t="n"/>
      <c r="D12708" s="46" t="inlineStr"/>
    </row>
    <row r="12709">
      <c r="A12709" s="53" t="inlineStr">
        <is>
          <t>AT2.3.4i</t>
        </is>
      </c>
      <c r="B12709" s="66" t="inlineStr">
        <is>
          <t>DIS0075</t>
        </is>
      </c>
      <c r="C12709" s="70" t="inlineStr">
        <is>
          <t>耳穴按摩健康法</t>
        </is>
      </c>
      <c r="D12709" s="75" t="n"/>
    </row>
    <row r="12710">
      <c r="A12710" s="53" t="inlineStr">
        <is>
          <t>AT3</t>
        </is>
      </c>
      <c r="B12710" s="75" t="n"/>
      <c r="D12710" s="74" t="n"/>
    </row>
    <row r="12711">
      <c r="A12711" s="53" t="inlineStr">
        <is>
          <t>AT4</t>
        </is>
      </c>
      <c r="B12711" s="75" t="n"/>
      <c r="D12711" s="46" t="inlineStr">
        <is>
          <t>https://scontent.fkhh1-1.fna.fbcdn.net/v/t1.0-9/36643301_1297026950431450_6241343378152226816_n.jpg?_nc_cat=0&amp;oh=c6be903fb81223a19e8164bf7bd5b1bc&amp;oe=5BA64676</t>
        </is>
      </c>
    </row>
    <row r="12712">
      <c r="A12712" s="53" t="inlineStr">
        <is>
          <t>BL15</t>
        </is>
      </c>
      <c r="B12712" s="75" t="n"/>
      <c r="C12712" s="70" t="inlineStr">
        <is>
          <t>針灸經緯(十四經穴)</t>
        </is>
      </c>
      <c r="D12712" s="46" t="inlineStr">
        <is>
          <t>https://scontent.fkhh1-1.fna.fbcdn.net/v/t1.0-9/36662256_1297029207097891_3866424195168600064_n.jpg?_nc_cat=0&amp;oh=da7ae4c7dd72f289d22c3d4e35d7a30f&amp;oe=5BE55910</t>
        </is>
      </c>
    </row>
    <row r="12713">
      <c r="A12713" s="53" t="inlineStr">
        <is>
          <t>BL20</t>
        </is>
      </c>
      <c r="B12713" s="75" t="n"/>
      <c r="D12713" s="46" t="inlineStr">
        <is>
          <t>https://scontent.fkhh1-1.fna.fbcdn.net/v/t1.0-9/36678555_1297028573764621_4031181842177589248_n.jpg?_nc_cat=0&amp;oh=e2f23e10f93664b7479e01cbf639b34d&amp;oe=5BA3F69D</t>
        </is>
      </c>
    </row>
    <row r="12714">
      <c r="A12714" s="53" t="inlineStr">
        <is>
          <t>CO12</t>
        </is>
      </c>
      <c r="B12714" s="75" t="n"/>
      <c r="C12714" s="70" t="inlineStr">
        <is>
          <t>耳穴按摩健康法</t>
        </is>
      </c>
      <c r="D12714" s="46" t="inlineStr"/>
    </row>
    <row r="12715">
      <c r="A12715" s="53" t="inlineStr">
        <is>
          <t>CO15</t>
        </is>
      </c>
      <c r="B12715" s="75" t="n"/>
      <c r="D12715" s="75" t="n"/>
    </row>
    <row r="12716">
      <c r="A12716" s="53" t="inlineStr">
        <is>
          <t>CO18</t>
        </is>
      </c>
      <c r="B12716" s="75" t="n"/>
      <c r="D12716" s="74" t="n"/>
    </row>
    <row r="12717">
      <c r="A12717" s="53" t="inlineStr">
        <is>
          <t>DU14</t>
        </is>
      </c>
      <c r="B12717" s="75" t="n"/>
      <c r="C12717" s="70" t="inlineStr">
        <is>
          <t>最新圖解針灸組合穴位</t>
        </is>
      </c>
      <c r="D12717" s="46" t="inlineStr">
        <is>
          <t>https://scontent.fkhh1-1.fna.fbcdn.net/v/t1.0-9/36669180_1297027720431373_330637976994316288_n.jpg?_nc_cat=0&amp;oh=83436a1ac655e0796629094df3476352&amp;oe=5BE651FF</t>
        </is>
      </c>
    </row>
    <row r="12718">
      <c r="A12718" s="53" t="inlineStr">
        <is>
          <t>DU26</t>
        </is>
      </c>
      <c r="B12718" s="75" t="n"/>
      <c r="C12718" s="70" t="inlineStr">
        <is>
          <t>針灸經緯(常見疾病)</t>
        </is>
      </c>
      <c r="D12718" s="46" t="inlineStr">
        <is>
          <t>https://scontent.fkhh1-1.fna.fbcdn.net/v/t1.0-9/36676489_1297026933764785_9196243799347560448_n.jpg?_nc_cat=0&amp;oh=32a3f86c6629d76c950357fc77a46979&amp;oe=5BA5C1BC</t>
        </is>
      </c>
    </row>
    <row r="12719">
      <c r="A12719" s="53" t="inlineStr">
        <is>
          <t>EX-LE16</t>
        </is>
      </c>
      <c r="B12719" s="75" t="n"/>
      <c r="C12719" s="70" t="inlineStr">
        <is>
          <t>最新圖解針灸組合穴位</t>
        </is>
      </c>
      <c r="D12719" s="46" t="inlineStr"/>
    </row>
    <row r="12720">
      <c r="A12720" s="53" t="inlineStr">
        <is>
          <t>HT3</t>
        </is>
      </c>
      <c r="B12720" s="75" t="n"/>
      <c r="C12720" s="70" t="inlineStr">
        <is>
          <t>針灸經緯(十四經穴)</t>
        </is>
      </c>
      <c r="D12720" s="46" t="inlineStr">
        <is>
          <t>https://scontent.fkhh1-1.fna.fbcdn.net/v/t1.0-9/36919044_1302913633176115_676550472600911872_n.jpg?_nc_cat=0&amp;oh=a3e79b56f453e09baa2b5a4b8e596b41&amp;oe=5BA35492</t>
        </is>
      </c>
    </row>
    <row r="12721">
      <c r="A12721" s="53" t="inlineStr">
        <is>
          <t>HT4</t>
        </is>
      </c>
      <c r="B12721" s="75" t="n"/>
      <c r="D12721" s="46" t="inlineStr"/>
    </row>
    <row r="12722">
      <c r="A12722" s="53" t="inlineStr">
        <is>
          <t>HT7</t>
        </is>
      </c>
      <c r="B12722" s="75" t="n"/>
      <c r="D12722" s="46" t="inlineStr">
        <is>
          <t>https://scontent.fkhh1-1.fna.fbcdn.net/v/t1.0-9/36709369_1297028393764639_3779465658773798912_n.jpg?_nc_cat=0&amp;oh=c61de1adbdb8e85eecf3c10a5de74028&amp;oe=5BE6E2C1</t>
        </is>
      </c>
    </row>
    <row r="12723">
      <c r="A12723" s="53" t="inlineStr">
        <is>
          <t>KI1</t>
        </is>
      </c>
      <c r="B12723" s="75" t="n"/>
      <c r="D12723" s="46" t="inlineStr">
        <is>
          <t>https://scontent.fkhh1-1.fna.fbcdn.net/v/t1.0-9/37034654_1302914829842662_2796721220974804992_n.jpg?_nc_cat=0&amp;oh=4c4c68cbefd208ff96c813779fd171dc&amp;oe=5BDABDAC</t>
        </is>
      </c>
    </row>
    <row r="12724">
      <c r="A12724" s="53" t="inlineStr">
        <is>
          <t>KI4</t>
        </is>
      </c>
      <c r="B12724" s="75" t="n"/>
      <c r="D12724" s="46" t="inlineStr">
        <is>
          <t>https://scontent.fkhh1-1.fna.fbcdn.net/v/t1.0-9/36651086_1297026533764825_6709421940706115584_n.jpg?_nc_cat=0&amp;oh=ed70baff8bd72a09f2a154d039b956bc&amp;oe=5B9F5901</t>
        </is>
      </c>
    </row>
    <row r="12725">
      <c r="A12725" s="53" t="inlineStr">
        <is>
          <t>KI6</t>
        </is>
      </c>
      <c r="B12725" s="75" t="n"/>
      <c r="D12725" s="46" t="inlineStr">
        <is>
          <t>https://scontent.fkhh1-1.fna.fbcdn.net/v/t1.0-9/36913560_1302915046509307_5580370992452075520_n.jpg?_nc_cat=0&amp;oh=4ec1404ba04ebe5760ddfca47188f98e&amp;oe=5BE55B64</t>
        </is>
      </c>
    </row>
    <row r="12726">
      <c r="A12726" s="53" t="inlineStr">
        <is>
          <t>LI4</t>
        </is>
      </c>
      <c r="B12726" s="75" t="n"/>
      <c r="D12726" s="46" t="inlineStr">
        <is>
          <t>https://scontent.fkhh1-1.fna.fbcdn.net/v/t1.0-9/36558223_1297027930431352_5523363337481486336_n.jpg?_nc_cat=0&amp;oh=d29b5405ca07b8129faf4d05900a6173&amp;oe=5BD59136</t>
        </is>
      </c>
    </row>
    <row r="12727">
      <c r="A12727" s="53" t="inlineStr">
        <is>
          <t>MS1</t>
        </is>
      </c>
      <c r="B12727" s="75" t="n"/>
      <c r="C12727" s="70" t="inlineStr">
        <is>
          <t>實用頭針基礎與臨床</t>
        </is>
      </c>
      <c r="D12727" s="46" t="inlineStr"/>
    </row>
    <row r="12728">
      <c r="A12728" s="53" t="inlineStr">
        <is>
          <t>MS2</t>
        </is>
      </c>
      <c r="B12728" s="75" t="n"/>
      <c r="D12728" s="75" t="n"/>
    </row>
    <row r="12729">
      <c r="A12729" s="53" t="inlineStr">
        <is>
          <t>MS5</t>
        </is>
      </c>
      <c r="B12729" s="75" t="n"/>
      <c r="D12729" s="74" t="n"/>
    </row>
    <row r="12730">
      <c r="A12730" s="53" t="inlineStr">
        <is>
          <t>PC4</t>
        </is>
      </c>
      <c r="B12730" s="75" t="n"/>
      <c r="C12730" s="70" t="inlineStr">
        <is>
          <t>針灸經緯(十四經穴)</t>
        </is>
      </c>
      <c r="D12730" s="46" t="inlineStr">
        <is>
          <t>https://scontent.fkhh1-1.fna.fbcdn.net/v/t1.0-9/36789534_1297027360431409_7109042791895793664_n.jpg?_nc_cat=0&amp;oh=ee5837f2cbe68761c47294a32dd5c944&amp;oe=5BA082D1</t>
        </is>
      </c>
    </row>
    <row r="12731">
      <c r="A12731" s="53" t="inlineStr">
        <is>
          <t>PC6</t>
        </is>
      </c>
      <c r="B12731" s="75" t="n"/>
      <c r="D12731" s="46" t="inlineStr">
        <is>
          <t>https://scontent.fkhh1-1.fna.fbcdn.net/v/t1.0-9/36708906_1297026647098147_4381278464859176960_n.jpg?_nc_cat=0&amp;oh=1ff1977fd280d95fdd9c2c293fa839ce&amp;oe=5BD46C72</t>
        </is>
      </c>
    </row>
    <row r="12732">
      <c r="A12732" s="74" t="n"/>
      <c r="B12732" s="75" t="n"/>
      <c r="C12732" s="70" t="inlineStr">
        <is>
          <t>針灸經緯(常見疾病)</t>
        </is>
      </c>
      <c r="D12732" s="74" t="n"/>
    </row>
    <row r="12733">
      <c r="A12733" s="53" t="inlineStr">
        <is>
          <t>SI3</t>
        </is>
      </c>
      <c r="B12733" s="75" t="n"/>
      <c r="C12733" s="70" t="inlineStr">
        <is>
          <t>針灸經緯(十四經穴)</t>
        </is>
      </c>
      <c r="D12733" s="46" t="inlineStr">
        <is>
          <t>https://scontent.fkhh1-1.fna.fbcdn.net/v/t1.0-9/36628955_1297028220431323_4909710882814033920_n.jpg?_nc_cat=0&amp;oh=e6debd67618c7a9b9e4c65af25dd22f8&amp;oe=5BE37E3B</t>
        </is>
      </c>
    </row>
    <row r="12734">
      <c r="A12734" s="53" t="inlineStr">
        <is>
          <t>SI7</t>
        </is>
      </c>
      <c r="B12734" s="75" t="n"/>
      <c r="D12734" s="46" t="inlineStr">
        <is>
          <t>https://scontent.fkhh1-1.fna.fbcdn.net/v/t1.0-9/36946946_1302912349842910_3177847779779149824_n.jpg?_nc_cat=0&amp;oh=27a089ae031117ffbd488c5e42919c51&amp;oe=5BA1AB26</t>
        </is>
      </c>
    </row>
    <row r="12735">
      <c r="A12735" s="53" t="inlineStr">
        <is>
          <t>TF4</t>
        </is>
      </c>
      <c r="B12735" s="74" t="n"/>
      <c r="C12735" s="70" t="inlineStr">
        <is>
          <t>耳穴按摩健康法</t>
        </is>
      </c>
      <c r="D12735" s="46" t="inlineStr">
        <is>
          <t>https://scontent.fkhh1-1.fna.fbcdn.net/v/t1.0-9/36653616_1297027417098070_6223646927481733120_n.jpg?_nc_cat=0&amp;oh=060d849718c97663236c77156753dc0c&amp;oe=5BE6E81B</t>
        </is>
      </c>
    </row>
    <row r="12736">
      <c r="A12736" s="53" t="inlineStr">
        <is>
          <t>DU26</t>
        </is>
      </c>
      <c r="B12736" s="66" t="inlineStr">
        <is>
          <t>DIS0501</t>
        </is>
      </c>
      <c r="C12736" s="70" t="inlineStr">
        <is>
          <t>針灸經緯(常見疾病)</t>
        </is>
      </c>
      <c r="D12736" s="46" t="inlineStr">
        <is>
          <t>https://scontent.fkhh1-1.fna.fbcdn.net/v/t1.0-9/36676489_1297026933764785_9196243799347560448_n.jpg?_nc_cat=0&amp;oh=32a3f86c6629d76c950357fc77a46979&amp;oe=5BA5C1BC</t>
        </is>
      </c>
    </row>
    <row r="12737">
      <c r="A12737" s="53" t="inlineStr">
        <is>
          <t>LR3</t>
        </is>
      </c>
      <c r="B12737" s="75" t="n"/>
      <c r="D12737" s="46" t="inlineStr">
        <is>
          <t>https://scontent.fkhh1-1.fna.fbcdn.net/v/t1.0-9/36684889_1297029150431230_719878506409885696_n.jpg?_nc_cat=0&amp;oh=51411c1ab030c85870f9df9777834f5e&amp;oe=5BE7D61B</t>
        </is>
      </c>
    </row>
    <row r="12738">
      <c r="A12738" s="53" t="inlineStr">
        <is>
          <t>RN1</t>
        </is>
      </c>
      <c r="B12738" s="74" t="n"/>
      <c r="D12738" s="46" t="inlineStr"/>
    </row>
    <row r="12739">
      <c r="A12739" s="53" t="inlineStr">
        <is>
          <t>DS224</t>
        </is>
      </c>
      <c r="B12739" s="66" t="inlineStr">
        <is>
          <t>DIS0589</t>
        </is>
      </c>
      <c r="C12739" s="70" t="inlineStr">
        <is>
          <t>台灣董氏針灸經穴學</t>
        </is>
      </c>
      <c r="D12739" s="46" t="inlineStr">
        <is>
          <t>https://scontent.fkhh1-1.fna.fbcdn.net/v/t1.0-9/36688593_1297031393764339_178581394388156416_n.jpg?_nc_cat=0&amp;oh=a5e487b699a4d334d8148229e4dc5ee9&amp;oe=5BEC4D24</t>
        </is>
      </c>
    </row>
    <row r="12740">
      <c r="A12740" s="53" t="inlineStr">
        <is>
          <t>DS225</t>
        </is>
      </c>
      <c r="B12740" s="74" t="n"/>
      <c r="D12740" s="46" t="inlineStr">
        <is>
          <t>https://scontent.fkhh1-1.fna.fbcdn.net/v/t1.0-9/36686786_1297030313764447_6663329872103866368_n.jpg?_nc_cat=0&amp;oh=50b197de454aef0819d7a011715515c9&amp;oe=5BA0FCB7</t>
        </is>
      </c>
    </row>
    <row r="12741">
      <c r="A12741" s="53" t="inlineStr">
        <is>
          <t>DU25</t>
        </is>
      </c>
      <c r="B12741" s="66" t="inlineStr">
        <is>
          <t>DIS0465</t>
        </is>
      </c>
      <c r="C12741" s="70" t="inlineStr">
        <is>
          <t>針灸經緯(常見疾病)</t>
        </is>
      </c>
      <c r="D12741" s="46" t="inlineStr">
        <is>
          <t>https://scontent.fkhh1-1.fna.fbcdn.net/v/t1.0-9/36706360_1297027433764735_3157601462859595776_n.jpg?_nc_cat=0&amp;oh=28e076dc33615c86b9cfcf0dce9f7549&amp;oe=5BA4D1CF</t>
        </is>
      </c>
    </row>
    <row r="12742">
      <c r="A12742" s="53" t="inlineStr">
        <is>
          <t>DU26</t>
        </is>
      </c>
      <c r="B12742" s="75" t="n"/>
      <c r="D12742" s="46" t="inlineStr">
        <is>
          <t>https://scontent.fkhh1-1.fna.fbcdn.net/v/t1.0-9/36676489_1297026933764785_9196243799347560448_n.jpg?_nc_cat=0&amp;oh=32a3f86c6629d76c950357fc77a46979&amp;oe=5BA5C1BC</t>
        </is>
      </c>
    </row>
    <row r="12743">
      <c r="A12743" s="53" t="inlineStr">
        <is>
          <t>LI4</t>
        </is>
      </c>
      <c r="B12743" s="74" t="n"/>
      <c r="D12743" s="46" t="inlineStr">
        <is>
          <t>https://scontent.fkhh1-1.fna.fbcdn.net/v/t1.0-9/36558223_1297027930431352_5523363337481486336_n.jpg?_nc_cat=0&amp;oh=d29b5405ca07b8129faf4d05900a6173&amp;oe=5BD59136</t>
        </is>
      </c>
    </row>
    <row r="12744">
      <c r="A12744" s="53" t="inlineStr">
        <is>
          <t>BL13</t>
        </is>
      </c>
      <c r="B12744" s="66" t="inlineStr">
        <is>
          <t>SYS0074</t>
        </is>
      </c>
      <c r="C12744" s="70" t="inlineStr">
        <is>
          <t>針灸經緯(對症配穴)</t>
        </is>
      </c>
      <c r="D12744" s="46" t="inlineStr">
        <is>
          <t>https://scontent.fkhh1-1.fna.fbcdn.net/v/t1.0-9/36667489_1297028187097993_8419502017587707904_n.jpg?_nc_cat=0&amp;oh=f2b2cc21dcebdf58dd391f9842addb4b&amp;oe=5BDA76DD</t>
        </is>
      </c>
    </row>
    <row r="12745">
      <c r="A12745" s="74" t="n"/>
      <c r="B12745" s="75" t="n"/>
      <c r="C12745" s="70" t="inlineStr">
        <is>
          <t>最新圖解針灸組合穴位</t>
        </is>
      </c>
      <c r="D12745" s="74" t="n"/>
    </row>
    <row r="12746">
      <c r="A12746" s="53" t="inlineStr">
        <is>
          <t>BL20</t>
        </is>
      </c>
      <c r="B12746" s="75" t="n"/>
      <c r="C12746" s="70" t="inlineStr">
        <is>
          <t>針灸經緯(十四經穴)</t>
        </is>
      </c>
      <c r="D12746" s="46" t="inlineStr">
        <is>
          <t>https://scontent.fkhh1-1.fna.fbcdn.net/v/t1.0-9/36678555_1297028573764621_4031181842177589248_n.jpg?_nc_cat=0&amp;oh=e2f23e10f93664b7479e01cbf639b34d&amp;oe=5BA3F69D</t>
        </is>
      </c>
    </row>
    <row r="12747">
      <c r="A12747" s="53" t="inlineStr">
        <is>
          <t>BL21</t>
        </is>
      </c>
      <c r="B12747" s="75" t="n"/>
      <c r="D12747" s="46" t="inlineStr">
        <is>
          <t>https://scontent.fkhh1-1.fna.fbcdn.net/v/t1.0-9/36874234_1302914996509312_96678339443425280_n.jpg?_nc_cat=0&amp;oh=b5dbbcd3414b114de49ac9d593730e28&amp;oe=5BA18393</t>
        </is>
      </c>
    </row>
    <row r="12748">
      <c r="A12748" s="53" t="inlineStr">
        <is>
          <t>DS357</t>
        </is>
      </c>
      <c r="B12748" s="75" t="n"/>
      <c r="C12748" s="70" t="inlineStr">
        <is>
          <t>針灸經緯(對症配穴)</t>
        </is>
      </c>
      <c r="D12748" s="46" t="inlineStr">
        <is>
          <t>https://scontent.fkhh1-1.fna.fbcdn.net/v/t1.0-9/36700205_1297033023764176_1675781902574813184_n.jpg?_nc_cat=0&amp;oh=e050a8e19aa91710a87a8161e644360f&amp;oe=5BA36D01</t>
        </is>
      </c>
    </row>
    <row r="12749">
      <c r="A12749" s="53" t="inlineStr">
        <is>
          <t>LU5</t>
        </is>
      </c>
      <c r="B12749" s="75" t="n"/>
      <c r="D12749" s="46" t="inlineStr">
        <is>
          <t>https://scontent.fkhh1-1.fna.fbcdn.net/v/t1.0-9/36645597_1297026870431458_4771299385537462272_n.jpg?_nc_cat=0&amp;oh=c3f7e3161cab045ce0be0f9c238e5900&amp;oe=5BACB4CC</t>
        </is>
      </c>
    </row>
    <row r="12750">
      <c r="A12750" s="53" t="inlineStr">
        <is>
          <t>RN12</t>
        </is>
      </c>
      <c r="B12750" s="75" t="n"/>
      <c r="D12750" s="46" t="inlineStr">
        <is>
          <t>https://scontent.fkhh1-1.fna.fbcdn.net/v/t1.0-9/36656135_1297027817098030_5095011504428679168_n.jpg?_nc_cat=0&amp;oh=efcd389063cb85068f0b309fcbaf4a86&amp;oe=5BEBC01F</t>
        </is>
      </c>
    </row>
    <row r="12751">
      <c r="A12751" s="74" t="n"/>
      <c r="B12751" s="75" t="n"/>
      <c r="C12751" s="70" t="inlineStr">
        <is>
          <t>最新圖解針灸組合穴位</t>
        </is>
      </c>
      <c r="D12751" s="74" t="n"/>
    </row>
    <row r="12752">
      <c r="A12752" s="53" t="inlineStr">
        <is>
          <t>ST36</t>
        </is>
      </c>
      <c r="B12752" s="75" t="n"/>
      <c r="D12752" s="46" t="inlineStr">
        <is>
          <t>https://scontent.fkhh1-1.fna.fbcdn.net/v/t1.0-9/36598157_1297027160431429_2759343434857709568_n.jpg?_nc_cat=0&amp;oh=df103ed7018e52972add8d8f5e4163ed&amp;oe=5BA3548A</t>
        </is>
      </c>
    </row>
    <row r="12753">
      <c r="A12753" s="53" t="inlineStr">
        <is>
          <t>ST40</t>
        </is>
      </c>
      <c r="B12753" s="75" t="n"/>
      <c r="C12753" s="70" t="inlineStr">
        <is>
          <t>針灸經緯(對症配穴)</t>
        </is>
      </c>
      <c r="D12753" s="46" t="inlineStr">
        <is>
          <t>https://scontent.fkhh1-1.fna.fbcdn.net/v/t1.0-9/36729942_1297028857097926_1400083755661524992_n.jpg?_nc_cat=0&amp;oh=b971451a8295da6565c4ac0449f243da&amp;oe=5B9E6FF7</t>
        </is>
      </c>
    </row>
    <row r="12754">
      <c r="A12754" s="74" t="n"/>
      <c r="B12754" s="75" t="n"/>
      <c r="C12754" s="70" t="inlineStr">
        <is>
          <t>最新圖解針灸組合穴位</t>
        </is>
      </c>
      <c r="D12754" s="74" t="n"/>
    </row>
    <row r="12755">
      <c r="A12755" s="53" t="inlineStr">
        <is>
          <t>ST42</t>
        </is>
      </c>
      <c r="B12755" s="74" t="n"/>
      <c r="C12755" s="70" t="inlineStr">
        <is>
          <t>實用五輸穴發揮</t>
        </is>
      </c>
      <c r="D12755" s="46" t="inlineStr">
        <is>
          <t>https://scontent.fkhh1-1.fna.fbcdn.net/v/t1.0-9/36941085_1302912679842877_7087708027184218112_n.jpg?_nc_cat=0&amp;oh=2479fdb246d618bb03cb6cce989976b9&amp;oe=5B9DD721</t>
        </is>
      </c>
    </row>
    <row r="12756">
      <c r="A12756" s="53" t="inlineStr">
        <is>
          <t>RN12</t>
        </is>
      </c>
      <c r="B12756" s="66" t="inlineStr">
        <is>
          <t>DIS0615</t>
        </is>
      </c>
      <c r="C12756" s="70" t="inlineStr">
        <is>
          <t>最新圖解針灸組合穴位</t>
        </is>
      </c>
      <c r="D12756" s="46" t="inlineStr">
        <is>
          <t>https://scontent.fkhh1-1.fna.fbcdn.net/v/t1.0-9/36656135_1297027817098030_5095011504428679168_n.jpg?_nc_cat=0&amp;oh=efcd389063cb85068f0b309fcbaf4a86&amp;oe=5BEBC01F</t>
        </is>
      </c>
    </row>
    <row r="12757">
      <c r="A12757" s="53" t="inlineStr">
        <is>
          <t>ST36</t>
        </is>
      </c>
      <c r="B12757" s="74" t="n"/>
      <c r="D12757" s="46" t="inlineStr">
        <is>
          <t>https://scontent.fkhh1-1.fna.fbcdn.net/v/t1.0-9/36598157_1297027160431429_2759343434857709568_n.jpg?_nc_cat=0&amp;oh=df103ed7018e52972add8d8f5e4163ed&amp;oe=5BA3548A</t>
        </is>
      </c>
    </row>
    <row r="12758">
      <c r="A12758" s="53" t="inlineStr">
        <is>
          <t>DS001</t>
        </is>
      </c>
      <c r="B12758" s="66" t="inlineStr">
        <is>
          <t>DIS0306</t>
        </is>
      </c>
      <c r="C12758" s="70" t="inlineStr">
        <is>
          <t>董氏奇穴講座治療學</t>
        </is>
      </c>
      <c r="D12758" s="46" t="inlineStr">
        <is>
          <t>https://scontent.fkhh1-1.fna.fbcdn.net/v/t1.0-9/36688209_1297030500431095_2690637925355356160_n.jpg?_nc_cat=0&amp;oh=8a916e385d9753556488eff61e2547d4&amp;oe=5BA3E6D5</t>
        </is>
      </c>
    </row>
    <row r="12759">
      <c r="A12759" s="53" t="inlineStr">
        <is>
          <t>DS003</t>
        </is>
      </c>
      <c r="B12759" s="75" t="n"/>
      <c r="D12759" s="46" t="inlineStr">
        <is>
          <t>https://scontent.fkhh1-1.fna.fbcdn.net/v/t1.0-9/36701853_1297030503764428_6705169523651117056_n.jpg?_nc_cat=0&amp;oh=fc88559d71af7259f3cc8522173b9e5b&amp;oe=5BD88B4C</t>
        </is>
      </c>
    </row>
    <row r="12760">
      <c r="A12760" s="53" t="inlineStr">
        <is>
          <t>DS004</t>
        </is>
      </c>
      <c r="B12760" s="75" t="n"/>
      <c r="D12760" s="46" t="inlineStr">
        <is>
          <t>https://scontent.fkhh1-1.fna.fbcdn.net/v/t1.0-9/36698265_1297030560431089_2412581094072254464_n.jpg?_nc_cat=0&amp;oh=3c0535e89ad70d6c3aa0cedab52e8bf9&amp;oe=5BE36359</t>
        </is>
      </c>
    </row>
    <row r="12761">
      <c r="A12761" s="53" t="inlineStr">
        <is>
          <t>DS006</t>
        </is>
      </c>
      <c r="B12761" s="75" t="n"/>
      <c r="C12761" s="70" t="inlineStr">
        <is>
          <t>台灣董氏針灸基礎講義</t>
        </is>
      </c>
      <c r="D12761" s="46" t="inlineStr">
        <is>
          <t>https://scontent.fkhh1-1.fna.fbcdn.net/v/t1.0-9/37037694_1304608226339989_7153259729316216832_n.jpg?_nc_cat=0&amp;oh=12556ca7988c4d4526fa77c421c023ea&amp;oe=5BDC923B</t>
        </is>
      </c>
    </row>
    <row r="12762">
      <c r="A12762" s="74" t="n"/>
      <c r="B12762" s="75" t="n"/>
      <c r="C12762" s="70" t="inlineStr">
        <is>
          <t>董氏奇穴講座治療學</t>
        </is>
      </c>
      <c r="D12762" s="74" t="n"/>
    </row>
    <row r="12763">
      <c r="A12763" s="55" t="inlineStr">
        <is>
          <t>DS222</t>
        </is>
      </c>
      <c r="B12763" s="75" t="n"/>
      <c r="C12763" s="70" t="inlineStr">
        <is>
          <t>台灣董氏針灸基礎講義</t>
        </is>
      </c>
      <c r="D12763" s="46" t="inlineStr">
        <is>
          <t>https://scontent.fkhh1-1.fna.fbcdn.net/v/t1.0-9/36684017_1297030643764414_6380839260181757952_n.jpg?_nc_cat=0&amp;oh=4a978d7419c620a25a2bc9d0026cf307&amp;oe=5BDC4B7A</t>
        </is>
      </c>
    </row>
    <row r="12764">
      <c r="A12764" s="55" t="inlineStr">
        <is>
          <t>DS224</t>
        </is>
      </c>
      <c r="B12764" s="75" t="n"/>
      <c r="D12764" s="46" t="inlineStr">
        <is>
          <t>https://scontent.fkhh1-1.fna.fbcdn.net/v/t1.0-9/36688593_1297031393764339_178581394388156416_n.jpg?_nc_cat=0&amp;oh=a5e487b699a4d334d8148229e4dc5ee9&amp;oe=5BEC4D24</t>
        </is>
      </c>
    </row>
    <row r="12765">
      <c r="A12765" s="55" t="inlineStr">
        <is>
          <t>DS225</t>
        </is>
      </c>
      <c r="B12765" s="75" t="n"/>
      <c r="D12765" s="46" t="inlineStr">
        <is>
          <t>https://scontent.fkhh1-1.fna.fbcdn.net/v/t1.0-9/36686786_1297030313764447_6663329872103866368_n.jpg?_nc_cat=0&amp;oh=50b197de454aef0819d7a011715515c9&amp;oe=5BA0FCB7</t>
        </is>
      </c>
    </row>
    <row r="12766">
      <c r="A12766" s="53" t="inlineStr">
        <is>
          <t>EX-CA8</t>
        </is>
      </c>
      <c r="B12766" s="75" t="n"/>
      <c r="C12766" s="70" t="inlineStr">
        <is>
          <t>針灸經緯(常見疾病)</t>
        </is>
      </c>
      <c r="D12766" s="46" t="inlineStr">
        <is>
          <t>https://scontent.fkhh1-1.fna.fbcdn.net/v/t1.0-9/36963594_1302915423175936_684306900069646336_n.jpg?_nc_cat=0&amp;oh=263d390454d6b75224a4e2de9aae5a59&amp;oe=5BDCA911</t>
        </is>
      </c>
    </row>
    <row r="12767">
      <c r="A12767" s="53" t="inlineStr">
        <is>
          <t>GB37</t>
        </is>
      </c>
      <c r="B12767" s="75" t="n"/>
      <c r="C12767" s="70" t="inlineStr">
        <is>
          <t>最新圖解針灸組合穴位</t>
        </is>
      </c>
      <c r="D12767" s="46" t="inlineStr">
        <is>
          <t>https://scontent.fkhh1-1.fna.fbcdn.net/v/t1.0-9/36954213_1302912536509558_2519221507079536640_n.jpg?_nc_cat=0&amp;oh=bccda080b0efb08f6939e4c18073fdbf&amp;oe=5BE02E57</t>
        </is>
      </c>
    </row>
    <row r="12768">
      <c r="A12768" s="53" t="inlineStr">
        <is>
          <t>KI3</t>
        </is>
      </c>
      <c r="B12768" s="75" t="n"/>
      <c r="C12768" s="70" t="inlineStr">
        <is>
          <t>針灸經緯(十四經穴)</t>
        </is>
      </c>
      <c r="D12768" s="46" t="inlineStr">
        <is>
          <t>https://scontent.fkhh1-1.fna.fbcdn.net/v/t1.0-9/36729155_1297026727098139_8851434358716760064_n.jpg?_nc_cat=0&amp;oh=a7f4a484406d72282f5c06a331ec837e&amp;oe=5BD77839</t>
        </is>
      </c>
    </row>
    <row r="12769">
      <c r="A12769" s="53" t="inlineStr">
        <is>
          <t>KI6</t>
        </is>
      </c>
      <c r="B12769" s="75" t="n"/>
      <c r="D12769" s="46" t="inlineStr">
        <is>
          <t>https://scontent.fkhh1-1.fna.fbcdn.net/v/t1.0-9/36913560_1302915046509307_5580370992452075520_n.jpg?_nc_cat=0&amp;oh=4ec1404ba04ebe5760ddfca47188f98e&amp;oe=5BE55B64</t>
        </is>
      </c>
    </row>
    <row r="12770">
      <c r="A12770" s="53" t="inlineStr">
        <is>
          <t>KI7</t>
        </is>
      </c>
      <c r="B12770" s="75" t="n"/>
      <c r="D12770" s="46" t="inlineStr">
        <is>
          <t>https://scontent.fkhh1-1.fna.fbcdn.net/v/t1.0-9/36700083_1297027557098056_2588840839593590784_n.jpg?_nc_cat=0&amp;oh=82aa8b3f429aab0336ecccc83ab42275&amp;oe=5BEA8BF9</t>
        </is>
      </c>
    </row>
    <row r="12771">
      <c r="A12771" s="53" t="inlineStr">
        <is>
          <t>LR1</t>
        </is>
      </c>
      <c r="B12771" s="75" t="n"/>
      <c r="C12771" s="70" t="inlineStr">
        <is>
          <t>針灸經緯(常見疾病)</t>
        </is>
      </c>
      <c r="D12771" s="46" t="inlineStr">
        <is>
          <t>https://scontent.fkhh1-1.fna.fbcdn.net/v/t1.0-9/36636726_1297026530431492_3004030930051399680_n.jpg?_nc_cat=0&amp;oh=45f5dec309ed99f18718c2fdb832c3b5&amp;oe=5BE73759</t>
        </is>
      </c>
    </row>
    <row r="12772">
      <c r="A12772" s="53" t="inlineStr">
        <is>
          <t>LR3</t>
        </is>
      </c>
      <c r="B12772" s="75" t="n"/>
      <c r="D12772" s="46" t="inlineStr">
        <is>
          <t>https://scontent.fkhh1-1.fna.fbcdn.net/v/t1.0-9/36684889_1297029150431230_719878506409885696_n.jpg?_nc_cat=0&amp;oh=51411c1ab030c85870f9df9777834f5e&amp;oe=5BE7D61B</t>
        </is>
      </c>
    </row>
    <row r="12773">
      <c r="A12773" s="74" t="n"/>
      <c r="B12773" s="75" t="n"/>
      <c r="C12773" s="70" t="inlineStr">
        <is>
          <t>最新圖解針灸組合穴位</t>
        </is>
      </c>
      <c r="D12773" s="74" t="n"/>
    </row>
    <row r="12774">
      <c r="A12774" s="53" t="inlineStr">
        <is>
          <t>LR4</t>
        </is>
      </c>
      <c r="B12774" s="75" t="n"/>
      <c r="C12774" s="70" t="inlineStr">
        <is>
          <t>針灸經緯(常見疾病)</t>
        </is>
      </c>
      <c r="D12774" s="46" t="inlineStr">
        <is>
          <t>https://scontent.fkhh1-1.fna.fbcdn.net/v/t1.0-9/36952827_1302913413176137_5479774478898561024_n.jpg?_nc_cat=0&amp;oh=2bd50fab8b1cee72b9053b9dc0e8c7ed&amp;oe=5BE68692</t>
        </is>
      </c>
    </row>
    <row r="12775">
      <c r="A12775" s="53" t="inlineStr">
        <is>
          <t>RN4</t>
        </is>
      </c>
      <c r="B12775" s="75" t="n"/>
      <c r="D12775" s="46" t="inlineStr">
        <is>
          <t>https://scontent.fkhh1-1.fna.fbcdn.net/v/t1.0-9/36484938_1297029067097905_7844321449006333952_n.jpg?_nc_cat=0&amp;oh=cc365f69f9900d9ca12d6c5812f17610&amp;oe=5BDA115B</t>
        </is>
      </c>
    </row>
    <row r="12776">
      <c r="A12776" s="53" t="inlineStr">
        <is>
          <t>SP6</t>
        </is>
      </c>
      <c r="B12776" s="75" t="n"/>
      <c r="D12776" s="46" t="inlineStr">
        <is>
          <t>https://scontent.fkhh1-1.fna.fbcdn.net/v/t1.0-9/36915587_1302912003176278_2169847727393865728_n.jpg?_nc_cat=0&amp;oh=97f1aef89b109cea6a458d234aa2dabe&amp;oe=5BD9139E</t>
        </is>
      </c>
    </row>
    <row r="12777">
      <c r="A12777" s="53" t="inlineStr">
        <is>
          <t>SQ001</t>
        </is>
      </c>
      <c r="B12777" s="74" t="n"/>
      <c r="C12777" s="70" t="inlineStr">
        <is>
          <t>台灣董氏針灸經穴學</t>
        </is>
      </c>
      <c r="D12777" s="46" t="inlineStr"/>
    </row>
    <row r="12778">
      <c r="A12778" s="53" t="inlineStr">
        <is>
          <t>LR1</t>
        </is>
      </c>
      <c r="B12778" s="66" t="inlineStr">
        <is>
          <t>DIS0015</t>
        </is>
      </c>
      <c r="C12778" s="70" t="inlineStr">
        <is>
          <t>針灸經緯(常見疾病)</t>
        </is>
      </c>
      <c r="D12778" s="46" t="inlineStr">
        <is>
          <t>https://scontent.fkhh1-1.fna.fbcdn.net/v/t1.0-9/36636726_1297026530431492_3004030930051399680_n.jpg?_nc_cat=0&amp;oh=45f5dec309ed99f18718c2fdb832c3b5&amp;oe=5BE73759</t>
        </is>
      </c>
    </row>
    <row r="12779">
      <c r="A12779" s="53" t="inlineStr">
        <is>
          <t>RN4</t>
        </is>
      </c>
      <c r="B12779" s="75" t="n"/>
      <c r="D12779" s="46" t="inlineStr">
        <is>
          <t>https://scontent.fkhh1-1.fna.fbcdn.net/v/t1.0-9/36484938_1297029067097905_7844321449006333952_n.jpg?_nc_cat=0&amp;oh=cc365f69f9900d9ca12d6c5812f17610&amp;oe=5BDA115B</t>
        </is>
      </c>
    </row>
    <row r="12780">
      <c r="A12780" s="53" t="inlineStr">
        <is>
          <t>SP6</t>
        </is>
      </c>
      <c r="B12780" s="74" t="n"/>
      <c r="D12780" s="46" t="inlineStr">
        <is>
          <t>https://scontent.fkhh1-1.fna.fbcdn.net/v/t1.0-9/36915587_1302912003176278_2169847727393865728_n.jpg?_nc_cat=0&amp;oh=97f1aef89b109cea6a458d234aa2dabe&amp;oe=5BD9139E</t>
        </is>
      </c>
    </row>
    <row r="12781">
      <c r="A12781" s="58" t="inlineStr">
        <is>
          <t>BL15</t>
        </is>
      </c>
      <c r="B12781" s="65" t="inlineStr">
        <is>
          <t>DIS0669</t>
        </is>
      </c>
      <c r="C12781" s="71" t="inlineStr">
        <is>
          <t>Shin KR, Young HJ, Park HJ, Heitkemper M: The effect of hand acupuncture therapy and hand moxibustion therapy on premenstrual syndrome among Korean women. West J Nurs Res 2009, 31(2):171–186.</t>
        </is>
      </c>
      <c r="D12781" s="46" t="inlineStr">
        <is>
          <t>https://scontent.fkhh1-1.fna.fbcdn.net/v/t1.0-9/36662256_1297029207097891_3866424195168600064_n.jpg?_nc_cat=0&amp;oh=da7ae4c7dd72f289d22c3d4e35d7a30f&amp;oe=5BE55910</t>
        </is>
      </c>
    </row>
    <row r="12782">
      <c r="A12782" s="74" t="n"/>
      <c r="B12782" s="75" t="n"/>
      <c r="C12782" s="71" t="inlineStr">
        <is>
          <t>Xu Y. Clinical Study on the Treatment of Acupuncture of Back-Shu on Premenstrual Syndrome [Master’s Thesis in Chinese]. Harbin: Heilongjiang University of Chinese Medicine, 2006: 1–33.</t>
        </is>
      </c>
      <c r="D12782" s="74" t="n"/>
    </row>
    <row r="12783">
      <c r="A12783" s="58" t="inlineStr">
        <is>
          <t>BL17</t>
        </is>
      </c>
      <c r="B12783" s="75" t="n"/>
      <c r="C12783" s="71" t="inlineStr">
        <is>
          <t>Guo S, Sun Y. Comparison between acupuncture and medication in treatment of premenstrual syndrome. Shanghai J Acupunct Moxibust 2004;23:5–6.</t>
        </is>
      </c>
      <c r="D12783" s="46" t="inlineStr">
        <is>
          <t>https://scontent.fkhh1-1.fna.fbcdn.net/v/t1.0-9/36668747_1297028973764581_2990842034673156096_n.jpg?_nc_cat=0&amp;oh=412412d65b30bee703dc4a23a2f4c468&amp;oe=5BD9B4BC</t>
        </is>
      </c>
    </row>
    <row r="12784">
      <c r="A12784" s="75" t="n"/>
      <c r="B12784" s="75" t="n"/>
      <c r="C12784" s="71" t="inlineStr">
        <is>
          <t>Guo S. Clinical study on the treatment of premenstrual syndrome by the Back-Shu and Front-Mu and network points acupuncture. Harbin: Heilongjiang University of Chinese Medicine, 2004.</t>
        </is>
      </c>
      <c r="D12784" s="75" t="n"/>
    </row>
    <row r="12785">
      <c r="A12785" s="75" t="n"/>
      <c r="B12785" s="75" t="n"/>
      <c r="C12785" s="71" t="inlineStr">
        <is>
          <t>Shin KR, Young HJ, Park HJ, Heitkemper M: The effect of hand acupuncture therapy and hand moxibustion therapy on premenstrual syndrome among Korean women. West J Nurs Res 2009, 31(2):171–186.</t>
        </is>
      </c>
      <c r="D12785" s="75" t="n"/>
    </row>
    <row r="12786">
      <c r="A12786" s="75" t="n"/>
      <c r="B12786" s="75" t="n"/>
      <c r="C12786" s="71" t="inlineStr">
        <is>
          <t>Xu Y, Sun Y: Observation of therapeutic effect of point-through point acupuncture method in the back on premenstrual syndrome. J Clin Acupunct Moxibust 2006, 22:37–38.</t>
        </is>
      </c>
      <c r="D12786" s="75" t="n"/>
    </row>
    <row r="12787">
      <c r="A12787" s="74" t="n"/>
      <c r="B12787" s="75" t="n"/>
      <c r="C12787" s="71" t="inlineStr">
        <is>
          <t>Xu Y. Clinical Study on the Treatment of Acupuncture of Back-Shu on Premenstrual Syndrome [Master’s Thesis in Chinese]. Harbin: Heilongjiang University of Chinese Medicine, 2006: 1–33.</t>
        </is>
      </c>
      <c r="D12787" s="74" t="n"/>
    </row>
    <row r="12788">
      <c r="A12788" s="58" t="inlineStr">
        <is>
          <t>BL18</t>
        </is>
      </c>
      <c r="B12788" s="75" t="n"/>
      <c r="C12788" s="71" t="inlineStr">
        <is>
          <t>Guo S, Sun Y. Comparison between acupuncture and medication in treatment of premenstrual syndrome. Shanghai J Acupunct Moxibust 2004;23:5–6.</t>
        </is>
      </c>
      <c r="D12788" s="46" t="inlineStr">
        <is>
          <t>https://scontent.fkhh1-1.fna.fbcdn.net/v/t1.0-9/36803963_1297028047098007_5409749224730394624_n.jpg?_nc_cat=0&amp;oh=0d1219851931f525649186ef8e01e84d&amp;oe=5BD7105E</t>
        </is>
      </c>
    </row>
    <row r="12789">
      <c r="A12789" s="75" t="n"/>
      <c r="B12789" s="75" t="n"/>
      <c r="C12789" s="71" t="inlineStr">
        <is>
          <t>Guo S. Clinical study on the treatment of premenstrual syndrome by the Back-Shu and Front-Mu and network points acupuncture. Harbin: Heilongjiang University of Chinese Medicine, 2004.</t>
        </is>
      </c>
      <c r="D12789" s="75" t="n"/>
    </row>
    <row r="12790">
      <c r="A12790" s="75" t="n"/>
      <c r="B12790" s="75" t="n"/>
      <c r="C12790" s="71" t="inlineStr">
        <is>
          <t>Shin KR, Young HJ, Park HJ, Heitkemper M: The effect of hand acupuncture therapy and hand moxibustion therapy on premenstrual syndrome among Korean women. West J Nurs Res 2009, 31(2):171–186.</t>
        </is>
      </c>
      <c r="D12790" s="75" t="n"/>
    </row>
    <row r="12791">
      <c r="A12791" s="75" t="n"/>
      <c r="B12791" s="75" t="n"/>
      <c r="C12791" s="71" t="inlineStr">
        <is>
          <t>Xu Y, Sun Y. Observation of therapeutic effect of point-throughpoint acupuncture method in the back on premenstrual syndrome. J Clin Acupunct Moxibust 2006;22:37–8.</t>
        </is>
      </c>
      <c r="D12791" s="75" t="n"/>
    </row>
    <row r="12792">
      <c r="A12792" s="75" t="n"/>
      <c r="B12792" s="75" t="n"/>
      <c r="C12792" s="71" t="inlineStr">
        <is>
          <t>Xu Y, Sun Y: Observation of therapeutic effect of point-through point acupuncture method in the back on premenstrual syndrome. J Clin Acupunct Moxibust 2006, 22:37–38.</t>
        </is>
      </c>
      <c r="D12792" s="75" t="n"/>
    </row>
    <row r="12793">
      <c r="A12793" s="74" t="n"/>
      <c r="B12793" s="75" t="n"/>
      <c r="C12793" s="71" t="inlineStr">
        <is>
          <t>Xu Y. Clinical Study on the Treatment of Acupuncture of Back-Shu on Premenstrual Syndrome [Master’s Thesis in Chinese]. Harbin: Heilongjiang University of Chinese Medicine, 2006: 1–33.</t>
        </is>
      </c>
      <c r="D12793" s="74" t="n"/>
    </row>
    <row r="12794">
      <c r="A12794" s="58" t="inlineStr">
        <is>
          <t>BL20</t>
        </is>
      </c>
      <c r="B12794" s="75" t="n"/>
      <c r="C12794" s="71" t="inlineStr">
        <is>
          <t>Guo S, Sun Y. Comparison between acupuncture and medication in treatment of premenstrual syndrome. Shanghai J Acupunct Moxibust 2004;23:5–6.</t>
        </is>
      </c>
      <c r="D12794" s="46" t="inlineStr">
        <is>
          <t>https://scontent.fkhh1-1.fna.fbcdn.net/v/t1.0-9/36678555_1297028573764621_4031181842177589248_n.jpg?_nc_cat=0&amp;oh=e2f23e10f93664b7479e01cbf639b34d&amp;oe=5BA3F69D</t>
        </is>
      </c>
    </row>
    <row r="12795">
      <c r="A12795" s="75" t="n"/>
      <c r="B12795" s="75" t="n"/>
      <c r="C12795" s="71" t="inlineStr">
        <is>
          <t>Guo S. Clinical study on the treatment of premenstrual syndrome by the Back-Shu and Front-Mu and network points acupuncture. Harbin: Heilongjiang University of Chinese Medicine, 2004.</t>
        </is>
      </c>
      <c r="D12795" s="75" t="n"/>
    </row>
    <row r="12796">
      <c r="A12796" s="75" t="n"/>
      <c r="B12796" s="75" t="n"/>
      <c r="C12796" s="71" t="inlineStr">
        <is>
          <t>Shin KR, Young HJ, Park HJ, Heitkemper M: The effect of hand acupuncture therapy and hand moxibustion therapy on premenstrual syndrome among Korean women. West J Nurs Res 2009, 31(2):171–186.</t>
        </is>
      </c>
      <c r="D12796" s="75" t="n"/>
    </row>
    <row r="12797">
      <c r="A12797" s="75" t="n"/>
      <c r="B12797" s="75" t="n"/>
      <c r="C12797" s="71" t="inlineStr">
        <is>
          <t>Xu Y, Sun Y. Observation of therapeutic effect of point-throughpoint acupuncture method in the back on premenstrual syndrome. J Clin Acupunct Moxibust 2006;22:37–8.</t>
        </is>
      </c>
      <c r="D12797" s="75" t="n"/>
    </row>
    <row r="12798">
      <c r="A12798" s="75" t="n"/>
      <c r="B12798" s="75" t="n"/>
      <c r="C12798" s="71" t="inlineStr">
        <is>
          <t>Xu Y, Sun Y: Observation of therapeutic effect of point-through point acupuncture method in the back on premenstrual syndrome. J Clin Acupunct Moxibust 2006, 22:37–38.</t>
        </is>
      </c>
      <c r="D12798" s="75" t="n"/>
    </row>
    <row r="12799">
      <c r="A12799" s="74" t="n"/>
      <c r="B12799" s="75" t="n"/>
      <c r="C12799" s="71" t="inlineStr">
        <is>
          <t>Xu Y. Clinical Study on the Treatment of Acupuncture of Back-Shu on Premenstrual Syndrome [Master’s Thesis in Chinese]. Harbin: Heilongjiang University of Chinese Medicine, 2006: 1–33.</t>
        </is>
      </c>
      <c r="D12799" s="74" t="n"/>
    </row>
    <row r="12800">
      <c r="A12800" s="58" t="inlineStr">
        <is>
          <t>BL21</t>
        </is>
      </c>
      <c r="B12800" s="75" t="n"/>
      <c r="C12800" s="71" t="inlineStr">
        <is>
          <t>Shin KR, Young HJ, Park HJ, Heitkemper M: The effect of hand acupuncture therapy and hand moxibustion therapy on premenstrual syndrome among Korean women. West J Nurs Res 2009, 31(2):171–186.</t>
        </is>
      </c>
      <c r="D12800" s="46" t="inlineStr">
        <is>
          <t>https://scontent.fkhh1-1.fna.fbcdn.net/v/t1.0-9/36874234_1302914996509312_96678339443425280_n.jpg?_nc_cat=0&amp;oh=b5dbbcd3414b114de49ac9d593730e28&amp;oe=5BA18393</t>
        </is>
      </c>
    </row>
    <row r="12801">
      <c r="A12801" s="74" t="n"/>
      <c r="B12801" s="75" t="n"/>
      <c r="C12801" s="71" t="inlineStr">
        <is>
          <t>Xu Y. Clinical Study on the Treatment of Acupuncture of Back-Shu on Premenstrual Syndrome [Master’s Thesis in Chinese]. Harbin: Heilongjiang University of Chinese Medicine, 2006: 1–33.</t>
        </is>
      </c>
      <c r="D12801" s="74" t="n"/>
    </row>
    <row r="12802">
      <c r="A12802" s="58" t="inlineStr">
        <is>
          <t>BL22</t>
        </is>
      </c>
      <c r="B12802" s="75" t="n"/>
      <c r="C12802" s="71" t="inlineStr">
        <is>
          <t>Xu Y, Sun Y. Observation of therapeutic effect of point-throughpoint acupuncture method in the back on premenstrual syndrome. J Clin Acupunct Moxibust 2006;22:37–8.</t>
        </is>
      </c>
      <c r="D12802" s="46" t="inlineStr">
        <is>
          <t>https://scontent.fkhh1-1.fna.fbcdn.net/v/t1.0-9/37015863_1302913133176165_216945919176736768_n.jpg?_nc_cat=0&amp;oh=94782fc1f762be22793831af4a56bea1&amp;oe=5BD807C6</t>
        </is>
      </c>
    </row>
    <row r="12803">
      <c r="A12803" s="58" t="inlineStr">
        <is>
          <t>BL23</t>
        </is>
      </c>
      <c r="B12803" s="75" t="n"/>
      <c r="C12803" s="71" t="inlineStr">
        <is>
          <t>Guo S, Sun Y. Comparison between acupuncture and medication in treatment of premenstrual syndrome. Shanghai J Acupunct Moxibust 2004;23:5–6.</t>
        </is>
      </c>
      <c r="D12803" s="46" t="inlineStr">
        <is>
          <t>https://scontent.fkhh1-1.fna.fbcdn.net/v/t1.0-9/36759683_1297028607097951_4200366105820135424_n.jpg?_nc_cat=0&amp;oh=d791adb4963c51569797dff08d2d940b&amp;oe=5BD98DF9</t>
        </is>
      </c>
    </row>
    <row r="12804">
      <c r="A12804" s="75" t="n"/>
      <c r="B12804" s="75" t="n"/>
      <c r="C12804" s="71" t="inlineStr">
        <is>
          <t>Guo S. Clinical study on the treatment of premenstrual syndrome by the Back-Shu and Front-Mu and network points acupuncture. Harbin: Heilongjiang University of Chinese Medicine, 2004.</t>
        </is>
      </c>
      <c r="D12804" s="75" t="n"/>
    </row>
    <row r="12805">
      <c r="A12805" s="75" t="n"/>
      <c r="B12805" s="75" t="n"/>
      <c r="C12805" s="71" t="inlineStr">
        <is>
          <t>Habek D, Habek JC, Barbir A. Using acupuncture to treat premenstrual syndrome. Arch Gynecol Obstet 2002;267:23–6.</t>
        </is>
      </c>
      <c r="D12805" s="75" t="n"/>
    </row>
    <row r="12806">
      <c r="A12806" s="75" t="n"/>
      <c r="B12806" s="75" t="n"/>
      <c r="C12806" s="71" t="inlineStr">
        <is>
          <t>Hong Y: Clinical therapeutic effect of scalp acupuncture on premenstrual tension syndrome. Chin Acupunct Moxibust 2002, 22(9):597–598.</t>
        </is>
      </c>
      <c r="D12806" s="75" t="n"/>
    </row>
    <row r="12807">
      <c r="A12807" s="75" t="n"/>
      <c r="B12807" s="75" t="n"/>
      <c r="C12807" s="71" t="inlineStr">
        <is>
          <t>Shin KR, Young HJ, Park HJ, Heitkemper M: The effect of hand acupuncture therapy and hand moxibustion therapy on premenstrual syndrome among Korean women. West J Nurs Res 2009, 31(2):171–186.</t>
        </is>
      </c>
      <c r="D12807" s="75" t="n"/>
    </row>
    <row r="12808">
      <c r="A12808" s="75" t="n"/>
      <c r="B12808" s="75" t="n"/>
      <c r="C12808" s="71" t="inlineStr">
        <is>
          <t>Xu Y, Sun Y: Observation of therapeutic effect of point-through point acupuncture method in the back on premenstrual syndrome. J Clin Acupunct Moxibust 2006, 22:37–38.</t>
        </is>
      </c>
      <c r="D12808" s="75" t="n"/>
    </row>
    <row r="12809">
      <c r="A12809" s="75" t="n"/>
      <c r="B12809" s="75" t="n"/>
      <c r="C12809" s="71" t="inlineStr">
        <is>
          <t>Xu Y. Clinical Study on the Treatment of Acupuncture of Back-Shu on Premenstrual Syndrome [Master’s Thesis in Chinese]. Harbin: Heilongjiang University of Chinese Medicine, 2006: 1–33.</t>
        </is>
      </c>
      <c r="D12809" s="75" t="n"/>
    </row>
    <row r="12810">
      <c r="A12810" s="74" t="n"/>
      <c r="B12810" s="75" t="n"/>
      <c r="C12810" s="71" t="inlineStr">
        <is>
          <t>Yu J. Preliminary Observation Based on a Systematic Review of Efficacy and Safety of Acupuncture Treatment for Premenstrual Syndrome [Master’s thesis in Chinese]. Acupuncture Department: China Academy of Chinese Medical Sciences, 2006: 1–89.</t>
        </is>
      </c>
      <c r="D12810" s="74" t="n"/>
    </row>
    <row r="12811">
      <c r="A12811" s="58" t="inlineStr">
        <is>
          <t>BL47</t>
        </is>
      </c>
      <c r="B12811" s="75" t="n"/>
      <c r="C12811" s="71" t="inlineStr">
        <is>
          <t>Xu Y, Sun Y. Observation of therapeutic effect of point-throughpoint acupuncture method in the back on premenstrual syndrome. J Clin Acupunct Moxibust 2006;22:37–8.</t>
        </is>
      </c>
      <c r="D12811" s="46" t="inlineStr"/>
    </row>
    <row r="12812">
      <c r="A12812" s="58" t="inlineStr">
        <is>
          <t>BL49</t>
        </is>
      </c>
      <c r="B12812" s="75" t="n"/>
      <c r="D12812" s="46" t="inlineStr">
        <is>
          <t>https://scontent.fkhh1-1.fna.fbcdn.net/v/t1.0-9/36994405_1302915969842548_5166501393984389120_n.jpg?_nc_cat=0&amp;oh=61f67be83e219e180e771598a9cf5d99&amp;oe=5BA2E38B</t>
        </is>
      </c>
    </row>
    <row r="12813">
      <c r="A12813" s="58" t="inlineStr">
        <is>
          <t>BL51</t>
        </is>
      </c>
      <c r="B12813" s="75" t="n"/>
      <c r="D12813" s="46" t="inlineStr"/>
    </row>
    <row r="12814">
      <c r="A12814" s="58" t="inlineStr">
        <is>
          <t>DU20</t>
        </is>
      </c>
      <c r="B12814" s="75" t="n"/>
      <c r="C12814" s="71" t="inlineStr">
        <is>
          <t>Guo S, Sun Y. Comparison between acupuncture and medication in treatment of premenstrual syndrome. Shanghai J Acupunct Moxibust 2004;23:5–6.</t>
        </is>
      </c>
      <c r="D12814" s="46" t="inlineStr">
        <is>
          <t>https://scontent.fkhh1-1.fna.fbcdn.net/v/t1.0-9/36682601_1297027983764680_8719540882333761536_n.jpg?_nc_cat=0&amp;oh=f1015a1aad8d520e8dfe961ed7ed3c2d&amp;oe=5BAC9BBD</t>
        </is>
      </c>
    </row>
    <row r="12815">
      <c r="A12815" s="75" t="n"/>
      <c r="B12815" s="75" t="n"/>
      <c r="C12815" s="71" t="inlineStr">
        <is>
          <t>Guo S. Clinical study on the treatment of premenstrual syndrome by the Back-Shu and Front-Mu and network points acupuncture. Harbin: Heilongjiang University of Chinese Medicine, 2004.</t>
        </is>
      </c>
      <c r="D12815" s="75" t="n"/>
    </row>
    <row r="12816">
      <c r="A12816" s="75" t="n"/>
      <c r="B12816" s="75" t="n"/>
      <c r="C12816" s="71" t="inlineStr">
        <is>
          <t>Habek D, Habek JC, Barbir A. Using acupuncture to treat premenstrual syndrome. Arch Gynecol Obstet 2002;267:23–6.</t>
        </is>
      </c>
      <c r="D12816" s="75" t="n"/>
    </row>
    <row r="12817">
      <c r="A12817" s="75" t="n"/>
      <c r="B12817" s="75" t="n"/>
      <c r="C12817" s="71" t="inlineStr">
        <is>
          <t>Hong Y: Clinical therapeutic effect of scalp acupuncture on premenstrual tension syndrome. Chin Acupunct Moxibust 2002, 22(9):597–598.</t>
        </is>
      </c>
      <c r="D12817" s="75" t="n"/>
    </row>
    <row r="12818">
      <c r="A12818" s="75" t="n"/>
      <c r="B12818" s="75" t="n"/>
      <c r="C12818" s="71" t="inlineStr">
        <is>
          <t>Xu Y, Sun Y: Observation of therapeutic effect of point-through point acupuncture method in the back on premenstrual syndrome. J Clin Acupunct Moxibust 2006, 22:37–38.</t>
        </is>
      </c>
      <c r="D12818" s="75" t="n"/>
    </row>
    <row r="12819">
      <c r="A12819" s="75" t="n"/>
      <c r="B12819" s="75" t="n"/>
      <c r="C12819" s="71" t="inlineStr">
        <is>
          <t>Xu Y. Clinical Study on the Treatment of Acupuncture of Back-Shu on Premenstrual Syndrome [Master’s Thesis in Chinese]. Harbin: Heilongjiang University of Chinese Medicine, 2006: 1–33.</t>
        </is>
      </c>
      <c r="D12819" s="75" t="n"/>
    </row>
    <row r="12820">
      <c r="A12820" s="74" t="n"/>
      <c r="B12820" s="75" t="n"/>
      <c r="C12820" s="71" t="inlineStr">
        <is>
          <t>Yu J. Preliminary Observation Based on a Systematic Review of Efficacy and Safety of Acupuncture Treatment for Premenstrual Syndrome [Master’s thesis in Chinese]. Acupuncture Department: China Academy of Chinese Medical Sciences, 2006: 1–89.</t>
        </is>
      </c>
      <c r="D12820" s="74" t="n"/>
    </row>
    <row r="12821">
      <c r="A12821" s="58" t="inlineStr">
        <is>
          <t>DU24</t>
        </is>
      </c>
      <c r="B12821" s="75" t="n"/>
      <c r="C12821" s="71" t="inlineStr">
        <is>
          <t>Peng L. The Study on the Treatment of Jiaweisiaoyao Coordinate Acupuncture to Premenstrual Syndrome. Chinese Medicine Gynecology: Guangzhou University of Chinese Medicine, 2009: 49.</t>
        </is>
      </c>
      <c r="D12821" s="46" t="inlineStr">
        <is>
          <t>https://scontent.fkhh1-1.fna.fbcdn.net/v/t1.0-9/36965823_1302915509842594_4943451621905399808_n.jpg?_nc_cat=0&amp;oh=6a866167a8fa621117954ef9340fb7be&amp;oe=5BE98230</t>
        </is>
      </c>
    </row>
    <row r="12822">
      <c r="A12822" s="58" t="inlineStr">
        <is>
          <t>DU4</t>
        </is>
      </c>
      <c r="B12822" s="75" t="n"/>
      <c r="C12822" s="71" t="inlineStr">
        <is>
          <t>Hong Y: Clinical therapeutic effect of scalp acupuncture on premenstrual tension syndrome. Chin Acupunct Moxibust 2002, 22(9):597–598.</t>
        </is>
      </c>
      <c r="D12822" s="46" t="inlineStr">
        <is>
          <t>https://scontent.fkhh1-1.fna.fbcdn.net/v/t1.0-9/36639394_1297028097098002_1057199108919394304_n.jpg?_nc_cat=0&amp;oh=a19ade1c98086a75baac93c9f1ed3999&amp;oe=5BE83A03</t>
        </is>
      </c>
    </row>
    <row r="12823">
      <c r="A12823" s="74" t="n"/>
      <c r="B12823" s="75" t="n"/>
      <c r="C12823" s="71" t="inlineStr">
        <is>
          <t>Yu J. Preliminary Observation Based on a Systematic Review of Efficacy and Safety of Acupuncture Treatment for Premenstrual Syndrome [Master’s thesis in Chinese]. Acupuncture Department: China Academy of Chinese Medical Sciences, 2006: 1–89.</t>
        </is>
      </c>
      <c r="D12823" s="74" t="n"/>
    </row>
    <row r="12824">
      <c r="A12824" s="58" t="inlineStr">
        <is>
          <t>EX-CA1</t>
        </is>
      </c>
      <c r="B12824" s="75" t="n"/>
      <c r="C12824" s="71" t="inlineStr">
        <is>
          <t>Hong Y: Clinical therapeutic effect of scalp acupuncture on premenstrual tension syndrome. Chin Acupunct Moxibust 2002, 22(9):597–598.</t>
        </is>
      </c>
      <c r="D12824" s="46" t="inlineStr"/>
    </row>
    <row r="12825">
      <c r="A12825" s="75" t="n"/>
      <c r="B12825" s="75" t="n"/>
      <c r="C12825" s="71" t="inlineStr">
        <is>
          <t>Xu Y. Clinical Study on the Treatment of Acupuncture of Back-Shu on Premenstrual Syndrome [Master’s Thesis in Chinese]. Harbin: Heilongjiang University of Chinese Medicine, 2006: 1–33.</t>
        </is>
      </c>
      <c r="D12825" s="75" t="n"/>
    </row>
    <row r="12826">
      <c r="A12826" s="74" t="n"/>
      <c r="B12826" s="75" t="n"/>
      <c r="C12826" s="71" t="inlineStr">
        <is>
          <t>Yu J. Preliminary Observation Based on a Systematic Review of Efficacy and Safety of Acupuncture Treatment for Premenstrual Syndrome [Master’s thesis in Chinese]. Acupuncture Department: China Academy of Chinese Medical Sciences, 2006: 1–89.</t>
        </is>
      </c>
      <c r="D12826" s="74" t="n"/>
    </row>
    <row r="12827">
      <c r="A12827" s="58" t="inlineStr">
        <is>
          <t>EX-HN3</t>
        </is>
      </c>
      <c r="B12827" s="75" t="n"/>
      <c r="C12827" s="71" t="inlineStr">
        <is>
          <t>Hong Y: Clinical therapeutic effect of scalp acupuncture on premenstrual tension syndrome. Chin Acupunct Moxibust 2002, 22(9):597–598.</t>
        </is>
      </c>
      <c r="D12827" s="46" t="inlineStr">
        <is>
          <t>https://scontent.fkhh1-1.fna.fbcdn.net/v/t1.0-9/36722682_1297027023764776_7341016578302935040_n.jpg?_nc_cat=0&amp;oh=ad94a37cd2d6900b451bc21fb326c00f&amp;oe=5BA05496</t>
        </is>
      </c>
    </row>
    <row r="12828">
      <c r="A12828" s="74" t="n"/>
      <c r="B12828" s="75" t="n"/>
      <c r="C12828" s="71" t="inlineStr">
        <is>
          <t>Yu J. Preliminary Observation Based on a Systematic Review of Efficacy and Safety of Acupuncture Treatment for Premenstrual Syndrome [Master’s thesis in Chinese]. Acupuncture Department: China Academy of Chinese Medical Sciences, 2006: 1–89.</t>
        </is>
      </c>
      <c r="D12828" s="74" t="n"/>
    </row>
    <row r="12829">
      <c r="A12829" s="58" t="inlineStr">
        <is>
          <t>EX-HN5</t>
        </is>
      </c>
      <c r="B12829" s="75" t="n"/>
      <c r="C12829" s="71" t="inlineStr">
        <is>
          <t>Hong Y: Clinical therapeutic effect of scalp acupuncture on premenstrual tension syndrome. Chin Acupunct Moxibust 2002, 22(9):597–598.</t>
        </is>
      </c>
      <c r="D12829" s="46" t="inlineStr">
        <is>
          <t>https://scontent.fkhh1-1.fna.fbcdn.net/v/t1.0-9/36696319_1297027917098020_671131220305772544_n.jpg?_nc_cat=0&amp;oh=b7afbccdb963a74169b44662cb95ee33&amp;oe=5BA79D4B</t>
        </is>
      </c>
    </row>
    <row r="12830">
      <c r="A12830" s="74" t="n"/>
      <c r="B12830" s="75" t="n"/>
      <c r="C12830" s="71" t="inlineStr">
        <is>
          <t>Yu J. Preliminary Observation Based on a Systematic Review of Efficacy and Safety of Acupuncture Treatment for Premenstrual Syndrome [Master’s thesis in Chinese]. Acupuncture Department: China Academy of Chinese Medical Sciences, 2006: 1–89.</t>
        </is>
      </c>
      <c r="D12830" s="74" t="n"/>
    </row>
    <row r="12831">
      <c r="A12831" s="58" t="inlineStr">
        <is>
          <t>GB34</t>
        </is>
      </c>
      <c r="B12831" s="75" t="n"/>
      <c r="C12831" s="71" t="inlineStr">
        <is>
          <t>Habek D, Habek JC, Barbir A. Using acupuncture to treat premenstrual syndrome. Arch Gynecol Obstet 2002;267:23–6.</t>
        </is>
      </c>
      <c r="D12831" s="46" t="inlineStr">
        <is>
          <t>https://scontent.fkhh1-1.fna.fbcdn.net/v/t1.0-9/36666108_1297027640431381_3663695188972273664_n.jpg?_nc_cat=0&amp;oh=c45760b147df4ef90bb7ef7bd91cd536&amp;oe=5BDEEE8B</t>
        </is>
      </c>
    </row>
    <row r="12832">
      <c r="A12832" s="58" t="inlineStr">
        <is>
          <t>GB4</t>
        </is>
      </c>
      <c r="B12832" s="75" t="n"/>
      <c r="C12832" s="71" t="inlineStr">
        <is>
          <t>Xu Y, Sun Y. Observation of therapeutic effect of point-throughpoint acupuncture method in the back on premenstrual syndrome. J Clin Acupunct Moxibust 2006;22:37–8.</t>
        </is>
      </c>
      <c r="D12832" s="46" t="inlineStr">
        <is>
          <t>https://scontent.fkhh1-1.fna.fbcdn.net/v/t1.0-9/36955759_1302916203175858_6589459733147549696_n.jpg?_nc_cat=0&amp;oh=a40e61bbe2dc8bfcd9c15df377708c46&amp;oe=5BDC6DD7</t>
        </is>
      </c>
    </row>
    <row r="12833">
      <c r="A12833" s="58" t="inlineStr">
        <is>
          <t>GB6</t>
        </is>
      </c>
      <c r="B12833" s="75" t="n"/>
      <c r="D12833" s="46" t="inlineStr"/>
    </row>
    <row r="12834">
      <c r="A12834" s="58" t="inlineStr">
        <is>
          <t>GB8</t>
        </is>
      </c>
      <c r="B12834" s="75" t="n"/>
      <c r="D12834" s="46" t="inlineStr">
        <is>
          <t>https://scontent.fkhh1-1.fna.fbcdn.net/v/t1.0-9/36672324_1297028527097959_2609326068363952128_n.jpg?_nc_cat=0&amp;oh=235db92c0d7452bd9941c8633d1c1f03&amp;oe=5BEA0162</t>
        </is>
      </c>
    </row>
    <row r="12835">
      <c r="A12835" s="58" t="inlineStr">
        <is>
          <t>HT7</t>
        </is>
      </c>
      <c r="B12835" s="75" t="n"/>
      <c r="C12835" s="71" t="inlineStr">
        <is>
          <t>Hong Y: Clinical therapeutic effect of scalp acupuncture on premenstrual tension syndrome. Chin Acupunct Moxibust 2002, 22(9):597–598.</t>
        </is>
      </c>
      <c r="D12835" s="46" t="inlineStr">
        <is>
          <t>https://scontent.fkhh1-1.fna.fbcdn.net/v/t1.0-9/36709369_1297028393764639_3779465658773798912_n.jpg?_nc_cat=0&amp;oh=c61de1adbdb8e85eecf3c10a5de74028&amp;oe=5BE6E2C1</t>
        </is>
      </c>
    </row>
    <row r="12836">
      <c r="A12836" s="74" t="n"/>
      <c r="B12836" s="75" t="n"/>
      <c r="C12836" s="71" t="inlineStr">
        <is>
          <t>Yu J. Preliminary Observation Based on a Systematic Review of Efficacy and Safety of Acupuncture Treatment for Premenstrual Syndrome [Master’s thesis in Chinese]. Acupuncture Department: China Academy of Chinese Medical Sciences, 2006: 1–89.</t>
        </is>
      </c>
      <c r="D12836" s="74" t="n"/>
    </row>
    <row r="12837">
      <c r="A12837" s="58" t="inlineStr">
        <is>
          <t>KI3</t>
        </is>
      </c>
      <c r="B12837" s="75" t="n"/>
      <c r="C12837" s="71" t="inlineStr">
        <is>
          <t>Hong Y: Clinical therapeutic effect of scalp acupuncture on premenstrual tension syndrome. Chin Acupunct Moxibust 2002, 22(9):597–598.</t>
        </is>
      </c>
      <c r="D12837" s="46" t="inlineStr">
        <is>
          <t>https://scontent.fkhh1-1.fna.fbcdn.net/v/t1.0-9/36729155_1297026727098139_8851434358716760064_n.jpg?_nc_cat=0&amp;oh=a7f4a484406d72282f5c06a331ec837e&amp;oe=5BD77839</t>
        </is>
      </c>
    </row>
    <row r="12838">
      <c r="A12838" s="74" t="n"/>
      <c r="B12838" s="75" t="n"/>
      <c r="C12838" s="71" t="inlineStr">
        <is>
          <t>Yu J. Preliminary Observation Based on a Systematic Review of Efficacy and Safety of Acupuncture Treatment for Premenstrual Syndrome [Master’s thesis in Chinese]. Acupuncture Department: China Academy of Chinese Medical Sciences, 2006: 1–89.</t>
        </is>
      </c>
      <c r="D12838" s="74" t="n"/>
    </row>
    <row r="12839">
      <c r="A12839" s="58" t="inlineStr">
        <is>
          <t>LI4</t>
        </is>
      </c>
      <c r="B12839" s="75" t="n"/>
      <c r="C12839" s="71" t="inlineStr">
        <is>
          <t>Chou PB, Morse CA, Xu H: A controlled trial of Chinese herbal medicine for premenstrual syndrome. J Psychosom Obstet Gynaecol 2008, 29(3):185–192.</t>
        </is>
      </c>
      <c r="D12839" s="46" t="inlineStr">
        <is>
          <t>https://scontent.fkhh1-1.fna.fbcdn.net/v/t1.0-9/36558223_1297027930431352_5523363337481486336_n.jpg?_nc_cat=0&amp;oh=d29b5405ca07b8129faf4d05900a6173&amp;oe=5BD59136</t>
        </is>
      </c>
    </row>
    <row r="12840">
      <c r="A12840" s="75" t="n"/>
      <c r="B12840" s="75" t="n"/>
      <c r="C12840" s="71" t="inlineStr">
        <is>
          <t>Habek D, Habek JC, Barbir A. Using acupuncture to treat premenstrual syndrome. Arch Gynecol Obstet 2002;267:23–6.</t>
        </is>
      </c>
      <c r="D12840" s="75" t="n"/>
    </row>
    <row r="12841">
      <c r="A12841" s="74" t="n"/>
      <c r="B12841" s="75" t="n"/>
      <c r="C12841" s="71" t="inlineStr">
        <is>
          <t>Kim SC, Kim SN, Lim JA, Choi CM, Shim EK, Koo ST, et al. Effects of acupuncture treatment on the premenstrual syndrome: controlled clinical trial. J Korean Acupunct Moxibust Soc 2005;22:41–60.</t>
        </is>
      </c>
      <c r="D12841" s="74" t="n"/>
    </row>
    <row r="12842">
      <c r="A12842" s="58" t="inlineStr">
        <is>
          <t>LR14</t>
        </is>
      </c>
      <c r="B12842" s="75" t="n"/>
      <c r="C12842" s="71" t="inlineStr">
        <is>
          <t>Hong Y: Clinical therapeutic effect of scalp acupuncture on premenstrual tension syndrome. Chin Acupunct Moxibust 2002, 22(9):597–598.</t>
        </is>
      </c>
      <c r="D12842" s="46" t="inlineStr">
        <is>
          <t>https://scontent.fkhh1-1.fna.fbcdn.net/v/t1.0-9/36957896_1302915896509222_5312568936754053120_n.jpg?_nc_cat=0&amp;oh=a374651de9e6eb1cfde42e10ea436d81&amp;oe=5BEC1E1F</t>
        </is>
      </c>
    </row>
    <row r="12843">
      <c r="A12843" s="74" t="n"/>
      <c r="B12843" s="75" t="n"/>
      <c r="C12843" s="71" t="inlineStr">
        <is>
          <t>Yu J. Preliminary Observation Based on a Systematic Review of Efficacy and Safety of Acupuncture Treatment for Premenstrual Syndrome [Master’s thesis in Chinese]. Acupuncture Department: China Academy of Chinese Medical Sciences, 2006: 1–89.</t>
        </is>
      </c>
      <c r="D12843" s="74" t="n"/>
    </row>
    <row r="12844">
      <c r="A12844" s="58" t="inlineStr">
        <is>
          <t>LR2</t>
        </is>
      </c>
      <c r="B12844" s="75" t="n"/>
      <c r="C12844" s="71" t="inlineStr">
        <is>
          <t>Chou PB, Morse CA, Xu H: A controlled trial of Chinese herbal medicine for premenstrual syndrome. J Psychosom Obstet Gynaecol 2008, 29(3):185–192.</t>
        </is>
      </c>
      <c r="D12844" s="46" t="inlineStr">
        <is>
          <t>https://scontent.fkhh1-1.fna.fbcdn.net/v/t1.0-9/36678549_1297027140431431_7883767244696584192_n.jpg?_nc_cat=0&amp;oh=00c0db85cbd3df74980796ae0f34c4ef&amp;oe=5BDA41AF</t>
        </is>
      </c>
    </row>
    <row r="12845">
      <c r="A12845" s="74" t="n"/>
      <c r="B12845" s="75" t="n"/>
      <c r="C12845" s="71" t="inlineStr">
        <is>
          <t>Kim SC, Kim SN, Lim JA, Choi CM, Shim EK, Koo ST, et al. Effects of acupuncture treatment on the premenstrual syndrome: controlled clinical trial. J Korean Acupunct Moxibust Soc 2005;22:41–60.</t>
        </is>
      </c>
      <c r="D12845" s="74" t="n"/>
    </row>
    <row r="12846">
      <c r="A12846" s="58" t="inlineStr">
        <is>
          <t>LR3</t>
        </is>
      </c>
      <c r="B12846" s="75" t="n"/>
      <c r="C12846" s="71" t="inlineStr">
        <is>
          <t>Chou PB, Morse CA, Xu H: A controlled trial of Chinese herbal medicine for premenstrual syndrome. J Psychosom Obstet Gynaecol 2008, 29(3):185–192.</t>
        </is>
      </c>
      <c r="D12846" s="46" t="inlineStr">
        <is>
          <t>https://scontent.fkhh1-1.fna.fbcdn.net/v/t1.0-9/36684889_1297029150431230_719878506409885696_n.jpg?_nc_cat=0&amp;oh=51411c1ab030c85870f9df9777834f5e&amp;oe=5BE7D61B</t>
        </is>
      </c>
    </row>
    <row r="12847">
      <c r="A12847" s="75" t="n"/>
      <c r="B12847" s="75" t="n"/>
      <c r="C12847" s="71" t="inlineStr">
        <is>
          <t>Guo S, Sun Y. Comparison between acupuncture and medication in treatment of premenstrual syndrome. Shanghai J Acupunct Moxibust 2004;23:5–6.</t>
        </is>
      </c>
      <c r="D12847" s="75" t="n"/>
    </row>
    <row r="12848">
      <c r="A12848" s="75" t="n"/>
      <c r="B12848" s="75" t="n"/>
      <c r="C12848" s="71" t="inlineStr">
        <is>
          <t>Guo S. Clinical study on the treatment of premenstrual syndrome by the Back-Shu and Front-Mu and network points acupuncture. Harbin: Heilongjiang University of Chinese Medicine, 2004.</t>
        </is>
      </c>
      <c r="D12848" s="75" t="n"/>
    </row>
    <row r="12849">
      <c r="A12849" s="75" t="n"/>
      <c r="B12849" s="75" t="n"/>
      <c r="C12849" s="71" t="inlineStr">
        <is>
          <t>Habek D, Habek JC, Barbir A. Using acupuncture to treat premenstrual syndrome. Arch Gynecol Obstet 2002;267:23–6.</t>
        </is>
      </c>
      <c r="D12849" s="75" t="n"/>
    </row>
    <row r="12850">
      <c r="A12850" s="75" t="n"/>
      <c r="B12850" s="75" t="n"/>
      <c r="C12850" s="71" t="inlineStr">
        <is>
          <t>Hong Y: Clinical therapeutic effect of scalp acupuncture on premenstrual tension syndrome. Chin Acupunct Moxibust 2002, 22(9):597–598.</t>
        </is>
      </c>
      <c r="D12850" s="75" t="n"/>
    </row>
    <row r="12851">
      <c r="A12851" s="75" t="n"/>
      <c r="B12851" s="75" t="n"/>
      <c r="C12851" s="71" t="inlineStr">
        <is>
          <t>Kim SC, Kim SN, Lim JA, Choi CM, Shim EK, Koo ST, et al. Effects of acupuncture treatment on the premenstrual syndrome: controlled clinical trial. J Korean Acupunct Moxibust Soc 2005;22:41–60.</t>
        </is>
      </c>
      <c r="D12851" s="75" t="n"/>
    </row>
    <row r="12852">
      <c r="A12852" s="75" t="n"/>
      <c r="B12852" s="75" t="n"/>
      <c r="C12852" s="71" t="inlineStr">
        <is>
          <t>Peng L. The Study on the Treatment of Jiaweisiaoyao Coordinate Acupuncture to Premenstrual Syndrome. Chinese Medicine Gynecology: Guangzhou University of Chinese Medicine, 2009: 49.</t>
        </is>
      </c>
      <c r="D12852" s="75" t="n"/>
    </row>
    <row r="12853">
      <c r="A12853" s="75" t="n"/>
      <c r="B12853" s="75" t="n"/>
      <c r="C12853" s="71" t="inlineStr">
        <is>
          <t>Xu Y, Sun Y: Observation of therapeutic effect of point-through point acupuncture method in the back on premenstrual syndrome. J Clin Acupunct Moxibust 2006, 22:37–38.</t>
        </is>
      </c>
      <c r="D12853" s="75" t="n"/>
    </row>
    <row r="12854">
      <c r="A12854" s="74" t="n"/>
      <c r="B12854" s="75" t="n"/>
      <c r="C12854" s="71" t="inlineStr">
        <is>
          <t>Yu J. Preliminary Observation Based on a Systematic Review of Efficacy and Safety of Acupuncture Treatment for Premenstrual Syndrome [Master’s thesis in Chinese]. Acupuncture Department: China Academy of Chinese Medical Sciences, 2006: 1–89.</t>
        </is>
      </c>
      <c r="D12854" s="74" t="n"/>
    </row>
    <row r="12855">
      <c r="A12855" s="58" t="inlineStr">
        <is>
          <t>PC6</t>
        </is>
      </c>
      <c r="B12855" s="75" t="n"/>
      <c r="C12855" s="71" t="inlineStr">
        <is>
          <t>Guo S, Sun Y. Comparison between acupuncture and medication in treatment of premenstrual syndrome. Shanghai J Acupunct Moxibust 2004;23:5–6.</t>
        </is>
      </c>
      <c r="D12855" s="46" t="inlineStr">
        <is>
          <t>https://scontent.fkhh1-1.fna.fbcdn.net/v/t1.0-9/36708906_1297026647098147_4381278464859176960_n.jpg?_nc_cat=0&amp;oh=1ff1977fd280d95fdd9c2c293fa839ce&amp;oe=5BD46C72</t>
        </is>
      </c>
    </row>
    <row r="12856">
      <c r="A12856" s="75" t="n"/>
      <c r="B12856" s="75" t="n"/>
      <c r="C12856" s="71" t="inlineStr">
        <is>
          <t>Guo S. Clinical study on the treatment of premenstrual syndrome by the Back-Shu and Front-Mu and network points acupuncture. Harbin: Heilongjiang University of Chinese Medicine, 2004.</t>
        </is>
      </c>
      <c r="D12856" s="75" t="n"/>
    </row>
    <row r="12857">
      <c r="A12857" s="75" t="n"/>
      <c r="B12857" s="75" t="n"/>
      <c r="C12857" s="71" t="inlineStr">
        <is>
          <t>Habek D, Habek JC, Barbir A. Using acupuncture to treat premenstrual syndrome. Arch Gynecol Obstet 2002;267:23–6.</t>
        </is>
      </c>
      <c r="D12857" s="75" t="n"/>
    </row>
    <row r="12858">
      <c r="A12858" s="75" t="n"/>
      <c r="B12858" s="75" t="n"/>
      <c r="C12858" s="71" t="inlineStr">
        <is>
          <t>Hong Y: Clinical therapeutic effect of scalp acupuncture on premenstrual tension syndrome. Chin Acupunct Moxibust 2002, 22(9):597–598.</t>
        </is>
      </c>
      <c r="D12858" s="75" t="n"/>
    </row>
    <row r="12859">
      <c r="A12859" s="75" t="n"/>
      <c r="B12859" s="75" t="n"/>
      <c r="C12859" s="71" t="inlineStr">
        <is>
          <t>Xu Y, Sun Y: Observation of therapeutic effect of point-through point acupuncture method in the back on premenstrual syndrome. J Clin Acupunct Moxibust 2006, 22:37–38.</t>
        </is>
      </c>
      <c r="D12859" s="75" t="n"/>
    </row>
    <row r="12860">
      <c r="A12860" s="74" t="n"/>
      <c r="B12860" s="75" t="n"/>
      <c r="C12860" s="71" t="inlineStr">
        <is>
          <t>Yu J. Preliminary Observation Based on a Systematic Review of Efficacy and Safety of Acupuncture Treatment for Premenstrual Syndrome [Master’s thesis in Chinese]. Acupuncture Department: China Academy of Chinese Medical Sciences, 2006: 1–89.</t>
        </is>
      </c>
      <c r="D12860" s="74" t="n"/>
    </row>
    <row r="12861">
      <c r="A12861" s="58" t="inlineStr">
        <is>
          <t>RN17</t>
        </is>
      </c>
      <c r="B12861" s="75" t="n"/>
      <c r="C12861" s="71" t="inlineStr">
        <is>
          <t>Guo S, Sun Y. Comparison between acupuncture and medication in treatment of premenstrual syndrome. Shanghai J Acupunct Moxibust 2004;23:5–6.</t>
        </is>
      </c>
      <c r="D12861" s="46" t="inlineStr">
        <is>
          <t>https://scontent.fkhh1-1.fna.fbcdn.net/v/t1.0-9/36729945_1297028817097930_2147646332771237888_n.jpg?_nc_cat=0&amp;oh=d927f05a3506d43e7ca07fcda3932b6e&amp;oe=5BE44F8E</t>
        </is>
      </c>
    </row>
    <row r="12862">
      <c r="A12862" s="75" t="n"/>
      <c r="B12862" s="75" t="n"/>
      <c r="C12862" s="71" t="inlineStr">
        <is>
          <t>Guo S. Clinical study on the treatment of premenstrual syndrome by the Back-Shu and Front-Mu and network points acupuncture. Harbin: Heilongjiang University of Chinese Medicine, 2004.</t>
        </is>
      </c>
      <c r="D12862" s="75" t="n"/>
    </row>
    <row r="12863">
      <c r="A12863" s="75" t="n"/>
      <c r="B12863" s="75" t="n"/>
      <c r="C12863" s="71" t="inlineStr">
        <is>
          <t>Hong Y: Clinical therapeutic effect of scalp acupuncture on premenstrual tension syndrome. Chin Acupunct Moxibust 2002, 22(9):597–598.</t>
        </is>
      </c>
      <c r="D12863" s="75" t="n"/>
    </row>
    <row r="12864">
      <c r="A12864" s="75" t="n"/>
      <c r="B12864" s="75" t="n"/>
      <c r="C12864" s="71" t="inlineStr">
        <is>
          <t>Xu Y, Sun Y: Observation of therapeutic effect of point-through point acupuncture method in the back on premenstrual syndrome. J Clin Acupunct Moxibust 2006, 22:37–38.</t>
        </is>
      </c>
      <c r="D12864" s="75" t="n"/>
    </row>
    <row r="12865">
      <c r="A12865" s="74" t="n"/>
      <c r="B12865" s="75" t="n"/>
      <c r="C12865" s="71" t="inlineStr">
        <is>
          <t>Yu J. Preliminary Observation Based on a Systematic Review of Efficacy and Safety of Acupuncture Treatment for Premenstrual Syndrome [Master’s thesis in Chinese]. Acupuncture Department: China Academy of Chinese Medical Sciences, 2006: 1–89.</t>
        </is>
      </c>
      <c r="D12865" s="74" t="n"/>
    </row>
    <row r="12866">
      <c r="A12866" s="58" t="inlineStr">
        <is>
          <t>RN3</t>
        </is>
      </c>
      <c r="B12866" s="75" t="n"/>
      <c r="C12866" s="71" t="inlineStr">
        <is>
          <t>Habek D, Habek JC, Barbir A. Using acupuncture to treat premenstrual syndrome. Arch Gynecol Obstet 2002;267:23–6.</t>
        </is>
      </c>
      <c r="D12866" s="46" t="inlineStr">
        <is>
          <t>https://scontent.fkhh1-1.fna.fbcdn.net/v/t1.0-9/36660726_1297027823764696_6333729327280029696_n.jpg?_nc_cat=0&amp;oh=f4b89239709450c56ea43225f5e4639a&amp;oe=5BDC60B9</t>
        </is>
      </c>
    </row>
    <row r="12867">
      <c r="A12867" s="58" t="inlineStr">
        <is>
          <t>RN4</t>
        </is>
      </c>
      <c r="B12867" s="75" t="n"/>
      <c r="C12867" s="71" t="inlineStr">
        <is>
          <t>Guo S, Sun Y. Comparison between acupuncture and medication in treatment of premenstrual syndrome. Shanghai J Acupunct Moxibust 2004;23:5–6.</t>
        </is>
      </c>
      <c r="D12867" s="46" t="inlineStr">
        <is>
          <t>https://scontent.fkhh1-1.fna.fbcdn.net/v/t1.0-9/36484938_1297029067097905_7844321449006333952_n.jpg?_nc_cat=0&amp;oh=cc365f69f9900d9ca12d6c5812f17610&amp;oe=5BDA115B</t>
        </is>
      </c>
    </row>
    <row r="12868">
      <c r="A12868" s="75" t="n"/>
      <c r="B12868" s="75" t="n"/>
      <c r="C12868" s="71" t="inlineStr">
        <is>
          <t>Guo S. Clinical study on the treatment of premenstrual syndrome by the Back-Shu and Front-Mu and network points acupuncture. Harbin: Heilongjiang University of Chinese Medicine, 2004.</t>
        </is>
      </c>
      <c r="D12868" s="75" t="n"/>
    </row>
    <row r="12869">
      <c r="A12869" s="75" t="n"/>
      <c r="B12869" s="75" t="n"/>
      <c r="C12869" s="71" t="inlineStr">
        <is>
          <t>Habek D, Habek JC, Barbir A. Using acupuncture to treat premenstrual syndrome. Arch Gynecol Obstet 2002;267:23–6.</t>
        </is>
      </c>
      <c r="D12869" s="75" t="n"/>
    </row>
    <row r="12870">
      <c r="A12870" s="75" t="n"/>
      <c r="B12870" s="75" t="n"/>
      <c r="C12870" s="71" t="inlineStr">
        <is>
          <t>Hong Y: Clinical therapeutic effect of scalp acupuncture on premenstrual tension syndrome. Chin Acupunct Moxibust 2002, 22(9):597–598.</t>
        </is>
      </c>
      <c r="D12870" s="75" t="n"/>
    </row>
    <row r="12871">
      <c r="A12871" s="75" t="n"/>
      <c r="B12871" s="75" t="n"/>
      <c r="C12871" s="71" t="inlineStr">
        <is>
          <t>Peng L. The Study on the Treatment of Jiaweisiaoyao Coordinate Acupuncture to Premenstrual Syndrome. Chinese Medicine Gynecology: Guangzhou University of Chinese Medicine, 2009: 49.</t>
        </is>
      </c>
      <c r="D12871" s="75" t="n"/>
    </row>
    <row r="12872">
      <c r="A12872" s="75" t="n"/>
      <c r="B12872" s="75" t="n"/>
      <c r="C12872" s="71" t="inlineStr">
        <is>
          <t>Xu Y, Sun Y: Observation of therapeutic effect of point-through point acupuncture method in the back on premenstrual syndrome. J Clin Acupunct Moxibust 2006, 22:37–38.</t>
        </is>
      </c>
      <c r="D12872" s="75" t="n"/>
    </row>
    <row r="12873">
      <c r="A12873" s="75" t="n"/>
      <c r="B12873" s="75" t="n"/>
      <c r="C12873" s="71" t="inlineStr">
        <is>
          <t>Xu Y. Clinical Study on the Treatment of Acupuncture of Back-Shu on Premenstrual Syndrome [Master’s Thesis in Chinese]. Harbin: Heilongjiang University of Chinese Medicine, 2006: 1–33.</t>
        </is>
      </c>
      <c r="D12873" s="75" t="n"/>
    </row>
    <row r="12874">
      <c r="A12874" s="74" t="n"/>
      <c r="B12874" s="75" t="n"/>
      <c r="C12874" s="71" t="inlineStr">
        <is>
          <t>Yu J. Preliminary Observation Based on a Systematic Review of Efficacy and Safety of Acupuncture Treatment for Premenstrual Syndrome [Master’s thesis in Chinese]. Acupuncture Department: China Academy of Chinese Medical Sciences, 2006: 1–89.</t>
        </is>
      </c>
      <c r="D12874" s="74" t="n"/>
    </row>
    <row r="12875">
      <c r="A12875" s="58" t="inlineStr">
        <is>
          <t>RN6</t>
        </is>
      </c>
      <c r="B12875" s="75" t="n"/>
      <c r="C12875" s="71" t="inlineStr">
        <is>
          <t>Chou PB, Morse CA, Xu H: A controlled trial of Chinese herbal medicine for premenstrual syndrome. J Psychosom Obstet Gynaecol 2008, 29(3):185–192.</t>
        </is>
      </c>
      <c r="D12875" s="46" t="inlineStr">
        <is>
          <t>https://scontent.fkhh1-1.fna.fbcdn.net/v/t1.0-9/36772330_1297028360431309_5282697039778414592_n.jpg?_nc_cat=0&amp;oh=f86f187b3cccfee4dca114ea5fbe0193&amp;oe=5BAB1A74</t>
        </is>
      </c>
    </row>
    <row r="12876">
      <c r="A12876" s="75" t="n"/>
      <c r="B12876" s="75" t="n"/>
      <c r="C12876" s="71" t="inlineStr">
        <is>
          <t>Habek D, Habek JC, Barbir A. Using acupuncture to treat premenstrual syndrome. Arch Gynecol Obstet 2002;267:23–6.</t>
        </is>
      </c>
      <c r="D12876" s="75" t="n"/>
    </row>
    <row r="12877">
      <c r="A12877" s="75" t="n"/>
      <c r="B12877" s="75" t="n"/>
      <c r="C12877" s="71" t="inlineStr">
        <is>
          <t>Hong Y: Clinical therapeutic effect of scalp acupuncture on premenstrual tension syndrome. Chin Acupunct Moxibust 2002, 22(9):597–598.</t>
        </is>
      </c>
      <c r="D12877" s="75" t="n"/>
    </row>
    <row r="12878">
      <c r="A12878" s="75" t="n"/>
      <c r="B12878" s="75" t="n"/>
      <c r="C12878" s="71" t="inlineStr">
        <is>
          <t>Kim SC, Kim SN, Lim JA, Choi CM, Shim EK, Koo ST, et al. Effects of acupuncture treatment on the premenstrual syndrome: controlled clinical trial. J Korean Acupunct Moxibust Soc 2005;22:41–60.</t>
        </is>
      </c>
      <c r="D12878" s="75" t="n"/>
    </row>
    <row r="12879">
      <c r="A12879" s="75" t="n"/>
      <c r="B12879" s="75" t="n"/>
      <c r="C12879" s="71" t="inlineStr">
        <is>
          <t>Peng L. The Study on the Treatment of Jiaweisiaoyao Coordinate Acupuncture to Premenstrual Syndrome. Chinese Medicine Gynecology: Guangzhou University of Chinese Medicine, 2009: 49.</t>
        </is>
      </c>
      <c r="D12879" s="75" t="n"/>
    </row>
    <row r="12880">
      <c r="A12880" s="75" t="n"/>
      <c r="B12880" s="75" t="n"/>
      <c r="C12880" s="71" t="inlineStr">
        <is>
          <t>Xu Y. Clinical Study on the Treatment of Acupuncture of Back-Shu on Premenstrual Syndrome [Master’s Thesis in Chinese]. Harbin: Heilongjiang University of Chinese Medicine, 2006: 1–33.</t>
        </is>
      </c>
      <c r="D12880" s="75" t="n"/>
    </row>
    <row r="12881">
      <c r="A12881" s="74" t="n"/>
      <c r="B12881" s="75" t="n"/>
      <c r="C12881" s="71" t="inlineStr">
        <is>
          <t>Yu J. Preliminary Observation Based on a Systematic Review of Efficacy and Safety of Acupuncture Treatment for Premenstrual Syndrome [Master’s thesis in Chinese]. Acupuncture Department: China Academy of Chinese Medical Sciences, 2006: 1–89.</t>
        </is>
      </c>
      <c r="D12881" s="74" t="n"/>
    </row>
    <row r="12882">
      <c r="A12882" s="58" t="inlineStr">
        <is>
          <t>SP10</t>
        </is>
      </c>
      <c r="B12882" s="75" t="n"/>
      <c r="C12882" s="71" t="inlineStr">
        <is>
          <t>Chou PB, Morse CA, Xu H: A controlled trial of Chinese herbal medicine for premenstrual syndrome. J Psychosom Obstet Gynaecol 2008, 29(3):185–192.</t>
        </is>
      </c>
      <c r="D12882" s="46" t="inlineStr">
        <is>
          <t>https://scontent.fkhh1-1.fna.fbcdn.net/v/t1.0-9/36670167_1297027073764771_7115935943822934016_n.jpg?_nc_cat=0&amp;oh=699b997726050d2842be92284ff96141&amp;oe=5BE3DCD1</t>
        </is>
      </c>
    </row>
    <row r="12883">
      <c r="A12883" s="75" t="n"/>
      <c r="B12883" s="75" t="n"/>
      <c r="C12883" s="71" t="inlineStr">
        <is>
          <t>Hong Y: Clinical therapeutic effect of scalp acupuncture on premenstrual tension syndrome. Chin Acupunct Moxibust 2002, 22(9):597–598.</t>
        </is>
      </c>
      <c r="D12883" s="75" t="n"/>
    </row>
    <row r="12884">
      <c r="A12884" s="75" t="n"/>
      <c r="B12884" s="75" t="n"/>
      <c r="C12884" s="71" t="inlineStr">
        <is>
          <t>Kim SC, Kim SN, Lim JA, Choi CM, Shim EK, Koo ST, et al. Effects of acupuncture treatment on the premenstrual syndrome: controlled clinical trial. J Korean Acupunct Moxibust Soc 2005;22:41–60.</t>
        </is>
      </c>
      <c r="D12884" s="75" t="n"/>
    </row>
    <row r="12885">
      <c r="A12885" s="74" t="n"/>
      <c r="B12885" s="75" t="n"/>
      <c r="C12885" s="71" t="inlineStr">
        <is>
          <t>Yu J. Preliminary Observation Based on a Systematic Review of Efficacy and Safety of Acupuncture Treatment for Premenstrual Syndrome [Master’s thesis in Chinese]. Acupuncture Department: China Academy of Chinese Medical Sciences, 2006: 1–89.</t>
        </is>
      </c>
      <c r="D12885" s="74" t="n"/>
    </row>
    <row r="12886">
      <c r="A12886" s="58" t="inlineStr">
        <is>
          <t>SP6</t>
        </is>
      </c>
      <c r="B12886" s="75" t="n"/>
      <c r="C12886" s="71" t="inlineStr">
        <is>
          <t>Chou PB, Morse CA, Xu H: A controlled trial of Chinese herbal medicine for premenstrual syndrome. J Psychosom Obstet Gynaecol 2008, 29(3):185–192.</t>
        </is>
      </c>
      <c r="D12886" s="46" t="inlineStr">
        <is>
          <t>https://scontent.fkhh1-1.fna.fbcdn.net/v/t1.0-9/36915587_1302912003176278_2169847727393865728_n.jpg?_nc_cat=0&amp;oh=97f1aef89b109cea6a458d234aa2dabe&amp;oe=5BD9139E</t>
        </is>
      </c>
    </row>
    <row r="12887">
      <c r="A12887" s="75" t="n"/>
      <c r="B12887" s="75" t="n"/>
      <c r="C12887" s="71" t="inlineStr">
        <is>
          <t>Guo S, Sun Y. Comparison between acupuncture and medication in treatment of premenstrual syndrome. Shanghai J Acupunct Moxibust 2004;23:5–6.</t>
        </is>
      </c>
      <c r="D12887" s="75" t="n"/>
    </row>
    <row r="12888">
      <c r="A12888" s="75" t="n"/>
      <c r="B12888" s="75" t="n"/>
      <c r="C12888" s="71" t="inlineStr">
        <is>
          <t>Guo S. Clinical study on the treatment of premenstrual syndrome by the Back-Shu and Front-Mu and network points acupuncture. Harbin: Heilongjiang University of Chinese Medicine, 2004.</t>
        </is>
      </c>
      <c r="D12888" s="75" t="n"/>
    </row>
    <row r="12889">
      <c r="A12889" s="75" t="n"/>
      <c r="B12889" s="75" t="n"/>
      <c r="C12889" s="71" t="inlineStr">
        <is>
          <t>Hong Y: Clinical therapeutic effect of scalp acupuncture on premenstrual tension syndrome. Chin Acupunct Moxibust 2002, 22(9):597–598.</t>
        </is>
      </c>
      <c r="D12889" s="75" t="n"/>
    </row>
    <row r="12890">
      <c r="A12890" s="75" t="n"/>
      <c r="B12890" s="75" t="n"/>
      <c r="C12890" s="71" t="inlineStr">
        <is>
          <t>Kim SC, Kim SN, Lim JA, Choi CM, Shim EK, Koo ST, et al. Effects of acupuncture treatment on the premenstrual syndrome: controlled clinical trial. J Korean Acupunct Moxibust Soc 2005;22:41–60.</t>
        </is>
      </c>
      <c r="D12890" s="75" t="n"/>
    </row>
    <row r="12891">
      <c r="A12891" s="75" t="n"/>
      <c r="B12891" s="75" t="n"/>
      <c r="C12891" s="71" t="inlineStr">
        <is>
          <t>Peng L. The Study on the Treatment of Jiaweisiaoyao Coordinate Acupuncture to Premenstrual Syndrome. Chinese Medicine Gynecology: Guangzhou University of Chinese Medicine, 2009: 49.</t>
        </is>
      </c>
      <c r="D12891" s="75" t="n"/>
    </row>
    <row r="12892">
      <c r="A12892" s="75" t="n"/>
      <c r="B12892" s="75" t="n"/>
      <c r="C12892" s="71" t="inlineStr">
        <is>
          <t>Xu Y, Sun Y: Observation of therapeutic effect of point-through point acupuncture method in the back on premenstrual syndrome. J Clin Acupunct Moxibust 2006, 22:37–38.</t>
        </is>
      </c>
      <c r="D12892" s="75" t="n"/>
    </row>
    <row r="12893">
      <c r="A12893" s="75" t="n"/>
      <c r="B12893" s="75" t="n"/>
      <c r="C12893" s="71" t="inlineStr">
        <is>
          <t>Xu Y. Clinical Study on the Treatment of Acupuncture of Back-Shu on Premenstrual Syndrome [Master’s Thesis in Chinese]. Harbin: Heilongjiang University of Chinese Medicine, 2006: 1–33.</t>
        </is>
      </c>
      <c r="D12893" s="75" t="n"/>
    </row>
    <row r="12894">
      <c r="A12894" s="74" t="n"/>
      <c r="B12894" s="75" t="n"/>
      <c r="C12894" s="71" t="inlineStr">
        <is>
          <t>Yu J. Preliminary Observation Based on a Systematic Review of Efficacy and Safety of Acupuncture Treatment for Premenstrual Syndrome [Master’s thesis in Chinese]. Acupuncture Department: China Academy of Chinese Medical Sciences, 2006: 1–89.</t>
        </is>
      </c>
      <c r="D12894" s="74" t="n"/>
    </row>
    <row r="12895">
      <c r="A12895" s="58" t="inlineStr">
        <is>
          <t>SP9</t>
        </is>
      </c>
      <c r="B12895" s="75" t="n"/>
      <c r="C12895" s="71" t="inlineStr">
        <is>
          <t>Hong Y: Clinical therapeutic effect of scalp acupuncture on premenstrual tension syndrome. Chin Acupunct Moxibust 2002, 22(9):597–598.</t>
        </is>
      </c>
      <c r="D12895" s="46" t="inlineStr">
        <is>
          <t>https://scontent.fkhh1-1.fna.fbcdn.net/v/t1.0-9/36672328_1297027533764725_1630770409089531904_n.jpg?_nc_cat=0&amp;oh=97818f8901ed6be03474c03108b91667&amp;oe=5BA7A91A</t>
        </is>
      </c>
    </row>
    <row r="12896">
      <c r="A12896" s="74" t="n"/>
      <c r="B12896" s="75" t="n"/>
      <c r="C12896" s="71" t="inlineStr">
        <is>
          <t>Yu J. Preliminary Observation Based on a Systematic Review of Efficacy and Safety of Acupuncture Treatment for Premenstrual Syndrome [Master’s thesis in Chinese]. Acupuncture Department: China Academy of Chinese Medical Sciences, 2006: 1–89.</t>
        </is>
      </c>
      <c r="D12896" s="74" t="n"/>
    </row>
    <row r="12897">
      <c r="A12897" s="58" t="inlineStr">
        <is>
          <t>ST36</t>
        </is>
      </c>
      <c r="B12897" s="75" t="n"/>
      <c r="C12897" s="71" t="inlineStr">
        <is>
          <t>Chou PB, Morse CA, Xu H: A controlled trial of Chinese herbal medicine for premenstrual syndrome. J Psychosom Obstet Gynaecol 2008, 29(3):185–192.</t>
        </is>
      </c>
      <c r="D12897" s="46" t="inlineStr">
        <is>
          <t>https://scontent.fkhh1-1.fna.fbcdn.net/v/t1.0-9/36598157_1297027160431429_2759343434857709568_n.jpg?_nc_cat=0&amp;oh=df103ed7018e52972add8d8f5e4163ed&amp;oe=5BA3548A</t>
        </is>
      </c>
    </row>
    <row r="12898">
      <c r="A12898" s="75" t="n"/>
      <c r="B12898" s="75" t="n"/>
      <c r="C12898" s="71" t="inlineStr">
        <is>
          <t>Hong Y: Clinical therapeutic effect of scalp acupuncture on premenstrual tension syndrome. Chin Acupunct Moxibust 2002, 22(9):597–598.</t>
        </is>
      </c>
      <c r="D12898" s="75" t="n"/>
    </row>
    <row r="12899">
      <c r="A12899" s="75" t="n"/>
      <c r="B12899" s="75" t="n"/>
      <c r="C12899" s="71" t="inlineStr">
        <is>
          <t>Kim SC, Kim SN, Lim JA, Choi CM, Shim EK, Koo ST, et al. Effects of acupuncture treatment on the premenstrual syndrome: controlled clinical trial. J Korean Acupunct Moxibust Soc 2005;22:41–60.</t>
        </is>
      </c>
      <c r="D12899" s="75" t="n"/>
    </row>
    <row r="12900">
      <c r="A12900" s="75" t="n"/>
      <c r="B12900" s="75" t="n"/>
      <c r="C12900" s="71" t="inlineStr">
        <is>
          <t>Xu Y. Clinical Study on the Treatment of Acupuncture of Back-Shu on Premenstrual Syndrome [Master’s Thesis in Chinese]. Harbin: Heilongjiang University of Chinese Medicine, 2006: 1–33.</t>
        </is>
      </c>
      <c r="D12900" s="75" t="n"/>
    </row>
    <row r="12901">
      <c r="A12901" s="74" t="n"/>
      <c r="B12901" s="75" t="n"/>
      <c r="C12901" s="71" t="inlineStr">
        <is>
          <t>Yu J. Preliminary Observation Based on a Systematic Review of Efficacy and Safety of Acupuncture Treatment for Premenstrual Syndrome [Master’s thesis in Chinese]. Acupuncture Department: China Academy of Chinese Medical Sciences, 2006: 1–89.</t>
        </is>
      </c>
      <c r="D12901" s="74" t="n"/>
    </row>
    <row r="12902">
      <c r="A12902" s="58" t="inlineStr">
        <is>
          <t>TF4</t>
        </is>
      </c>
      <c r="B12902" s="74" t="n"/>
      <c r="C12902" s="71" t="inlineStr">
        <is>
          <t>Habek D, Habek JC, Barbir A. Using acupuncture to treat premenstrual syndrome. Arch Gynecol Obstet 2002;267:23–6.</t>
        </is>
      </c>
      <c r="D12902" s="46" t="inlineStr">
        <is>
          <t>https://scontent.fkhh1-1.fna.fbcdn.net/v/t1.0-9/36653616_1297027417098070_6223646927481733120_n.jpg?_nc_cat=0&amp;oh=060d849718c97663236c77156753dc0c&amp;oe=5BE6E81B</t>
        </is>
      </c>
    </row>
    <row r="12903">
      <c r="A12903" s="53" t="inlineStr">
        <is>
          <t>BL66</t>
        </is>
      </c>
      <c r="B12903" s="66" t="inlineStr">
        <is>
          <t>DIS0184</t>
        </is>
      </c>
      <c r="C12903" s="70" t="inlineStr">
        <is>
          <t>實用五輸穴發揮</t>
        </is>
      </c>
      <c r="D12903" s="46" t="inlineStr"/>
    </row>
    <row r="12904">
      <c r="A12904" s="53" t="inlineStr">
        <is>
          <t>DS157</t>
        </is>
      </c>
      <c r="B12904" s="75" t="n"/>
      <c r="C12904" s="70" t="inlineStr">
        <is>
          <t>台灣董氏針灸經穴學</t>
        </is>
      </c>
      <c r="D12904" s="46" t="inlineStr">
        <is>
          <t>https://scontent.fkhh1-1.fna.fbcdn.net/v/t1.0-9/36697080_1297032520430893_5173010455576182784_n.jpg?_nc_cat=0&amp;oh=7791797c4fc10ef76edbd9cccf1b492d&amp;oe=5BE4D2BB</t>
        </is>
      </c>
    </row>
    <row r="12905">
      <c r="A12905" s="53" t="inlineStr">
        <is>
          <t>DS334</t>
        </is>
      </c>
      <c r="B12905" s="75" t="n"/>
      <c r="D12905" s="46" t="inlineStr">
        <is>
          <t>https://scontent.fkhh1-1.fna.fbcdn.net/v/t1.0-9/36650879_1297032420430903_8430970288937631744_n.jpg?_nc_cat=0&amp;oh=8873c1e4e168edfe592f8a1809035f39&amp;oe=5BD45A06</t>
        </is>
      </c>
    </row>
    <row r="12906">
      <c r="A12906" s="75" t="n"/>
      <c r="B12906" s="75" t="n"/>
      <c r="C12906" s="70" t="inlineStr">
        <is>
          <t>最新頭針療法大成</t>
        </is>
      </c>
      <c r="D12906" s="75" t="n"/>
    </row>
    <row r="12907">
      <c r="A12907" s="74" t="n"/>
      <c r="B12907" s="75" t="n"/>
      <c r="C12907" s="70" t="inlineStr">
        <is>
          <t>董氏奇穴講座穴位學</t>
        </is>
      </c>
      <c r="D12907" s="74" t="n"/>
    </row>
    <row r="12908">
      <c r="A12908" s="53" t="inlineStr">
        <is>
          <t>DU20</t>
        </is>
      </c>
      <c r="B12908" s="75" t="n"/>
      <c r="C12908" s="70" t="inlineStr">
        <is>
          <t>針灸經緯(常見疾病)</t>
        </is>
      </c>
      <c r="D12908" s="46" t="inlineStr">
        <is>
          <t>https://scontent.fkhh1-1.fna.fbcdn.net/v/t1.0-9/36682601_1297027983764680_8719540882333761536_n.jpg?_nc_cat=0&amp;oh=f1015a1aad8d520e8dfe961ed7ed3c2d&amp;oe=5BAC9BBD</t>
        </is>
      </c>
    </row>
    <row r="12909">
      <c r="A12909" s="53" t="inlineStr">
        <is>
          <t>DU26</t>
        </is>
      </c>
      <c r="B12909" s="75" t="n"/>
      <c r="D12909" s="46" t="inlineStr">
        <is>
          <t>https://scontent.fkhh1-1.fna.fbcdn.net/v/t1.0-9/36676489_1297026933764785_9196243799347560448_n.jpg?_nc_cat=0&amp;oh=32a3f86c6629d76c950357fc77a46979&amp;oe=5BA5C1BC</t>
        </is>
      </c>
    </row>
    <row r="12910">
      <c r="A12910" s="53" t="inlineStr">
        <is>
          <t>KI1</t>
        </is>
      </c>
      <c r="B12910" s="75" t="n"/>
      <c r="D12910" s="46" t="inlineStr">
        <is>
          <t>https://scontent.fkhh1-1.fna.fbcdn.net/v/t1.0-9/37034654_1302914829842662_2796721220974804992_n.jpg?_nc_cat=0&amp;oh=4c4c68cbefd208ff96c813779fd171dc&amp;oe=5BDABDAC</t>
        </is>
      </c>
    </row>
    <row r="12911">
      <c r="A12911" s="53" t="inlineStr">
        <is>
          <t>LI1</t>
        </is>
      </c>
      <c r="B12911" s="75" t="n"/>
      <c r="D12911" s="46" t="inlineStr"/>
    </row>
    <row r="12912">
      <c r="A12912" s="53" t="inlineStr">
        <is>
          <t>PC9</t>
        </is>
      </c>
      <c r="B12912" s="75" t="n"/>
      <c r="D12912" s="46" t="inlineStr">
        <is>
          <t>https://scontent.fkhh1-1.fna.fbcdn.net/v/t1.0-9/36737318_1297026553764823_4126274934961864704_n.jpg?_nc_cat=0&amp;oh=3aa58ce50b591be1fc5ce8e34b6dc442&amp;oe=5BE2107A</t>
        </is>
      </c>
    </row>
    <row r="12913">
      <c r="A12913" s="53" t="inlineStr">
        <is>
          <t>RN4</t>
        </is>
      </c>
      <c r="B12913" s="75" t="n"/>
      <c r="D12913" s="46" t="inlineStr">
        <is>
          <t>https://scontent.fkhh1-1.fna.fbcdn.net/v/t1.0-9/36484938_1297029067097905_7844321449006333952_n.jpg?_nc_cat=0&amp;oh=cc365f69f9900d9ca12d6c5812f17610&amp;oe=5BDA115B</t>
        </is>
      </c>
    </row>
    <row r="12914">
      <c r="A12914" s="53" t="inlineStr">
        <is>
          <t>SP6</t>
        </is>
      </c>
      <c r="B12914" s="75" t="n"/>
      <c r="D12914" s="46" t="inlineStr">
        <is>
          <t>https://scontent.fkhh1-1.fna.fbcdn.net/v/t1.0-9/36915587_1302912003176278_2169847727393865728_n.jpg?_nc_cat=0&amp;oh=97f1aef89b109cea6a458d234aa2dabe&amp;oe=5BD9139E</t>
        </is>
      </c>
    </row>
    <row r="12915">
      <c r="A12915" s="53" t="inlineStr">
        <is>
          <t>XE001</t>
        </is>
      </c>
      <c r="B12915" s="75" t="n"/>
      <c r="C12915" s="70" t="inlineStr">
        <is>
          <t>台灣董氏針灸經穴學</t>
        </is>
      </c>
      <c r="D12915" s="46" t="inlineStr">
        <is>
          <t>https://scontent.fkhh1-1.fna.fbcdn.net/v/t1.0-9/36704869_1297032970430848_8527790091718885376_n.jpg?_nc_cat=0&amp;oh=7575b209a508033d8867451f2e1923da&amp;oe=5BE6F9C9</t>
        </is>
      </c>
    </row>
    <row r="12916">
      <c r="A12916" s="53" t="inlineStr">
        <is>
          <t>XS001</t>
        </is>
      </c>
      <c r="B12916" s="74" t="n"/>
      <c r="D12916" s="46" t="inlineStr">
        <is>
          <t>https://scontent.fkhh1-1.fna.fbcdn.net/v/t1.0-9/37062867_1304605286340283_5933886555130167296_n.jpg?_nc_cat=0&amp;oh=678b46681aff5b0b761586dc9d947d7e&amp;oe=5BA2BB20</t>
        </is>
      </c>
    </row>
    <row r="12917">
      <c r="A12917" s="53" t="inlineStr">
        <is>
          <t>BL40</t>
        </is>
      </c>
      <c r="B12917" s="66" t="inlineStr">
        <is>
          <t>DIS0115</t>
        </is>
      </c>
      <c r="C12917" s="70" t="inlineStr">
        <is>
          <t>針灸經緯(常見疾病)</t>
        </is>
      </c>
      <c r="D12917" s="46" t="inlineStr">
        <is>
          <t>https://scontent.fkhh1-1.fna.fbcdn.net/v/t1.0-9/36665796_1297028133764665_4354709797166120960_n.jpg?_nc_cat=0&amp;oh=f981fce9bf850c0e768dc211562ad457&amp;oe=5BA041CE</t>
        </is>
      </c>
    </row>
    <row r="12918">
      <c r="A12918" s="53" t="inlineStr">
        <is>
          <t>DS180</t>
        </is>
      </c>
      <c r="B12918" s="75" t="n"/>
      <c r="C12918" s="70" t="inlineStr">
        <is>
          <t>台灣董氏針灸經穴學</t>
        </is>
      </c>
      <c r="D12918" s="46" t="inlineStr">
        <is>
          <t>https://scontent.fkhh1-1.fna.fbcdn.net/v/t1.0-9/37092148_1304603933007085_8940692871573405696_n.jpg?_nc_cat=0&amp;oh=bf1a726f81b49276abc5b9ca07249f8b&amp;oe=5BE2D845</t>
        </is>
      </c>
    </row>
    <row r="12919">
      <c r="A12919" s="74" t="n"/>
      <c r="B12919" s="75" t="n"/>
      <c r="C12919" s="70" t="inlineStr">
        <is>
          <t>董氏奇穴講座穴位學</t>
        </is>
      </c>
      <c r="D12919" s="74" t="n"/>
    </row>
    <row r="12920">
      <c r="A12920" s="53" t="inlineStr">
        <is>
          <t>DS206</t>
        </is>
      </c>
      <c r="B12920" s="75" t="n"/>
      <c r="C12920" s="70" t="inlineStr">
        <is>
          <t>台灣董氏針灸倒馬針刺療法</t>
        </is>
      </c>
      <c r="D12920" s="46" t="inlineStr">
        <is>
          <t>https://scontent.fkhh1-1.fna.fbcdn.net/v/t1.0-9/36725195_1297031317097680_8668091975901118464_n.jpg?_nc_cat=0&amp;oh=aafc978fd4dc9047cedd23a4469b847a&amp;oe=5BA37AE1</t>
        </is>
      </c>
    </row>
    <row r="12921">
      <c r="A12921" s="75" t="n"/>
      <c r="B12921" s="75" t="n"/>
      <c r="C12921" s="70" t="inlineStr">
        <is>
          <t>台灣董氏針灸基礎講義</t>
        </is>
      </c>
      <c r="D12921" s="75" t="n"/>
    </row>
    <row r="12922">
      <c r="A12922" s="75" t="n"/>
      <c r="B12922" s="75" t="n"/>
      <c r="C12922" s="70" t="inlineStr">
        <is>
          <t>台灣董氏針灸經穴學</t>
        </is>
      </c>
      <c r="D12922" s="75" t="n"/>
    </row>
    <row r="12923">
      <c r="A12923" s="74" t="n"/>
      <c r="B12923" s="75" t="n"/>
      <c r="C12923" s="70" t="inlineStr">
        <is>
          <t>董氏奇穴講座穴位學</t>
        </is>
      </c>
      <c r="D12923" s="74" t="n"/>
    </row>
    <row r="12924">
      <c r="A12924" s="53" t="inlineStr">
        <is>
          <t>DS207</t>
        </is>
      </c>
      <c r="B12924" s="75" t="n"/>
      <c r="C12924" s="70" t="inlineStr">
        <is>
          <t>台灣董氏針灸倒馬針刺療法</t>
        </is>
      </c>
      <c r="D12924" s="46" t="inlineStr">
        <is>
          <t>https://scontent.fkhh1-1.fna.fbcdn.net/v/t1.0-9/36708880_1297031293764349_4020304657111842816_n.jpg?_nc_cat=0&amp;oh=0be3bed040de1ec176ccfad01dcbe122&amp;oe=5BA8C028</t>
        </is>
      </c>
    </row>
    <row r="12925">
      <c r="A12925" s="75" t="n"/>
      <c r="B12925" s="75" t="n"/>
      <c r="C12925" s="70" t="inlineStr">
        <is>
          <t>台灣董氏針灸基礎講義</t>
        </is>
      </c>
      <c r="D12925" s="75" t="n"/>
    </row>
    <row r="12926">
      <c r="A12926" s="75" t="n"/>
      <c r="B12926" s="75" t="n"/>
      <c r="C12926" s="70" t="inlineStr">
        <is>
          <t>台灣董氏針灸經穴學</t>
        </is>
      </c>
      <c r="D12926" s="75" t="n"/>
    </row>
    <row r="12927">
      <c r="A12927" s="74" t="n"/>
      <c r="B12927" s="75" t="n"/>
      <c r="C12927" s="70" t="inlineStr">
        <is>
          <t>董氏奇穴講座穴位學</t>
        </is>
      </c>
      <c r="D12927" s="74" t="n"/>
    </row>
    <row r="12928">
      <c r="A12928" s="53" t="inlineStr">
        <is>
          <t>DS208</t>
        </is>
      </c>
      <c r="B12928" s="75" t="n"/>
      <c r="C12928" s="70" t="inlineStr">
        <is>
          <t>台灣董氏針灸倒馬針刺療法</t>
        </is>
      </c>
      <c r="D12928" s="46" t="inlineStr">
        <is>
          <t>https://scontent.fkhh1-1.fna.fbcdn.net/v/t1.0-9/36670204_1297031227097689_4391745033871556608_n.jpg?_nc_cat=0&amp;oh=2c2b14eb9dd509793d3f02df1b73195b&amp;oe=5BAB7535</t>
        </is>
      </c>
    </row>
    <row r="12929">
      <c r="A12929" s="74" t="n"/>
      <c r="B12929" s="75" t="n"/>
      <c r="C12929" s="70" t="inlineStr">
        <is>
          <t>台灣董氏針灸基礎講義</t>
        </is>
      </c>
      <c r="D12929" s="74" t="n"/>
    </row>
    <row r="12930">
      <c r="A12930" s="53" t="inlineStr">
        <is>
          <t>DS212</t>
        </is>
      </c>
      <c r="B12930" s="75" t="n"/>
      <c r="D12930" s="46" t="inlineStr">
        <is>
          <t>https://scontent.fkhh1-1.fna.fbcdn.net/v/t1.0-9/36758853_1297030333764445_7412206077845962752_n.jpg?_nc_cat=0&amp;oh=fd796a70f543c4a1b5d9f74415ca6b16&amp;oe=5BE2D616</t>
        </is>
      </c>
    </row>
    <row r="12931">
      <c r="A12931" s="55" t="inlineStr">
        <is>
          <t>DS222</t>
        </is>
      </c>
      <c r="B12931" s="75" t="n"/>
      <c r="D12931" s="46" t="inlineStr">
        <is>
          <t>https://scontent.fkhh1-1.fna.fbcdn.net/v/t1.0-9/36684017_1297030643764414_6380839260181757952_n.jpg?_nc_cat=0&amp;oh=4a978d7419c620a25a2bc9d0026cf307&amp;oe=5BDC4B7A</t>
        </is>
      </c>
    </row>
    <row r="12932">
      <c r="A12932" s="55" t="inlineStr">
        <is>
          <t>DS224</t>
        </is>
      </c>
      <c r="B12932" s="75" t="n"/>
      <c r="D12932" s="46" t="inlineStr">
        <is>
          <t>https://scontent.fkhh1-1.fna.fbcdn.net/v/t1.0-9/36688593_1297031393764339_178581394388156416_n.jpg?_nc_cat=0&amp;oh=a5e487b699a4d334d8148229e4dc5ee9&amp;oe=5BEC4D24</t>
        </is>
      </c>
    </row>
    <row r="12933">
      <c r="A12933" s="55" t="inlineStr">
        <is>
          <t>DS225</t>
        </is>
      </c>
      <c r="B12933" s="75" t="n"/>
      <c r="D12933" s="46" t="inlineStr">
        <is>
          <t>https://scontent.fkhh1-1.fna.fbcdn.net/v/t1.0-9/36686786_1297030313764447_6663329872103866368_n.jpg?_nc_cat=0&amp;oh=50b197de454aef0819d7a011715515c9&amp;oe=5BA0FCB7</t>
        </is>
      </c>
    </row>
    <row r="12934">
      <c r="A12934" s="53" t="inlineStr">
        <is>
          <t>DU20</t>
        </is>
      </c>
      <c r="B12934" s="75" t="n"/>
      <c r="C12934" s="70" t="inlineStr">
        <is>
          <t>針灸經緯(常見疾病)</t>
        </is>
      </c>
      <c r="D12934" s="46" t="inlineStr">
        <is>
          <t>https://scontent.fkhh1-1.fna.fbcdn.net/v/t1.0-9/36682601_1297027983764680_8719540882333761536_n.jpg?_nc_cat=0&amp;oh=f1015a1aad8d520e8dfe961ed7ed3c2d&amp;oe=5BAC9BBD</t>
        </is>
      </c>
    </row>
    <row r="12935">
      <c r="A12935" s="53" t="inlineStr">
        <is>
          <t>DU26</t>
        </is>
      </c>
      <c r="B12935" s="75" t="n"/>
      <c r="D12935" s="46" t="inlineStr">
        <is>
          <t>https://scontent.fkhh1-1.fna.fbcdn.net/v/t1.0-9/36676489_1297026933764785_9196243799347560448_n.jpg?_nc_cat=0&amp;oh=32a3f86c6629d76c950357fc77a46979&amp;oe=5BA5C1BC</t>
        </is>
      </c>
    </row>
    <row r="12936">
      <c r="A12936" s="53" t="inlineStr">
        <is>
          <t>EX-HN5</t>
        </is>
      </c>
      <c r="B12936" s="75" t="n"/>
      <c r="D12936" s="46" t="inlineStr">
        <is>
          <t>https://scontent.fkhh1-1.fna.fbcdn.net/v/t1.0-9/36696319_1297027917098020_671131220305772544_n.jpg?_nc_cat=0&amp;oh=b7afbccdb963a74169b44662cb95ee33&amp;oe=5BA79D4B</t>
        </is>
      </c>
    </row>
    <row r="12937">
      <c r="A12937" s="53" t="inlineStr">
        <is>
          <t>GB20</t>
        </is>
      </c>
      <c r="B12937" s="75" t="n"/>
      <c r="D12937" s="46" t="inlineStr">
        <is>
          <t>https://scontent.fkhh1-1.fna.fbcdn.net/v/t1.0-9/36751407_1297028267097985_8402980854652993536_n.jpg?_nc_cat=0&amp;oh=ab31eff49a21cc4031215b8d50e83970&amp;oe=5BA66BAC</t>
        </is>
      </c>
    </row>
    <row r="12938">
      <c r="A12938" s="53" t="inlineStr">
        <is>
          <t>KI3</t>
        </is>
      </c>
      <c r="B12938" s="75" t="n"/>
      <c r="D12938" s="46" t="inlineStr">
        <is>
          <t>https://scontent.fkhh1-1.fna.fbcdn.net/v/t1.0-9/36729155_1297026727098139_8851434358716760064_n.jpg?_nc_cat=0&amp;oh=a7f4a484406d72282f5c06a331ec837e&amp;oe=5BD77839</t>
        </is>
      </c>
    </row>
    <row r="12939">
      <c r="A12939" s="53" t="inlineStr">
        <is>
          <t>LI11</t>
        </is>
      </c>
      <c r="B12939" s="75" t="n"/>
      <c r="D12939" s="46" t="inlineStr">
        <is>
          <t>https://scontent.fkhh1-1.fna.fbcdn.net/v/t1.0-9/36695449_1297027050431440_1223096116262731776_n.jpg?_nc_cat=0&amp;oh=53a0c5debe55bad39a3c3b206f554ae0&amp;oe=5BA365E0</t>
        </is>
      </c>
    </row>
    <row r="12940">
      <c r="A12940" s="53" t="inlineStr">
        <is>
          <t>PC3</t>
        </is>
      </c>
      <c r="B12940" s="75" t="n"/>
      <c r="D12940" s="46" t="inlineStr">
        <is>
          <t>https://scontent.fkhh1-1.fna.fbcdn.net/v/t1.0-9/36943078_1302914006509411_4404381059584622592_n.jpg?_nc_cat=0&amp;oh=cb140d48348ff4054eed7d8e92dae873&amp;oe=5BDBDDDC</t>
        </is>
      </c>
    </row>
    <row r="12941">
      <c r="A12941" s="53" t="inlineStr">
        <is>
          <t>ST8</t>
        </is>
      </c>
      <c r="B12941" s="74" t="n"/>
      <c r="D12941" s="46" t="inlineStr"/>
    </row>
    <row r="12942">
      <c r="A12942" s="53" t="inlineStr">
        <is>
          <t>DS148</t>
        </is>
      </c>
      <c r="B12942" s="66" t="inlineStr">
        <is>
          <t>DIS0185</t>
        </is>
      </c>
      <c r="C12942" s="70" t="inlineStr">
        <is>
          <t>台灣董氏針灸倒馬針刺療法</t>
        </is>
      </c>
      <c r="D12942" s="46" t="inlineStr">
        <is>
          <t>https://scontent.fkhh1-1.fna.fbcdn.net/v/t1.0-9/37077867_1304607216340090_608880552728068096_n.jpg?_nc_cat=0&amp;oh=1bca9f16bc27660831b34ebaa6ce5a3e&amp;oe=5BE96798</t>
        </is>
      </c>
    </row>
    <row r="12943">
      <c r="A12943" s="53" t="inlineStr">
        <is>
          <t>DS149</t>
        </is>
      </c>
      <c r="B12943" s="75" t="n"/>
      <c r="D12943" s="46" t="inlineStr">
        <is>
          <t>https://scontent.fkhh1-1.fna.fbcdn.net/v/t1.0-9/36689268_1297031790430966_5474243995540389888_n.jpg?_nc_cat=0&amp;oh=4a26149bdbe0892b46ccb8f5813c44eb&amp;oe=5BE5A2B5</t>
        </is>
      </c>
    </row>
    <row r="12944">
      <c r="A12944" s="53" t="inlineStr">
        <is>
          <t>DS154</t>
        </is>
      </c>
      <c r="B12944" s="75" t="n"/>
      <c r="D12944" s="46" t="inlineStr">
        <is>
          <t>https://scontent.fkhh1-1.fna.fbcdn.net/v/t1.0-9/36703665_1297031657097646_8715721947738013696_n.jpg?_nc_cat=0&amp;oh=a9bc263be913622d0a1f63eb95a6a503&amp;oe=5BE51B85</t>
        </is>
      </c>
    </row>
    <row r="12945">
      <c r="A12945" s="74" t="n"/>
      <c r="B12945" s="75" t="n"/>
      <c r="C12945" s="70" t="inlineStr">
        <is>
          <t>台灣董氏針灸經穴學</t>
        </is>
      </c>
      <c r="D12945" s="74" t="n"/>
    </row>
    <row r="12946">
      <c r="A12946" s="53" t="inlineStr">
        <is>
          <t>DS268</t>
        </is>
      </c>
      <c r="B12946" s="75" t="n"/>
      <c r="C12946" s="70" t="inlineStr">
        <is>
          <t>台灣董氏針灸倒馬針刺療法</t>
        </is>
      </c>
      <c r="D12946" s="46" t="inlineStr">
        <is>
          <t>https://scontent.fkhh1-1.fna.fbcdn.net/v/t1.0-9/36998551_1304603963007082_1597157561239339008_n.jpg?_nc_cat=0&amp;oh=9794dc3655a2ce8f64f1e76d2c78118c&amp;oe=5BDA33C0</t>
        </is>
      </c>
    </row>
    <row r="12947">
      <c r="A12947" s="74" t="n"/>
      <c r="B12947" s="75" t="n"/>
      <c r="C12947" s="70" t="inlineStr">
        <is>
          <t>台灣董氏針灸經穴學</t>
        </is>
      </c>
      <c r="D12947" s="74" t="n"/>
    </row>
    <row r="12948">
      <c r="A12948" s="53" t="inlineStr">
        <is>
          <t>DS269</t>
        </is>
      </c>
      <c r="B12948" s="75" t="n"/>
      <c r="C12948" s="70" t="inlineStr">
        <is>
          <t>台灣董氏針灸倒馬針刺療法</t>
        </is>
      </c>
      <c r="D12948" s="46" t="inlineStr">
        <is>
          <t>https://scontent.fkhh1-1.fna.fbcdn.net/v/t1.0-9/37000471_1304604123007066_6152820249596002304_n.jpg?_nc_cat=0&amp;oh=c4af548ac64e88cd6505b33dc7c42a64&amp;oe=5BEA21AB</t>
        </is>
      </c>
    </row>
    <row r="12949">
      <c r="A12949" s="74" t="n"/>
      <c r="B12949" s="75" t="n"/>
      <c r="C12949" s="70" t="inlineStr">
        <is>
          <t>台灣董氏針灸經穴學</t>
        </is>
      </c>
      <c r="D12949" s="74" t="n"/>
    </row>
    <row r="12950">
      <c r="A12950" s="53" t="inlineStr">
        <is>
          <t>DS270</t>
        </is>
      </c>
      <c r="B12950" s="75" t="n"/>
      <c r="C12950" s="70" t="inlineStr">
        <is>
          <t>台灣董氏針灸倒馬針刺療法</t>
        </is>
      </c>
      <c r="D12950" s="46" t="inlineStr">
        <is>
          <t>https://scontent.fkhh1-1.fna.fbcdn.net/v/t1.0-9/36996954_1304603866340425_585843662412316672_n.jpg?_nc_cat=0&amp;oh=9bea7cbecd51c0b2e9f7ea3111414c89&amp;oe=5B9F6C20</t>
        </is>
      </c>
    </row>
    <row r="12951">
      <c r="A12951" s="74" t="n"/>
      <c r="B12951" s="75" t="n"/>
      <c r="C12951" s="70" t="inlineStr">
        <is>
          <t>台灣董氏針灸經穴學</t>
        </is>
      </c>
      <c r="D12951" s="74" t="n"/>
    </row>
    <row r="12952">
      <c r="A12952" s="53" t="inlineStr">
        <is>
          <t>GB20</t>
        </is>
      </c>
      <c r="B12952" s="75" t="n"/>
      <c r="C12952" s="70" t="inlineStr">
        <is>
          <t>針灸經緯(常見疾病)</t>
        </is>
      </c>
      <c r="D12952" s="46" t="inlineStr">
        <is>
          <t>https://scontent.fkhh1-1.fna.fbcdn.net/v/t1.0-9/36751407_1297028267097985_8402980854652993536_n.jpg?_nc_cat=0&amp;oh=ab31eff49a21cc4031215b8d50e83970&amp;oe=5BA66BAC</t>
        </is>
      </c>
    </row>
    <row r="12953">
      <c r="A12953" s="53" t="inlineStr">
        <is>
          <t>PC6</t>
        </is>
      </c>
      <c r="B12953" s="75" t="n"/>
      <c r="D12953" s="46" t="inlineStr">
        <is>
          <t>https://scontent.fkhh1-1.fna.fbcdn.net/v/t1.0-9/36708906_1297026647098147_4381278464859176960_n.jpg?_nc_cat=0&amp;oh=1ff1977fd280d95fdd9c2c293fa839ce&amp;oe=5BD46C72</t>
        </is>
      </c>
    </row>
    <row r="12954">
      <c r="A12954" s="53" t="inlineStr">
        <is>
          <t>RN12</t>
        </is>
      </c>
      <c r="B12954" s="75" t="n"/>
      <c r="D12954" s="46" t="inlineStr">
        <is>
          <t>https://scontent.fkhh1-1.fna.fbcdn.net/v/t1.0-9/36656135_1297027817098030_5095011504428679168_n.jpg?_nc_cat=0&amp;oh=efcd389063cb85068f0b309fcbaf4a86&amp;oe=5BEBC01F</t>
        </is>
      </c>
    </row>
    <row r="12955">
      <c r="A12955" s="53" t="inlineStr">
        <is>
          <t>RN22</t>
        </is>
      </c>
      <c r="B12955" s="75" t="n"/>
      <c r="D12955" s="46" t="inlineStr">
        <is>
          <t>https://scontent.fkhh1-1.fna.fbcdn.net/v/t1.0-9/36656001_1297027880431357_4773704434079236096_n.jpg?_nc_cat=0&amp;oh=d262425f7c604e940dd311f55e941c31&amp;oe=5BA6F20F</t>
        </is>
      </c>
    </row>
    <row r="12956">
      <c r="A12956" s="53" t="inlineStr">
        <is>
          <t>RN23</t>
        </is>
      </c>
      <c r="B12956" s="75" t="n"/>
      <c r="D12956" s="46" t="inlineStr">
        <is>
          <t>https://scontent.fkhh1-1.fna.fbcdn.net/v/t1.0-9/36764769_1297028717097940_5530129006189346816_n.jpg?_nc_cat=0&amp;oh=ad8565a6266d2e5ab0b55ead453e4341&amp;oe=5BA525CE</t>
        </is>
      </c>
    </row>
    <row r="12957">
      <c r="A12957" s="55" t="inlineStr">
        <is>
          <t>XS001</t>
        </is>
      </c>
      <c r="B12957" s="75" t="n"/>
      <c r="C12957" s="70" t="inlineStr">
        <is>
          <t>台灣董氏針灸倒馬針刺療法</t>
        </is>
      </c>
      <c r="D12957" s="46" t="inlineStr">
        <is>
          <t>https://scontent.fkhh1-1.fna.fbcdn.net/v/t1.0-9/37062867_1304605286340283_5933886555130167296_n.jpg?_nc_cat=0&amp;oh=678b46681aff5b0b761586dc9d947d7e&amp;oe=5BA2BB20</t>
        </is>
      </c>
    </row>
    <row r="12958">
      <c r="A12958" s="74" t="n"/>
      <c r="B12958" s="74" t="n"/>
      <c r="C12958" s="70" t="inlineStr">
        <is>
          <t>台灣董氏針灸經穴學</t>
        </is>
      </c>
      <c r="D12958" s="74" t="n"/>
    </row>
    <row r="12959">
      <c r="A12959" s="53" t="inlineStr">
        <is>
          <t>BL2</t>
        </is>
      </c>
      <c r="B12959" s="66" t="inlineStr">
        <is>
          <t>DIS0188</t>
        </is>
      </c>
      <c r="C12959" s="70" t="inlineStr">
        <is>
          <t>常見病針灸取穴圖解</t>
        </is>
      </c>
      <c r="D12959" s="46" t="inlineStr">
        <is>
          <t>https://scontent.fkhh1-1.fna.fbcdn.net/v/t1.0-9/36706518_1297029103764568_7602747057777934336_n.jpg?_nc_cat=0&amp;oh=949ec67b7fb255c0b883d54ac15b2d9e&amp;oe=5BE95B98</t>
        </is>
      </c>
    </row>
    <row r="12960">
      <c r="A12960" s="53" t="inlineStr">
        <is>
          <t>BL23</t>
        </is>
      </c>
      <c r="B12960" s="75" t="n"/>
      <c r="D12960" s="46" t="inlineStr">
        <is>
          <t>https://scontent.fkhh1-1.fna.fbcdn.net/v/t1.0-9/36759683_1297028607097951_4200366105820135424_n.jpg?_nc_cat=0&amp;oh=d791adb4963c51569797dff08d2d940b&amp;oe=5BD98DF9</t>
        </is>
      </c>
    </row>
    <row r="12961">
      <c r="A12961" s="53" t="inlineStr">
        <is>
          <t>BL40</t>
        </is>
      </c>
      <c r="B12961" s="75" t="n"/>
      <c r="C12961" s="70" t="inlineStr">
        <is>
          <t>針灸經緯(常見疾病)</t>
        </is>
      </c>
      <c r="D12961" s="46" t="inlineStr">
        <is>
          <t>https://scontent.fkhh1-1.fna.fbcdn.net/v/t1.0-9/36665796_1297028133764665_4354709797166120960_n.jpg?_nc_cat=0&amp;oh=f981fce9bf850c0e768dc211562ad457&amp;oe=5BA041CE</t>
        </is>
      </c>
    </row>
    <row r="12962">
      <c r="A12962" s="53" t="inlineStr">
        <is>
          <t>DU16</t>
        </is>
      </c>
      <c r="B12962" s="75" t="n"/>
      <c r="C12962" s="70" t="inlineStr">
        <is>
          <t>常見病針灸取穴圖解</t>
        </is>
      </c>
      <c r="D12962" s="46" t="inlineStr">
        <is>
          <t>https://scontent.fkhh1-1.fna.fbcdn.net/v/t1.0-9/36732390_1297028317097980_9129412836911480832_n.jpg?_nc_cat=0&amp;oh=969d302757d54784a1cf145b091dcbdb&amp;oe=5BE1D33B</t>
        </is>
      </c>
    </row>
    <row r="12963">
      <c r="A12963" s="53" t="inlineStr">
        <is>
          <t>DU20</t>
        </is>
      </c>
      <c r="B12963" s="75" t="n"/>
      <c r="D12963" s="46" t="inlineStr">
        <is>
          <t>https://scontent.fkhh1-1.fna.fbcdn.net/v/t1.0-9/36682601_1297027983764680_8719540882333761536_n.jpg?_nc_cat=0&amp;oh=f1015a1aad8d520e8dfe961ed7ed3c2d&amp;oe=5BAC9BBD</t>
        </is>
      </c>
    </row>
    <row r="12964">
      <c r="A12964" s="53" t="inlineStr">
        <is>
          <t>DU26</t>
        </is>
      </c>
      <c r="B12964" s="75" t="n"/>
      <c r="D12964" s="46" t="inlineStr">
        <is>
          <t>https://scontent.fkhh1-1.fna.fbcdn.net/v/t1.0-9/36676489_1297026933764785_9196243799347560448_n.jpg?_nc_cat=0&amp;oh=32a3f86c6629d76c950357fc77a46979&amp;oe=5BA5C1BC</t>
        </is>
      </c>
    </row>
    <row r="12965">
      <c r="A12965" s="53" t="inlineStr">
        <is>
          <t>DU4</t>
        </is>
      </c>
      <c r="B12965" s="75" t="n"/>
      <c r="D12965" s="46" t="inlineStr">
        <is>
          <t>https://scontent.fkhh1-1.fna.fbcdn.net/v/t1.0-9/36639394_1297028097098002_1057199108919394304_n.jpg?_nc_cat=0&amp;oh=a19ade1c98086a75baac93c9f1ed3999&amp;oe=5BE83A03</t>
        </is>
      </c>
    </row>
    <row r="12966">
      <c r="A12966" s="53" t="inlineStr">
        <is>
          <t>EX-HN16</t>
        </is>
      </c>
      <c r="B12966" s="75" t="n"/>
      <c r="D12966" s="46" t="inlineStr"/>
    </row>
    <row r="12967">
      <c r="A12967" s="53" t="inlineStr">
        <is>
          <t>GB20</t>
        </is>
      </c>
      <c r="B12967" s="75" t="n"/>
      <c r="D12967" s="46" t="inlineStr">
        <is>
          <t>https://scontent.fkhh1-1.fna.fbcdn.net/v/t1.0-9/36751407_1297028267097985_8402980854652993536_n.jpg?_nc_cat=0&amp;oh=ab31eff49a21cc4031215b8d50e83970&amp;oe=5BA66BAC</t>
        </is>
      </c>
    </row>
    <row r="12968">
      <c r="A12968" s="53" t="inlineStr">
        <is>
          <t>GB30</t>
        </is>
      </c>
      <c r="B12968" s="75" t="n"/>
      <c r="C12968" s="70" t="inlineStr">
        <is>
          <t>針灸經緯(常見疾病)</t>
        </is>
      </c>
      <c r="D12968" s="46" t="inlineStr">
        <is>
          <t>https://scontent.fkhh1-1.fna.fbcdn.net/v/t1.0-9/36686729_1297029027097909_5868130876411346944_n.jpg?_nc_cat=0&amp;oh=770675c066da6189b207ce36ad3aea4d&amp;oe=5BA0B8B3</t>
        </is>
      </c>
    </row>
    <row r="12969">
      <c r="A12969" s="53" t="inlineStr">
        <is>
          <t>GB31</t>
        </is>
      </c>
      <c r="B12969" s="75" t="n"/>
      <c r="D12969" s="46" t="inlineStr">
        <is>
          <t>https://scontent.fkhh1-1.fna.fbcdn.net/v/t1.0-9/36944749_1302914509842694_6299634184667267072_n.jpg?_nc_cat=0&amp;oh=165a2a0d5d3119c90d9aeea5e29f3bb6&amp;oe=5BEA762F</t>
        </is>
      </c>
    </row>
    <row r="12970">
      <c r="A12970" s="53" t="inlineStr">
        <is>
          <t>GB34</t>
        </is>
      </c>
      <c r="B12970" s="75" t="n"/>
      <c r="D12970" s="46" t="inlineStr">
        <is>
          <t>https://scontent.fkhh1-1.fna.fbcdn.net/v/t1.0-9/36666108_1297027640431381_3663695188972273664_n.jpg?_nc_cat=0&amp;oh=c45760b147df4ef90bb7ef7bd91cd536&amp;oe=5BDEEE8B</t>
        </is>
      </c>
    </row>
    <row r="12971">
      <c r="A12971" s="53" t="inlineStr">
        <is>
          <t>KI1</t>
        </is>
      </c>
      <c r="B12971" s="75" t="n"/>
      <c r="C12971" s="70" t="inlineStr">
        <is>
          <t>常見病針灸取穴圖解</t>
        </is>
      </c>
      <c r="D12971" s="46" t="inlineStr">
        <is>
          <t>https://scontent.fkhh1-1.fna.fbcdn.net/v/t1.0-9/37034654_1302914829842662_2796721220974804992_n.jpg?_nc_cat=0&amp;oh=4c4c68cbefd208ff96c813779fd171dc&amp;oe=5BDABDAC</t>
        </is>
      </c>
    </row>
    <row r="12972">
      <c r="A12972" s="53" t="inlineStr">
        <is>
          <t>KI3</t>
        </is>
      </c>
      <c r="B12972" s="75" t="n"/>
      <c r="D12972" s="46" t="inlineStr">
        <is>
          <t>https://scontent.fkhh1-1.fna.fbcdn.net/v/t1.0-9/36729155_1297026727098139_8851434358716760064_n.jpg?_nc_cat=0&amp;oh=a7f4a484406d72282f5c06a331ec837e&amp;oe=5BD77839</t>
        </is>
      </c>
    </row>
    <row r="12973">
      <c r="A12973" s="53" t="inlineStr">
        <is>
          <t>LI10</t>
        </is>
      </c>
      <c r="B12973" s="75" t="n"/>
      <c r="C12973" s="70" t="inlineStr">
        <is>
          <t>針灸經緯(常見疾病)</t>
        </is>
      </c>
      <c r="D12973" s="46" t="inlineStr">
        <is>
          <t>https://scontent.fkhh1-1.fna.fbcdn.net/v/t1.0-9/36696340_1297029193764559_1851567956153073664_n.jpg?_nc_cat=0&amp;oh=bffc96a7f25ecf4a7dc72b07a77e80a4&amp;oe=5BD700F1</t>
        </is>
      </c>
    </row>
    <row r="12974">
      <c r="A12974" s="53" t="inlineStr">
        <is>
          <t>LI11</t>
        </is>
      </c>
      <c r="B12974" s="75" t="n"/>
      <c r="D12974" s="46" t="inlineStr">
        <is>
          <t>https://scontent.fkhh1-1.fna.fbcdn.net/v/t1.0-9/36695449_1297027050431440_1223096116262731776_n.jpg?_nc_cat=0&amp;oh=53a0c5debe55bad39a3c3b206f554ae0&amp;oe=5BA365E0</t>
        </is>
      </c>
    </row>
    <row r="12975">
      <c r="A12975" s="53" t="inlineStr">
        <is>
          <t>LI15</t>
        </is>
      </c>
      <c r="B12975" s="75" t="n"/>
      <c r="D12975" s="46" t="inlineStr">
        <is>
          <t>https://scontent.fkhh1-1.fna.fbcdn.net/v/t1.0-9/36670179_1297028147097997_8855188671234572288_n.jpg?_nc_cat=0&amp;oh=a9bca425c720c479595dcf6b4627c9b9&amp;oe=5BEB1B53</t>
        </is>
      </c>
    </row>
    <row r="12976">
      <c r="A12976" s="53" t="inlineStr">
        <is>
          <t>LI4</t>
        </is>
      </c>
      <c r="B12976" s="75" t="n"/>
      <c r="D12976" s="46" t="inlineStr">
        <is>
          <t>https://scontent.fkhh1-1.fna.fbcdn.net/v/t1.0-9/36558223_1297027930431352_5523363337481486336_n.jpg?_nc_cat=0&amp;oh=d29b5405ca07b8129faf4d05900a6173&amp;oe=5BD59136</t>
        </is>
      </c>
    </row>
    <row r="12977">
      <c r="A12977" s="74" t="n"/>
      <c r="B12977" s="75" t="n"/>
      <c r="C12977" s="70" t="inlineStr">
        <is>
          <t>常見病針灸取穴圖解</t>
        </is>
      </c>
      <c r="D12977" s="74" t="n"/>
    </row>
    <row r="12978">
      <c r="A12978" s="53" t="inlineStr">
        <is>
          <t>LR3</t>
        </is>
      </c>
      <c r="B12978" s="75" t="n"/>
      <c r="C12978" s="70" t="inlineStr">
        <is>
          <t>針灸經緯(常見疾病)</t>
        </is>
      </c>
      <c r="D12978" s="46" t="inlineStr">
        <is>
          <t>https://scontent.fkhh1-1.fna.fbcdn.net/v/t1.0-9/36684889_1297029150431230_719878506409885696_n.jpg?_nc_cat=0&amp;oh=51411c1ab030c85870f9df9777834f5e&amp;oe=5BE7D61B</t>
        </is>
      </c>
    </row>
    <row r="12979">
      <c r="A12979" s="53" t="inlineStr">
        <is>
          <t>MS1</t>
        </is>
      </c>
      <c r="B12979" s="75" t="n"/>
      <c r="C12979" s="70" t="inlineStr">
        <is>
          <t>實用頭針基礎與臨床</t>
        </is>
      </c>
      <c r="D12979" s="46" t="inlineStr"/>
    </row>
    <row r="12980">
      <c r="A12980" s="53" t="inlineStr">
        <is>
          <t>MS5</t>
        </is>
      </c>
      <c r="B12980" s="75" t="n"/>
      <c r="D12980" s="75" t="n"/>
    </row>
    <row r="12981">
      <c r="A12981" s="53" t="inlineStr">
        <is>
          <t>MS6</t>
        </is>
      </c>
      <c r="B12981" s="75" t="n"/>
      <c r="D12981" s="74" t="n"/>
    </row>
    <row r="12982">
      <c r="A12982" s="53" t="inlineStr">
        <is>
          <t>PC6</t>
        </is>
      </c>
      <c r="B12982" s="75" t="n"/>
      <c r="C12982" s="70" t="inlineStr">
        <is>
          <t>常見病針灸取穴圖解</t>
        </is>
      </c>
      <c r="D12982" s="46" t="inlineStr">
        <is>
          <t>https://scontent.fkhh1-1.fna.fbcdn.net/v/t1.0-9/36708906_1297026647098147_4381278464859176960_n.jpg?_nc_cat=0&amp;oh=1ff1977fd280d95fdd9c2c293fa839ce&amp;oe=5BD46C72</t>
        </is>
      </c>
    </row>
    <row r="12983">
      <c r="A12983" s="53" t="inlineStr">
        <is>
          <t>PC7</t>
        </is>
      </c>
      <c r="B12983" s="75" t="n"/>
      <c r="D12983" s="46" t="inlineStr">
        <is>
          <t>https://scontent.fkhh1-1.fna.fbcdn.net/v/t1.0-9/36741555_1297026457098166_8009900474150944768_n.jpg?_nc_cat=0&amp;oh=3690e3eb009d7ebe4dd9a90056c6bd21&amp;oe=5BD5986D</t>
        </is>
      </c>
    </row>
    <row r="12984">
      <c r="A12984" s="53" t="inlineStr">
        <is>
          <t>PC8</t>
        </is>
      </c>
      <c r="B12984" s="75" t="n"/>
      <c r="D12984" s="46" t="inlineStr">
        <is>
          <t>https://scontent.fkhh1-1.fna.fbcdn.net/v/t1.0-9/36800580_1302915869842558_8487765188408246272_n.jpg?_nc_cat=0&amp;oh=756eb27052acaf34e359ca56613b2368&amp;oe=5BD05BC6</t>
        </is>
      </c>
    </row>
    <row r="12985">
      <c r="A12985" s="53" t="inlineStr">
        <is>
          <t>RN17</t>
        </is>
      </c>
      <c r="B12985" s="75" t="n"/>
      <c r="D12985" s="46" t="inlineStr">
        <is>
          <t>https://scontent.fkhh1-1.fna.fbcdn.net/v/t1.0-9/36729945_1297028817097930_2147646332771237888_n.jpg?_nc_cat=0&amp;oh=d927f05a3506d43e7ca07fcda3932b6e&amp;oe=5BE44F8E</t>
        </is>
      </c>
    </row>
    <row r="12986">
      <c r="A12986" s="53" t="inlineStr">
        <is>
          <t>RN24</t>
        </is>
      </c>
      <c r="B12986" s="75" t="n"/>
      <c r="D12986" s="46" t="inlineStr">
        <is>
          <t>https://scontent.fkhh1-1.fna.fbcdn.net/v/t1.0-9/36726863_1297027243764754_4663988304796975104_n.jpg?_nc_cat=0&amp;oh=af06ae3c5c89e953086da0a612ab3c14&amp;oe=5BABC213</t>
        </is>
      </c>
    </row>
    <row r="12987">
      <c r="A12987" s="53" t="inlineStr">
        <is>
          <t>RN4</t>
        </is>
      </c>
      <c r="B12987" s="75" t="n"/>
      <c r="D12987" s="46" t="inlineStr">
        <is>
          <t>https://scontent.fkhh1-1.fna.fbcdn.net/v/t1.0-9/36484938_1297029067097905_7844321449006333952_n.jpg?_nc_cat=0&amp;oh=cc365f69f9900d9ca12d6c5812f17610&amp;oe=5BDA115B</t>
        </is>
      </c>
    </row>
    <row r="12988">
      <c r="A12988" s="53" t="inlineStr">
        <is>
          <t>RN8</t>
        </is>
      </c>
      <c r="B12988" s="75" t="n"/>
      <c r="D12988" s="46" t="inlineStr">
        <is>
          <t>https://scontent.fkhh1-1.fna.fbcdn.net/v/t1.0-9/36729323_1297028400431305_2664056720652763136_n.jpg?_nc_cat=0&amp;oh=5953f4d123341534e80723c415054d1e&amp;oe=5BE4B2EE</t>
        </is>
      </c>
    </row>
    <row r="12989">
      <c r="A12989" s="53" t="inlineStr">
        <is>
          <t>SJ17</t>
        </is>
      </c>
      <c r="B12989" s="75" t="n"/>
      <c r="D12989" s="46" t="inlineStr">
        <is>
          <t>https://scontent.fkhh1-1.fna.fbcdn.net/v/t1.0-9/36729945_1297028817097930_2147646332771237888_n.jpg?_nc_cat=0&amp;oh=d927f05a3506d43e7ca07fcda3932b6e&amp;oe=5BE44F8E</t>
        </is>
      </c>
    </row>
    <row r="12990">
      <c r="A12990" s="53" t="inlineStr">
        <is>
          <t>SJ5</t>
        </is>
      </c>
      <c r="B12990" s="75" t="n"/>
      <c r="C12990" s="70" t="inlineStr">
        <is>
          <t>針灸經緯(常見疾病)</t>
        </is>
      </c>
      <c r="D12990" s="46" t="inlineStr">
        <is>
          <t>https://scontent.fkhh1-1.fna.fbcdn.net/v/t1.0-9/36641710_1297026937098118_4654864162172698624_n.jpg?_nc_cat=0&amp;oh=c502cbc9daaf6e623558c7757c2c3ed8&amp;oe=5BA17425</t>
        </is>
      </c>
    </row>
    <row r="12991">
      <c r="A12991" s="53" t="inlineStr">
        <is>
          <t>ST2</t>
        </is>
      </c>
      <c r="B12991" s="75" t="n"/>
      <c r="C12991" s="70" t="inlineStr">
        <is>
          <t>常見病針灸取穴圖解</t>
        </is>
      </c>
      <c r="D12991" s="46" t="inlineStr">
        <is>
          <t>https://scontent.fkhh1-1.fna.fbcdn.net/v/t1.0-9/36942815_1302912369842908_8305348499893911552_n.jpg?_nc_cat=0&amp;oh=e6ee82ee2d1261b8afb2bc97143c9c4c&amp;oe=5BE41FEF</t>
        </is>
      </c>
    </row>
    <row r="12992">
      <c r="A12992" s="53" t="inlineStr">
        <is>
          <t>ST36</t>
        </is>
      </c>
      <c r="B12992" s="75" t="n"/>
      <c r="C12992" s="70" t="inlineStr">
        <is>
          <t>針灸經緯(常見疾病)</t>
        </is>
      </c>
      <c r="D12992" s="46" t="inlineStr">
        <is>
          <t>https://scontent.fkhh1-1.fna.fbcdn.net/v/t1.0-9/36598157_1297027160431429_2759343434857709568_n.jpg?_nc_cat=0&amp;oh=df103ed7018e52972add8d8f5e4163ed&amp;oe=5BA3548A</t>
        </is>
      </c>
    </row>
    <row r="12993">
      <c r="A12993" s="74" t="n"/>
      <c r="B12993" s="75" t="n"/>
      <c r="C12993" s="70" t="inlineStr">
        <is>
          <t>常見病針灸取穴圖解</t>
        </is>
      </c>
      <c r="D12993" s="74" t="n"/>
    </row>
    <row r="12994">
      <c r="A12994" s="53" t="inlineStr">
        <is>
          <t>ST4</t>
        </is>
      </c>
      <c r="B12994" s="75" t="n"/>
      <c r="D12994" s="46" t="inlineStr">
        <is>
          <t>https://scontent.fkhh1-1.fna.fbcdn.net/v/t1.0-9/36778603_1297027033764775_5615825951775522816_n.jpg?_nc_cat=0&amp;oh=f8a93cea2b242cbfa632bd98b7084c8a&amp;oe=5BE6468B</t>
        </is>
      </c>
    </row>
    <row r="12995">
      <c r="A12995" s="53" t="inlineStr">
        <is>
          <t>ST40</t>
        </is>
      </c>
      <c r="B12995" s="75" t="n"/>
      <c r="D12995" s="46" t="inlineStr">
        <is>
          <t>https://scontent.fkhh1-1.fna.fbcdn.net/v/t1.0-9/36729942_1297028857097926_1400083755661524992_n.jpg?_nc_cat=0&amp;oh=b971451a8295da6565c4ac0449f243da&amp;oe=5B9E6FF7</t>
        </is>
      </c>
    </row>
    <row r="12996">
      <c r="A12996" s="53" t="inlineStr">
        <is>
          <t>ST44</t>
        </is>
      </c>
      <c r="B12996" s="75" t="n"/>
      <c r="D12996" s="46" t="inlineStr">
        <is>
          <t>https://scontent.fkhh1-1.fna.fbcdn.net/v/t1.0-9/36707518_1297026627098149_5591422772233371648_n.jpg?_nc_cat=0&amp;oh=7f8be1d9f83162e98c280bcbae35a96e&amp;oe=5BE27E54</t>
        </is>
      </c>
    </row>
    <row r="12997">
      <c r="A12997" s="53" t="inlineStr">
        <is>
          <t>ST6</t>
        </is>
      </c>
      <c r="B12997" s="74" t="n"/>
      <c r="D12997" s="46" t="inlineStr">
        <is>
          <t>https://scontent.fkhh1-1.fna.fbcdn.net/v/t1.0-9/36643932_1297029010431244_7427387039185633280_n.jpg?_nc_cat=0&amp;oh=dbc8d879cfb757bc4aa2699288af07e1&amp;oe=5BE8410C</t>
        </is>
      </c>
    </row>
    <row r="12998">
      <c r="A12998" s="53" t="inlineStr">
        <is>
          <t>LI10</t>
        </is>
      </c>
      <c r="B12998" s="66" t="inlineStr">
        <is>
          <t>DIS0194</t>
        </is>
      </c>
      <c r="D12998" s="46" t="inlineStr">
        <is>
          <t>https://scontent.fkhh1-1.fna.fbcdn.net/v/t1.0-9/36696340_1297029193764559_1851567956153073664_n.jpg?_nc_cat=0&amp;oh=bffc96a7f25ecf4a7dc72b07a77e80a4&amp;oe=5BD700F1</t>
        </is>
      </c>
    </row>
    <row r="12999">
      <c r="A12999" s="53" t="inlineStr">
        <is>
          <t>LI11</t>
        </is>
      </c>
      <c r="B12999" s="75" t="n"/>
      <c r="D12999" s="46" t="inlineStr">
        <is>
          <t>https://scontent.fkhh1-1.fna.fbcdn.net/v/t1.0-9/36695449_1297027050431440_1223096116262731776_n.jpg?_nc_cat=0&amp;oh=53a0c5debe55bad39a3c3b206f554ae0&amp;oe=5BA365E0</t>
        </is>
      </c>
    </row>
    <row r="13000">
      <c r="A13000" s="53" t="inlineStr">
        <is>
          <t>LI15</t>
        </is>
      </c>
      <c r="B13000" s="75" t="n"/>
      <c r="D13000" s="46" t="inlineStr">
        <is>
          <t>https://scontent.fkhh1-1.fna.fbcdn.net/v/t1.0-9/36670179_1297028147097997_8855188671234572288_n.jpg?_nc_cat=0&amp;oh=a9bca425c720c479595dcf6b4627c9b9&amp;oe=5BEB1B53</t>
        </is>
      </c>
    </row>
    <row r="13001">
      <c r="A13001" s="53" t="inlineStr">
        <is>
          <t>LI4</t>
        </is>
      </c>
      <c r="B13001" s="75" t="n"/>
      <c r="D13001" s="46" t="inlineStr">
        <is>
          <t>https://scontent.fkhh1-1.fna.fbcdn.net/v/t1.0-9/36558223_1297027930431352_5523363337481486336_n.jpg?_nc_cat=0&amp;oh=d29b5405ca07b8129faf4d05900a6173&amp;oe=5BD59136</t>
        </is>
      </c>
    </row>
    <row r="13002">
      <c r="A13002" s="53" t="inlineStr">
        <is>
          <t>LI5</t>
        </is>
      </c>
      <c r="B13002" s="75" t="n"/>
      <c r="D13002" s="46" t="inlineStr">
        <is>
          <t>https://scontent.fkhh1-1.fna.fbcdn.net/v/t1.0-9/36701882_1297028697097942_4864445097200058368_n.jpg?_nc_cat=0&amp;oh=e7a56f2443482fd92a945f810f0b5083&amp;oe=5BD4F03C</t>
        </is>
      </c>
    </row>
    <row r="13003">
      <c r="A13003" s="53" t="inlineStr">
        <is>
          <t>SJ5</t>
        </is>
      </c>
      <c r="B13003" s="74" t="n"/>
      <c r="D13003" s="46" t="inlineStr">
        <is>
          <t>https://scontent.fkhh1-1.fna.fbcdn.net/v/t1.0-9/36641710_1297026937098118_4654864162172698624_n.jpg?_nc_cat=0&amp;oh=c502cbc9daaf6e623558c7757c2c3ed8&amp;oe=5BA17425</t>
        </is>
      </c>
    </row>
    <row r="13004">
      <c r="A13004" s="53" t="inlineStr">
        <is>
          <t>BL40</t>
        </is>
      </c>
      <c r="B13004" s="66" t="inlineStr">
        <is>
          <t>DIS0196</t>
        </is>
      </c>
      <c r="D13004" s="46" t="inlineStr">
        <is>
          <t>https://scontent.fkhh1-1.fna.fbcdn.net/v/t1.0-9/36665796_1297028133764665_4354709797166120960_n.jpg?_nc_cat=0&amp;oh=f981fce9bf850c0e768dc211562ad457&amp;oe=5BA041CE</t>
        </is>
      </c>
    </row>
    <row r="13005">
      <c r="A13005" s="53" t="inlineStr">
        <is>
          <t>BL57</t>
        </is>
      </c>
      <c r="B13005" s="75" t="n"/>
      <c r="D13005" s="46" t="inlineStr">
        <is>
          <t>https://scontent.fkhh1-1.fna.fbcdn.net/v/t1.0-9/36654581_1297027230431422_3129669228949405696_n.jpg?_nc_cat=0&amp;oh=e29ec1d933437f540faf87f11b64994d&amp;oe=5B9F38F0</t>
        </is>
      </c>
    </row>
    <row r="13006">
      <c r="A13006" s="53" t="inlineStr">
        <is>
          <t>BL60</t>
        </is>
      </c>
      <c r="B13006" s="75" t="n"/>
      <c r="D13006" s="46" t="inlineStr">
        <is>
          <t>https://scontent.fkhh1-1.fna.fbcdn.net/v/t1.0-9/36726840_1297027463764732_6583490553239830528_n.jpg?_nc_cat=0&amp;oh=5e29d27883141f7705338474af2cb25c&amp;oe=5BE128B6</t>
        </is>
      </c>
    </row>
    <row r="13007">
      <c r="A13007" s="53" t="inlineStr">
        <is>
          <t>GB30</t>
        </is>
      </c>
      <c r="B13007" s="75" t="n"/>
      <c r="D13007" s="46" t="inlineStr">
        <is>
          <t>https://scontent.fkhh1-1.fna.fbcdn.net/v/t1.0-9/36686729_1297029027097909_5868130876411346944_n.jpg?_nc_cat=0&amp;oh=770675c066da6189b207ce36ad3aea4d&amp;oe=5BA0B8B3</t>
        </is>
      </c>
    </row>
    <row r="13008">
      <c r="A13008" s="53" t="inlineStr">
        <is>
          <t>GB31</t>
        </is>
      </c>
      <c r="B13008" s="75" t="n"/>
      <c r="D13008" s="46" t="inlineStr">
        <is>
          <t>https://scontent.fkhh1-1.fna.fbcdn.net/v/t1.0-9/36944749_1302914509842694_6299634184667267072_n.jpg?_nc_cat=0&amp;oh=165a2a0d5d3119c90d9aeea5e29f3bb6&amp;oe=5BEA762F</t>
        </is>
      </c>
    </row>
    <row r="13009">
      <c r="A13009" s="53" t="inlineStr">
        <is>
          <t>GB34</t>
        </is>
      </c>
      <c r="B13009" s="75" t="n"/>
      <c r="D13009" s="46" t="inlineStr">
        <is>
          <t>https://scontent.fkhh1-1.fna.fbcdn.net/v/t1.0-9/36666108_1297027640431381_3663695188972273664_n.jpg?_nc_cat=0&amp;oh=c45760b147df4ef90bb7ef7bd91cd536&amp;oe=5BDEEE8B</t>
        </is>
      </c>
    </row>
    <row r="13010">
      <c r="A13010" s="53" t="inlineStr">
        <is>
          <t>GB39</t>
        </is>
      </c>
      <c r="B13010" s="75" t="n"/>
      <c r="D13010" s="46" t="inlineStr">
        <is>
          <t>https://scontent.fkhh1-1.fna.fbcdn.net/v/t1.0-9/37002185_1302916369842508_1244220504886214656_n.jpg?_nc_cat=0&amp;oh=4b36231b3b0ff9a0ffcb33250b8d8dd5&amp;oe=5BD3367A</t>
        </is>
      </c>
    </row>
    <row r="13011">
      <c r="A13011" s="53" t="inlineStr">
        <is>
          <t>ST36</t>
        </is>
      </c>
      <c r="B13011" s="74" t="n"/>
      <c r="D13011" s="46" t="inlineStr">
        <is>
          <t>https://scontent.fkhh1-1.fna.fbcdn.net/v/t1.0-9/36598157_1297027160431429_2759343434857709568_n.jpg?_nc_cat=0&amp;oh=df103ed7018e52972add8d8f5e4163ed&amp;oe=5BA3548A</t>
        </is>
      </c>
    </row>
    <row r="13012">
      <c r="A13012" s="53" t="inlineStr">
        <is>
          <t>DU15</t>
        </is>
      </c>
      <c r="B13012" s="66" t="inlineStr">
        <is>
          <t>DIS0190</t>
        </is>
      </c>
      <c r="D13012" s="46" t="inlineStr">
        <is>
          <t>https://scontent.fkhh1-1.fna.fbcdn.net/v/t1.0-9/37035581_1302915673175911_4243625969908187136_n.jpg?_nc_cat=0&amp;oh=ff1516142cdbe513217accfbdb0dd3ba&amp;oe=5BE8A3D5</t>
        </is>
      </c>
    </row>
    <row r="13013">
      <c r="A13013" s="53" t="inlineStr">
        <is>
          <t>EX-HN11</t>
        </is>
      </c>
      <c r="B13013" s="75" t="n"/>
      <c r="D13013" s="46" t="inlineStr"/>
    </row>
    <row r="13014">
      <c r="A13014" s="53" t="inlineStr">
        <is>
          <t>HT5</t>
        </is>
      </c>
      <c r="B13014" s="75" t="n"/>
      <c r="D13014" s="46" t="inlineStr">
        <is>
          <t>https://scontent.fkhh1-1.fna.fbcdn.net/v/t1.0-9/37034653_1302914806509331_1238253850419265536_n.jpg?_nc_cat=0&amp;oh=9c11ed03afa84209d5dbd21205e7aebe&amp;oe=5BCFC8C8</t>
        </is>
      </c>
    </row>
    <row r="13015">
      <c r="A13015" s="53" t="inlineStr">
        <is>
          <t>KI6</t>
        </is>
      </c>
      <c r="B13015" s="75" t="n"/>
      <c r="D13015" s="46" t="inlineStr">
        <is>
          <t>https://scontent.fkhh1-1.fna.fbcdn.net/v/t1.0-9/36913560_1302915046509307_5580370992452075520_n.jpg?_nc_cat=0&amp;oh=4ec1404ba04ebe5760ddfca47188f98e&amp;oe=5BE55B64</t>
        </is>
      </c>
    </row>
    <row r="13016">
      <c r="A13016" s="53" t="inlineStr">
        <is>
          <t>RN23</t>
        </is>
      </c>
      <c r="B13016" s="74" t="n"/>
      <c r="D13016" s="46" t="inlineStr">
        <is>
          <t>https://scontent.fkhh1-1.fna.fbcdn.net/v/t1.0-9/36764769_1297028717097940_5530129006189346816_n.jpg?_nc_cat=0&amp;oh=ad8565a6266d2e5ab0b55ead453e4341&amp;oe=5BA525CE</t>
        </is>
      </c>
    </row>
    <row r="13017">
      <c r="A13017" s="53" t="inlineStr">
        <is>
          <t>DU14</t>
        </is>
      </c>
      <c r="B13017" s="66" t="inlineStr">
        <is>
          <t>DIS0197</t>
        </is>
      </c>
      <c r="C13017" s="70" t="inlineStr">
        <is>
          <t>針灸經緯(常見疾病)</t>
        </is>
      </c>
      <c r="D13017" s="46" t="inlineStr">
        <is>
          <t>https://scontent.fkhh1-1.fna.fbcdn.net/v/t1.0-9/36669180_1297027720431373_330637976994316288_n.jpg?_nc_cat=0&amp;oh=83436a1ac655e0796629094df3476352&amp;oe=5BE651FF</t>
        </is>
      </c>
    </row>
    <row r="13018">
      <c r="A13018" s="53" t="inlineStr">
        <is>
          <t>DU20</t>
        </is>
      </c>
      <c r="B13018" s="75" t="n"/>
      <c r="D13018" s="46" t="inlineStr">
        <is>
          <t>https://scontent.fkhh1-1.fna.fbcdn.net/v/t1.0-9/36682601_1297027983764680_8719540882333761536_n.jpg?_nc_cat=0&amp;oh=f1015a1aad8d520e8dfe961ed7ed3c2d&amp;oe=5BAC9BBD</t>
        </is>
      </c>
    </row>
    <row r="13019">
      <c r="A13019" s="53" t="inlineStr">
        <is>
          <t>GB21</t>
        </is>
      </c>
      <c r="B13019" s="75" t="n"/>
      <c r="D13019" s="46" t="inlineStr">
        <is>
          <t>https://scontent.fkhh1-1.fna.fbcdn.net/v/t1.0-9/36941532_1302914343176044_8425372121189842944_n.jpg?_nc_cat=0&amp;oh=4e8b71fbf80ad232ef2e53cf4e83bf40&amp;oe=5BA2873F</t>
        </is>
      </c>
    </row>
    <row r="13020">
      <c r="A13020" s="53" t="inlineStr">
        <is>
          <t>LI4</t>
        </is>
      </c>
      <c r="B13020" s="75" t="n"/>
      <c r="D13020" s="46" t="inlineStr">
        <is>
          <t>https://scontent.fkhh1-1.fna.fbcdn.net/v/t1.0-9/36558223_1297027930431352_5523363337481486336_n.jpg?_nc_cat=0&amp;oh=d29b5405ca07b8129faf4d05900a6173&amp;oe=5BD59136</t>
        </is>
      </c>
    </row>
    <row r="13021">
      <c r="A13021" s="53" t="inlineStr">
        <is>
          <t>LR2</t>
        </is>
      </c>
      <c r="B13021" s="74" t="n"/>
      <c r="D13021" s="46" t="inlineStr">
        <is>
          <t>https://scontent.fkhh1-1.fna.fbcdn.net/v/t1.0-9/36678549_1297027140431431_7883767244696584192_n.jpg?_nc_cat=0&amp;oh=00c0db85cbd3df74980796ae0f34c4ef&amp;oe=5BDA41AF</t>
        </is>
      </c>
    </row>
    <row r="13022">
      <c r="A13022" s="53" t="inlineStr">
        <is>
          <t>DU1</t>
        </is>
      </c>
      <c r="B13022" s="66" t="inlineStr">
        <is>
          <t>DIS0479</t>
        </is>
      </c>
      <c r="C13022" s="70" t="inlineStr">
        <is>
          <t>最新圖解針灸組合穴位</t>
        </is>
      </c>
      <c r="D13022" s="46" t="inlineStr">
        <is>
          <t>https://scontent.fkhh1-1.fna.fbcdn.net/v/t1.0-9/36753872_1297027347098077_178910698120675328_n.jpg?_nc_cat=0&amp;oh=8e57ea53db3b1e097bf5bdd37e57d4b5&amp;oe=5BD45298</t>
        </is>
      </c>
    </row>
    <row r="13023">
      <c r="A13023" s="53" t="inlineStr">
        <is>
          <t>DU14</t>
        </is>
      </c>
      <c r="B13023" s="75" t="n"/>
      <c r="D13023" s="46" t="inlineStr">
        <is>
          <t>https://scontent.fkhh1-1.fna.fbcdn.net/v/t1.0-9/36669180_1297027720431373_330637976994316288_n.jpg?_nc_cat=0&amp;oh=83436a1ac655e0796629094df3476352&amp;oe=5BE651FF</t>
        </is>
      </c>
    </row>
    <row r="13024">
      <c r="A13024" s="53" t="inlineStr">
        <is>
          <t>DU15</t>
        </is>
      </c>
      <c r="B13024" s="75" t="n"/>
      <c r="C13024" s="70" t="inlineStr">
        <is>
          <t>針灸經緯(常見疾病)</t>
        </is>
      </c>
      <c r="D13024" s="46" t="inlineStr">
        <is>
          <t>https://scontent.fkhh1-1.fna.fbcdn.net/v/t1.0-9/37035581_1302915673175911_4243625969908187136_n.jpg?_nc_cat=0&amp;oh=ff1516142cdbe513217accfbdb0dd3ba&amp;oe=5BE8A3D5</t>
        </is>
      </c>
    </row>
    <row r="13025">
      <c r="A13025" s="53" t="inlineStr">
        <is>
          <t>DU4</t>
        </is>
      </c>
      <c r="B13025" s="75" t="n"/>
      <c r="C13025" s="70" t="inlineStr">
        <is>
          <t>最新圖解針灸組合穴位</t>
        </is>
      </c>
      <c r="D13025" s="46" t="inlineStr">
        <is>
          <t>https://scontent.fkhh1-1.fna.fbcdn.net/v/t1.0-9/36639394_1297028097098002_1057199108919394304_n.jpg?_nc_cat=0&amp;oh=a19ade1c98086a75baac93c9f1ed3999&amp;oe=5BE83A03</t>
        </is>
      </c>
    </row>
    <row r="13026">
      <c r="A13026" s="53" t="inlineStr">
        <is>
          <t>DU9</t>
        </is>
      </c>
      <c r="B13026" s="75" t="n"/>
      <c r="D13026" s="46" t="inlineStr">
        <is>
          <t>https://scontent.fkhh1-1.fna.fbcdn.net/v/t1.0-9/36941522_1302914056509406_6136440468394737664_n.jpg?_nc_cat=0&amp;oh=70f4903e372fb8468e0f4c125d4142cc&amp;oe=5BE5538B</t>
        </is>
      </c>
    </row>
    <row r="13027">
      <c r="A13027" s="53" t="inlineStr">
        <is>
          <t>GB20</t>
        </is>
      </c>
      <c r="B13027" s="75" t="n"/>
      <c r="C13027" s="70" t="inlineStr">
        <is>
          <t>針灸經緯(常見疾病)</t>
        </is>
      </c>
      <c r="D13027" s="46" t="inlineStr">
        <is>
          <t>https://scontent.fkhh1-1.fna.fbcdn.net/v/t1.0-9/36751407_1297028267097985_8402980854652993536_n.jpg?_nc_cat=0&amp;oh=ab31eff49a21cc4031215b8d50e83970&amp;oe=5BA66BAC</t>
        </is>
      </c>
    </row>
    <row r="13028">
      <c r="A13028" s="53" t="inlineStr">
        <is>
          <t>GB34</t>
        </is>
      </c>
      <c r="B13028" s="75" t="n"/>
      <c r="D13028" s="46" t="inlineStr">
        <is>
          <t>https://scontent.fkhh1-1.fna.fbcdn.net/v/t1.0-9/36666108_1297027640431381_3663695188972273664_n.jpg?_nc_cat=0&amp;oh=c45760b147df4ef90bb7ef7bd91cd536&amp;oe=5BDEEE8B</t>
        </is>
      </c>
    </row>
    <row r="13029">
      <c r="A13029" s="53" t="inlineStr">
        <is>
          <t>GB39</t>
        </is>
      </c>
      <c r="B13029" s="75" t="n"/>
      <c r="D13029" s="46" t="inlineStr">
        <is>
          <t>https://scontent.fkhh1-1.fna.fbcdn.net/v/t1.0-9/37002185_1302916369842508_1244220504886214656_n.jpg?_nc_cat=0&amp;oh=4b36231b3b0ff9a0ffcb33250b8d8dd5&amp;oe=5BD3367A</t>
        </is>
      </c>
    </row>
    <row r="13030">
      <c r="A13030" s="53" t="inlineStr">
        <is>
          <t>LI11</t>
        </is>
      </c>
      <c r="B13030" s="75" t="n"/>
      <c r="D13030" s="46" t="inlineStr">
        <is>
          <t>https://scontent.fkhh1-1.fna.fbcdn.net/v/t1.0-9/36695449_1297027050431440_1223096116262731776_n.jpg?_nc_cat=0&amp;oh=53a0c5debe55bad39a3c3b206f554ae0&amp;oe=5BA365E0</t>
        </is>
      </c>
    </row>
    <row r="13031">
      <c r="A13031" s="53" t="inlineStr">
        <is>
          <t>LR3</t>
        </is>
      </c>
      <c r="B13031" s="74" t="n"/>
      <c r="D13031" s="46" t="inlineStr">
        <is>
          <t>https://scontent.fkhh1-1.fna.fbcdn.net/v/t1.0-9/36684889_1297029150431230_719878506409885696_n.jpg?_nc_cat=0&amp;oh=51411c1ab030c85870f9df9777834f5e&amp;oe=5BE7D61B</t>
        </is>
      </c>
    </row>
    <row r="13032">
      <c r="A13032" s="53" t="inlineStr">
        <is>
          <t>DU24</t>
        </is>
      </c>
      <c r="B13032" s="66" t="inlineStr">
        <is>
          <t>DIS0449</t>
        </is>
      </c>
      <c r="D13032" s="46" t="inlineStr">
        <is>
          <t>https://scontent.fkhh1-1.fna.fbcdn.net/v/t1.0-9/36965823_1302915509842594_4943451621905399808_n.jpg?_nc_cat=0&amp;oh=6a866167a8fa621117954ef9340fb7be&amp;oe=5BE98230</t>
        </is>
      </c>
    </row>
    <row r="13033">
      <c r="A13033" s="53" t="inlineStr">
        <is>
          <t>EX-HN1</t>
        </is>
      </c>
      <c r="B13033" s="75" t="n"/>
      <c r="D13033" s="46" t="inlineStr">
        <is>
          <t>https://scontent.fkhh1-1.fna.fbcdn.net/v/t1.0-9/37081930_1302913739842771_5722263221419638784_n.jpg?_nc_cat=0&amp;oh=40668a1144feae26d89cd8ce77e121a6&amp;oe=5BD41D0E</t>
        </is>
      </c>
    </row>
    <row r="13034">
      <c r="A13034" s="53" t="inlineStr">
        <is>
          <t>GB20</t>
        </is>
      </c>
      <c r="B13034" s="75" t="n"/>
      <c r="D13034" s="46" t="inlineStr">
        <is>
          <t>https://scontent.fkhh1-1.fna.fbcdn.net/v/t1.0-9/36751407_1297028267097985_8402980854652993536_n.jpg?_nc_cat=0&amp;oh=ab31eff49a21cc4031215b8d50e83970&amp;oe=5BA66BAC</t>
        </is>
      </c>
    </row>
    <row r="13035">
      <c r="A13035" s="53" t="inlineStr">
        <is>
          <t>LI4</t>
        </is>
      </c>
      <c r="B13035" s="75" t="n"/>
      <c r="D13035" s="46" t="inlineStr">
        <is>
          <t>https://scontent.fkhh1-1.fna.fbcdn.net/v/t1.0-9/36558223_1297027930431352_5523363337481486336_n.jpg?_nc_cat=0&amp;oh=d29b5405ca07b8129faf4d05900a6173&amp;oe=5BD59136</t>
        </is>
      </c>
    </row>
    <row r="13036">
      <c r="A13036" s="53" t="inlineStr">
        <is>
          <t>LR3</t>
        </is>
      </c>
      <c r="B13036" s="75" t="n"/>
      <c r="D13036" s="46" t="inlineStr">
        <is>
          <t>https://scontent.fkhh1-1.fna.fbcdn.net/v/t1.0-9/36684889_1297029150431230_719878506409885696_n.jpg?_nc_cat=0&amp;oh=51411c1ab030c85870f9df9777834f5e&amp;oe=5BE7D61B</t>
        </is>
      </c>
    </row>
    <row r="13037">
      <c r="A13037" s="53" t="inlineStr">
        <is>
          <t>PC6</t>
        </is>
      </c>
      <c r="B13037" s="75" t="n"/>
      <c r="D13037" s="46" t="inlineStr">
        <is>
          <t>https://scontent.fkhh1-1.fna.fbcdn.net/v/t1.0-9/36708906_1297026647098147_4381278464859176960_n.jpg?_nc_cat=0&amp;oh=1ff1977fd280d95fdd9c2c293fa839ce&amp;oe=5BD46C72</t>
        </is>
      </c>
    </row>
    <row r="13038">
      <c r="A13038" s="53" t="inlineStr">
        <is>
          <t>RN12</t>
        </is>
      </c>
      <c r="B13038" s="74" t="n"/>
      <c r="D13038" s="46" t="inlineStr">
        <is>
          <t>https://scontent.fkhh1-1.fna.fbcdn.net/v/t1.0-9/36656135_1297027817098030_5095011504428679168_n.jpg?_nc_cat=0&amp;oh=efcd389063cb85068f0b309fcbaf4a86&amp;oe=5BEBC01F</t>
        </is>
      </c>
    </row>
    <row r="13039">
      <c r="A13039" s="53" t="inlineStr">
        <is>
          <t>DS180</t>
        </is>
      </c>
      <c r="B13039" s="66" t="inlineStr">
        <is>
          <t>DIS0122</t>
        </is>
      </c>
      <c r="C13039" s="70" t="inlineStr">
        <is>
          <t>台灣董氏針灸經穴學</t>
        </is>
      </c>
      <c r="D13039" s="46" t="inlineStr">
        <is>
          <t>https://scontent.fkhh1-1.fna.fbcdn.net/v/t1.0-9/37092148_1304603933007085_8940692871573405696_n.jpg?_nc_cat=0&amp;oh=bf1a726f81b49276abc5b9ca07249f8b&amp;oe=5BE2D845</t>
        </is>
      </c>
    </row>
    <row r="13040">
      <c r="A13040" s="74" t="n"/>
      <c r="B13040" s="75" t="n"/>
      <c r="C13040" s="70" t="inlineStr">
        <is>
          <t>董氏奇穴講座穴位學</t>
        </is>
      </c>
      <c r="D13040" s="74" t="n"/>
    </row>
    <row r="13041">
      <c r="A13041" s="55" t="inlineStr">
        <is>
          <t>DS222</t>
        </is>
      </c>
      <c r="B13041" s="75" t="n"/>
      <c r="C13041" s="70" t="inlineStr">
        <is>
          <t>台灣董氏針灸基礎講義</t>
        </is>
      </c>
      <c r="D13041" s="46" t="inlineStr">
        <is>
          <t>https://scontent.fkhh1-1.fna.fbcdn.net/v/t1.0-9/36684017_1297030643764414_6380839260181757952_n.jpg?_nc_cat=0&amp;oh=4a978d7419c620a25a2bc9d0026cf307&amp;oe=5BDC4B7A</t>
        </is>
      </c>
    </row>
    <row r="13042">
      <c r="A13042" s="55" t="inlineStr">
        <is>
          <t>DS224</t>
        </is>
      </c>
      <c r="B13042" s="75" t="n"/>
      <c r="D13042" s="46" t="inlineStr">
        <is>
          <t>https://scontent.fkhh1-1.fna.fbcdn.net/v/t1.0-9/36688593_1297031393764339_178581394388156416_n.jpg?_nc_cat=0&amp;oh=a5e487b699a4d334d8148229e4dc5ee9&amp;oe=5BEC4D24</t>
        </is>
      </c>
    </row>
    <row r="13043">
      <c r="A13043" s="55" t="inlineStr">
        <is>
          <t>DS225</t>
        </is>
      </c>
      <c r="B13043" s="75" t="n"/>
      <c r="D13043" s="46" t="inlineStr">
        <is>
          <t>https://scontent.fkhh1-1.fna.fbcdn.net/v/t1.0-9/36686786_1297030313764447_6663329872103866368_n.jpg?_nc_cat=0&amp;oh=50b197de454aef0819d7a011715515c9&amp;oe=5BA0FCB7</t>
        </is>
      </c>
    </row>
    <row r="13044">
      <c r="A13044" s="53" t="inlineStr">
        <is>
          <t>DS238</t>
        </is>
      </c>
      <c r="B13044" s="75" t="n"/>
      <c r="D13044" s="46" t="inlineStr">
        <is>
          <t>https://scontent.fkhh1-1.fna.fbcdn.net/v/t1.0-9/37003669_1304609083006570_5964406420936851456_n.jpg?_nc_cat=0&amp;oh=c442f4c2a1c2db31c0394510820b5441&amp;oe=5BD43574</t>
        </is>
      </c>
    </row>
    <row r="13045">
      <c r="A13045" s="53" t="inlineStr">
        <is>
          <t>DS242</t>
        </is>
      </c>
      <c r="B13045" s="75" t="n"/>
      <c r="D13045" s="46" t="inlineStr">
        <is>
          <t>https://scontent.fkhh1-1.fna.fbcdn.net/v/t1.0-9/37003556_1304608749673270_1094607230390501376_n.jpg?_nc_cat=0&amp;oh=cf2aa36a9dfb12f47d396258beffa8e8&amp;oe=5BA079CF</t>
        </is>
      </c>
    </row>
    <row r="13046">
      <c r="A13046" s="53" t="inlineStr">
        <is>
          <t>DS248</t>
        </is>
      </c>
      <c r="B13046" s="75" t="n"/>
      <c r="D13046" s="46" t="inlineStr">
        <is>
          <t>https://scontent.fkhh1-1.fna.fbcdn.net/v/t1.0-9/36686802_1297032700430875_4860488775190446080_n.jpg?_nc_cat=0&amp;oh=86c317ec253977d4e38780cea80849e3&amp;oe=5BE67C82</t>
        </is>
      </c>
    </row>
    <row r="13047">
      <c r="A13047" s="53" t="inlineStr">
        <is>
          <t>DS249</t>
        </is>
      </c>
      <c r="B13047" s="75" t="n"/>
      <c r="D13047" s="46" t="inlineStr">
        <is>
          <t>https://scontent.fkhh1-1.fna.fbcdn.net/v/t1.0-9/36715201_1297032623764216_5024981676120342528_n.jpg?_nc_cat=0&amp;oh=a31a7d81852fa8c4de530237665e12a6&amp;oe=5BE47D43</t>
        </is>
      </c>
    </row>
    <row r="13048">
      <c r="A13048" s="53" t="inlineStr">
        <is>
          <t>DS329</t>
        </is>
      </c>
      <c r="B13048" s="75" t="n"/>
      <c r="D13048" s="46" t="inlineStr">
        <is>
          <t>https://scontent.fkhh1-1.fna.fbcdn.net/v/t1.0-9/36654100_1297032237097588_76160121029263360_n.jpg?_nc_cat=0&amp;oh=07c39355c8444b00a30bc8a34c8ea1f0&amp;oe=5BE34FCE</t>
        </is>
      </c>
    </row>
    <row r="13049">
      <c r="A13049" s="53" t="inlineStr">
        <is>
          <t>DS333</t>
        </is>
      </c>
      <c r="B13049" s="75" t="n"/>
      <c r="D13049" s="46" t="inlineStr">
        <is>
          <t>https://scontent.fkhh1-1.fna.fbcdn.net/v/t1.0-9/36680586_1297032437097568_6353237502530158592_n.jpg?_nc_cat=0&amp;oh=a44f386b83334c37066b4252474d8772&amp;oe=5BD55648</t>
        </is>
      </c>
    </row>
    <row r="13050">
      <c r="A13050" s="53" t="inlineStr">
        <is>
          <t>DS336</t>
        </is>
      </c>
      <c r="B13050" s="75" t="n"/>
      <c r="D13050" s="46" t="inlineStr">
        <is>
          <t>https://scontent.fkhh1-1.fna.fbcdn.net/v/t1.0-9/37025642_1304610359673109_3635011876951162880_n.jpg?_nc_cat=0&amp;oh=f4c5b0b2bcd5fcac0d75467d7e66ca64&amp;oe=5BE2EDB7</t>
        </is>
      </c>
    </row>
    <row r="13051">
      <c r="A13051" s="53" t="inlineStr">
        <is>
          <t>SL001</t>
        </is>
      </c>
      <c r="B13051" s="75" t="n"/>
      <c r="D13051" s="46" t="inlineStr">
        <is>
          <t>https://scontent.fkhh1-1.fna.fbcdn.net/v/t1.0-9/36808273_1297030737097738_1107206572787892224_n.jpg?_nc_cat=0&amp;oh=4d5707c2ba5fe26b28f99639c2c21ab4&amp;oe=5BEB9052</t>
        </is>
      </c>
    </row>
    <row r="13052">
      <c r="A13052" s="53" t="inlineStr">
        <is>
          <t>WH001</t>
        </is>
      </c>
      <c r="B13052" s="74" t="n"/>
      <c r="C13052" s="70" t="inlineStr">
        <is>
          <t>台灣董氏針灸經穴學</t>
        </is>
      </c>
      <c r="D13052" s="46" t="inlineStr">
        <is>
          <t>https://scontent.fkhh1-1.fna.fbcdn.net/v/t1.0-9/37001087_1304605566340255_6420356227775070208_n.jpg?_nc_cat=0&amp;oh=cbb02178cdf0377f4f750f046077b92e&amp;oe=5BCD9447</t>
        </is>
      </c>
    </row>
    <row r="13053">
      <c r="A13053" s="53" t="inlineStr">
        <is>
          <t>DS107</t>
        </is>
      </c>
      <c r="B13053" s="66" t="inlineStr">
        <is>
          <t>DIS0186</t>
        </is>
      </c>
      <c r="C13053" s="70" t="inlineStr">
        <is>
          <t>台灣董氏針灸基礎講義</t>
        </is>
      </c>
      <c r="D13053" s="46" t="inlineStr">
        <is>
          <t>https://scontent.fkhh1-1.fna.fbcdn.net/v/t1.0-9/37076073_1304607123006766_4422760667753218048_n.jpg?_nc_cat=0&amp;oh=7baee3e59fe484cc0dfac689774d212f&amp;oe=5BD862C6</t>
        </is>
      </c>
    </row>
    <row r="13054">
      <c r="A13054" s="53" t="inlineStr">
        <is>
          <t>DS108</t>
        </is>
      </c>
      <c r="B13054" s="75" t="n"/>
      <c r="D13054" s="46" t="inlineStr">
        <is>
          <t>https://scontent.fkhh1-1.fna.fbcdn.net/v/t1.0-9/37000941_1304607116340100_7012784014922612736_n.jpg?_nc_cat=0&amp;oh=fc0c06faef67047ff67d0ca54b766dfa&amp;oe=5B9E3828</t>
        </is>
      </c>
    </row>
    <row r="13055">
      <c r="A13055" s="53" t="inlineStr">
        <is>
          <t>DS109</t>
        </is>
      </c>
      <c r="B13055" s="75" t="n"/>
      <c r="D13055" s="46" t="inlineStr">
        <is>
          <t>https://scontent.fkhh1-1.fna.fbcdn.net/v/t1.0-9/37001075_1304607113006767_501004550644170752_n.jpg?_nc_cat=0&amp;oh=3ce399e4a829cb36518f2605d23957f2&amp;oe=5BE2CD55</t>
        </is>
      </c>
    </row>
    <row r="13056">
      <c r="A13056" s="53" t="inlineStr">
        <is>
          <t>DS152</t>
        </is>
      </c>
      <c r="B13056" s="75" t="n"/>
      <c r="D13056" s="46" t="inlineStr">
        <is>
          <t>https://scontent.fkhh1-1.fna.fbcdn.net/v/t1.0-9/36663523_1297031380431007_5478949836587794432_n.jpg?_nc_cat=0&amp;oh=b1691b4a9bbdc5414bdcaecb79400cbf&amp;oe=5BE8AEC8</t>
        </is>
      </c>
    </row>
    <row r="13057">
      <c r="A13057" s="74" t="n"/>
      <c r="B13057" s="75" t="n"/>
      <c r="C13057" s="70" t="inlineStr">
        <is>
          <t>台灣董氏針灸經穴學</t>
        </is>
      </c>
      <c r="D13057" s="74" t="n"/>
    </row>
    <row r="13058">
      <c r="A13058" s="53" t="inlineStr">
        <is>
          <t>DS155</t>
        </is>
      </c>
      <c r="B13058" s="75" t="n"/>
      <c r="C13058" s="70" t="inlineStr">
        <is>
          <t>台灣董氏針灸基礎講義</t>
        </is>
      </c>
      <c r="D13058" s="46" t="inlineStr">
        <is>
          <t>https://scontent.fkhh1-1.fna.fbcdn.net/v/t1.0-9/36686736_1297032803764198_2555153615794733056_n.jpg?_nc_cat=0&amp;oh=e81c8113f4eb442ffa9e303bc113eee2&amp;oe=5BE0FF5A</t>
        </is>
      </c>
    </row>
    <row r="13059">
      <c r="A13059" s="53" t="inlineStr">
        <is>
          <t>DS156</t>
        </is>
      </c>
      <c r="B13059" s="74" t="n"/>
      <c r="D13059" s="46" t="inlineStr">
        <is>
          <t>https://scontent.fkhh1-1.fna.fbcdn.net/v/t1.0-9/36670197_1297031480430997_4707841703300562944_n.jpg?_nc_cat=0&amp;oh=ceb2dd04b3e5aab30c82dfed5ad8db10&amp;oe=5BDA6D13</t>
        </is>
      </c>
    </row>
    <row r="13060">
      <c r="A13060" s="53" t="inlineStr">
        <is>
          <t>DU1</t>
        </is>
      </c>
      <c r="B13060" s="66" t="inlineStr">
        <is>
          <t>DIS0602</t>
        </is>
      </c>
      <c r="C13060" s="70" t="inlineStr">
        <is>
          <t>最新圖解針灸組合穴位</t>
        </is>
      </c>
      <c r="D13060" s="46" t="inlineStr">
        <is>
          <t>https://scontent.fkhh1-1.fna.fbcdn.net/v/t1.0-9/36753872_1297027347098077_178910698120675328_n.jpg?_nc_cat=0&amp;oh=8e57ea53db3b1e097bf5bdd37e57d4b5&amp;oe=5BD45298</t>
        </is>
      </c>
    </row>
    <row r="13061">
      <c r="A13061" s="53" t="inlineStr">
        <is>
          <t>DU14</t>
        </is>
      </c>
      <c r="B13061" s="75" t="n"/>
      <c r="D13061" s="46" t="inlineStr">
        <is>
          <t>https://scontent.fkhh1-1.fna.fbcdn.net/v/t1.0-9/36669180_1297027720431373_330637976994316288_n.jpg?_nc_cat=0&amp;oh=83436a1ac655e0796629094df3476352&amp;oe=5BE651FF</t>
        </is>
      </c>
    </row>
    <row r="13062">
      <c r="A13062" s="53" t="inlineStr">
        <is>
          <t>DU24</t>
        </is>
      </c>
      <c r="B13062" s="75" t="n"/>
      <c r="D13062" s="46" t="inlineStr">
        <is>
          <t>https://scontent.fkhh1-1.fna.fbcdn.net/v/t1.0-9/36965823_1302915509842594_4943451621905399808_n.jpg?_nc_cat=0&amp;oh=6a866167a8fa621117954ef9340fb7be&amp;oe=5BE98230</t>
        </is>
      </c>
    </row>
    <row r="13063">
      <c r="A13063" s="53" t="inlineStr">
        <is>
          <t>DU4</t>
        </is>
      </c>
      <c r="B13063" s="75" t="n"/>
      <c r="D13063" s="46" t="inlineStr">
        <is>
          <t>https://scontent.fkhh1-1.fna.fbcdn.net/v/t1.0-9/36639394_1297028097098002_1057199108919394304_n.jpg?_nc_cat=0&amp;oh=a19ade1c98086a75baac93c9f1ed3999&amp;oe=5BE83A03</t>
        </is>
      </c>
    </row>
    <row r="13064">
      <c r="A13064" s="53" t="inlineStr">
        <is>
          <t>DU9</t>
        </is>
      </c>
      <c r="B13064" s="75" t="n"/>
      <c r="D13064" s="46" t="inlineStr">
        <is>
          <t>https://scontent.fkhh1-1.fna.fbcdn.net/v/t1.0-9/36941522_1302914056509406_6136440468394737664_n.jpg?_nc_cat=0&amp;oh=70f4903e372fb8468e0f4c125d4142cc&amp;oe=5BE5538B</t>
        </is>
      </c>
    </row>
    <row r="13065">
      <c r="A13065" s="53" t="inlineStr">
        <is>
          <t>GB13</t>
        </is>
      </c>
      <c r="B13065" s="74" t="n"/>
      <c r="D13065" s="46" t="inlineStr">
        <is>
          <t>https://scontent.fkhh1-1.fna.fbcdn.net/v/t1.0-9/36978843_1302912436509568_7913360415474581504_n.jpg?_nc_cat=0&amp;oh=ca35eb9f2986ab6410d78369ddd55449&amp;oe=5BDC123A</t>
        </is>
      </c>
    </row>
    <row r="13066">
      <c r="A13066" s="53" t="inlineStr">
        <is>
          <t>DS082</t>
        </is>
      </c>
      <c r="B13066" s="66" t="inlineStr">
        <is>
          <t>DIS0529</t>
        </is>
      </c>
      <c r="C13066" s="70" t="inlineStr">
        <is>
          <t>董氏奇穴講座穴位學</t>
        </is>
      </c>
      <c r="D13066" s="46" t="inlineStr">
        <is>
          <t>https://scontent.fkhh1-1.fna.fbcdn.net/v/t1.0-9/36736104_1297033247097487_3151494788163829760_n.jpg?_nc_cat=0&amp;oh=2c7fdce8ace8da795fb64b5521598906&amp;oe=5B9EE8F0</t>
        </is>
      </c>
    </row>
    <row r="13067">
      <c r="A13067" s="53" t="inlineStr">
        <is>
          <t>DS197</t>
        </is>
      </c>
      <c r="B13067" s="75" t="n"/>
      <c r="D13067" s="46" t="inlineStr">
        <is>
          <t>https://scontent.fkhh1-1.fna.fbcdn.net/v/t1.0-9/36694409_1297031030431042_3944279385170771968_n.jpg?_nc_cat=0&amp;oh=eb2324f624c7497ded4357c024d0c9b9&amp;oe=5BDC556C</t>
        </is>
      </c>
    </row>
    <row r="13068">
      <c r="A13068" s="53" t="inlineStr">
        <is>
          <t>DS198</t>
        </is>
      </c>
      <c r="B13068" s="75" t="n"/>
      <c r="C13068" s="70" t="inlineStr">
        <is>
          <t>台灣董氏針灸經穴學</t>
        </is>
      </c>
      <c r="D13068" s="46" t="inlineStr">
        <is>
          <t>https://scontent.fkhh1-1.fna.fbcdn.net/v/t1.0-9/36649011_1297030950431050_8924506204986671104_n.jpg?_nc_cat=0&amp;oh=c7827eeaa136c128c14a76c6fe702338&amp;oe=5BA8BF45</t>
        </is>
      </c>
    </row>
    <row r="13069">
      <c r="A13069" s="74" t="n"/>
      <c r="B13069" s="75" t="n"/>
      <c r="C13069" s="70" t="inlineStr">
        <is>
          <t>董氏奇穴講座穴位學</t>
        </is>
      </c>
      <c r="D13069" s="74" t="n"/>
    </row>
    <row r="13070">
      <c r="A13070" s="53" t="inlineStr">
        <is>
          <t>DS206</t>
        </is>
      </c>
      <c r="B13070" s="75" t="n"/>
      <c r="C13070" s="70" t="inlineStr">
        <is>
          <t>台灣董氏針灸倒馬針刺療法</t>
        </is>
      </c>
      <c r="D13070" s="46" t="inlineStr">
        <is>
          <t>https://scontent.fkhh1-1.fna.fbcdn.net/v/t1.0-9/36725195_1297031317097680_8668091975901118464_n.jpg?_nc_cat=0&amp;oh=aafc978fd4dc9047cedd23a4469b847a&amp;oe=5BA37AE1</t>
        </is>
      </c>
    </row>
    <row r="13071">
      <c r="A13071" s="53" t="inlineStr">
        <is>
          <t>DS207</t>
        </is>
      </c>
      <c r="B13071" s="75" t="n"/>
      <c r="D13071" s="46" t="inlineStr">
        <is>
          <t>https://scontent.fkhh1-1.fna.fbcdn.net/v/t1.0-9/36708880_1297031293764349_4020304657111842816_n.jpg?_nc_cat=0&amp;oh=0be3bed040de1ec176ccfad01dcbe122&amp;oe=5BA8C028</t>
        </is>
      </c>
    </row>
    <row r="13072">
      <c r="A13072" s="53" t="inlineStr">
        <is>
          <t>DS208</t>
        </is>
      </c>
      <c r="B13072" s="75" t="n"/>
      <c r="D13072" s="46" t="inlineStr">
        <is>
          <t>https://scontent.fkhh1-1.fna.fbcdn.net/v/t1.0-9/36670204_1297031227097689_4391745033871556608_n.jpg?_nc_cat=0&amp;oh=2c2b14eb9dd509793d3f02df1b73195b&amp;oe=5BAB7535</t>
        </is>
      </c>
    </row>
    <row r="13073">
      <c r="A13073" s="53" t="inlineStr">
        <is>
          <t>DS333</t>
        </is>
      </c>
      <c r="B13073" s="74" t="n"/>
      <c r="C13073" s="70" t="inlineStr">
        <is>
          <t>董氏奇穴講座穴位學</t>
        </is>
      </c>
      <c r="D13073" s="46" t="inlineStr">
        <is>
          <t>https://scontent.fkhh1-1.fna.fbcdn.net/v/t1.0-9/36680586_1297032437097568_6353237502530158592_n.jpg?_nc_cat=0&amp;oh=a44f386b83334c37066b4252474d8772&amp;oe=5BD55648</t>
        </is>
      </c>
    </row>
    <row r="13074">
      <c r="A13074" s="53" t="inlineStr">
        <is>
          <t>DS206</t>
        </is>
      </c>
      <c r="B13074" s="66" t="inlineStr">
        <is>
          <t>DIS0519</t>
        </is>
      </c>
      <c r="C13074" s="70" t="inlineStr">
        <is>
          <t>台灣董氏針灸基礎講義</t>
        </is>
      </c>
      <c r="D13074" s="46" t="inlineStr">
        <is>
          <t>https://scontent.fkhh1-1.fna.fbcdn.net/v/t1.0-9/36725195_1297031317097680_8668091975901118464_n.jpg?_nc_cat=0&amp;oh=aafc978fd4dc9047cedd23a4469b847a&amp;oe=5BA37AE1</t>
        </is>
      </c>
    </row>
    <row r="13075">
      <c r="A13075" s="53" t="inlineStr">
        <is>
          <t>DS207</t>
        </is>
      </c>
      <c r="B13075" s="75" t="n"/>
      <c r="D13075" s="46" t="inlineStr">
        <is>
          <t>https://scontent.fkhh1-1.fna.fbcdn.net/v/t1.0-9/36708880_1297031293764349_4020304657111842816_n.jpg?_nc_cat=0&amp;oh=0be3bed040de1ec176ccfad01dcbe122&amp;oe=5BA8C028</t>
        </is>
      </c>
    </row>
    <row r="13076">
      <c r="A13076" s="53" t="inlineStr">
        <is>
          <t>DS208</t>
        </is>
      </c>
      <c r="B13076" s="75" t="n"/>
      <c r="D13076" s="46" t="inlineStr">
        <is>
          <t>https://scontent.fkhh1-1.fna.fbcdn.net/v/t1.0-9/36670204_1297031227097689_4391745033871556608_n.jpg?_nc_cat=0&amp;oh=2c2b14eb9dd509793d3f02df1b73195b&amp;oe=5BAB7535</t>
        </is>
      </c>
    </row>
    <row r="13077">
      <c r="A13077" s="53" t="inlineStr">
        <is>
          <t>DS329</t>
        </is>
      </c>
      <c r="B13077" s="75" t="n"/>
      <c r="D13077" s="46" t="inlineStr">
        <is>
          <t>https://scontent.fkhh1-1.fna.fbcdn.net/v/t1.0-9/36654100_1297032237097588_76160121029263360_n.jpg?_nc_cat=0&amp;oh=07c39355c8444b00a30bc8a34c8ea1f0&amp;oe=5BE34FCE</t>
        </is>
      </c>
    </row>
    <row r="13078">
      <c r="A13078" s="53" t="inlineStr">
        <is>
          <t>DS331</t>
        </is>
      </c>
      <c r="B13078" s="75" t="n"/>
      <c r="D13078" s="46" t="inlineStr">
        <is>
          <t>https://scontent.fkhh1-1.fna.fbcdn.net/v/t1.0-9/36990070_1304607903006688_3876485422347452416_n.jpg?_nc_cat=0&amp;oh=d0fe0bdbafd338f22dfa16fd6777727a&amp;oe=5BD0613B</t>
        </is>
      </c>
    </row>
    <row r="13079">
      <c r="A13079" s="53" t="inlineStr">
        <is>
          <t>DS332</t>
        </is>
      </c>
      <c r="B13079" s="74" t="n"/>
      <c r="D13079" s="46" t="inlineStr">
        <is>
          <t>https://scontent.fkhh1-1.fna.fbcdn.net/v/t1.0-9/36716128_1297032310430914_8915727979028414464_n.jpg?_nc_cat=0&amp;oh=4850b65c836aa94fcd65d05b1401a2ac&amp;oe=5B9FCBFB</t>
        </is>
      </c>
    </row>
    <row r="13080">
      <c r="A13080" s="53" t="inlineStr">
        <is>
          <t>DS180</t>
        </is>
      </c>
      <c r="B13080" s="66" t="inlineStr">
        <is>
          <t>DIS0054</t>
        </is>
      </c>
      <c r="D13080" s="46" t="inlineStr">
        <is>
          <t>https://scontent.fkhh1-1.fna.fbcdn.net/v/t1.0-9/37092148_1304603933007085_8940692871573405696_n.jpg?_nc_cat=0&amp;oh=bf1a726f81b49276abc5b9ca07249f8b&amp;oe=5BE2D845</t>
        </is>
      </c>
    </row>
    <row r="13081">
      <c r="A13081" s="75" t="n"/>
      <c r="B13081" s="75" t="n"/>
      <c r="C13081" s="70" t="inlineStr">
        <is>
          <t>台灣董氏針灸經穴學</t>
        </is>
      </c>
      <c r="D13081" s="75" t="n"/>
    </row>
    <row r="13082">
      <c r="A13082" s="74" t="n"/>
      <c r="B13082" s="75" t="n"/>
      <c r="C13082" s="70" t="inlineStr">
        <is>
          <t>董氏奇穴講座穴位學</t>
        </is>
      </c>
      <c r="D13082" s="74" t="n"/>
    </row>
    <row r="13083">
      <c r="A13083" s="53" t="inlineStr">
        <is>
          <t>DS196</t>
        </is>
      </c>
      <c r="B13083" s="75" t="n"/>
      <c r="C13083" s="70" t="inlineStr">
        <is>
          <t>台灣董氏針灸經穴學</t>
        </is>
      </c>
      <c r="D13083" s="46" t="inlineStr">
        <is>
          <t>https://scontent.fkhh1-1.fna.fbcdn.net/v/t1.0-9/37017658_1304606133006865_1305435453985390592_n.jpg?_nc_cat=0&amp;oh=e8f429b13055f12d8f6cc29d93c7e531&amp;oe=5BD45B01</t>
        </is>
      </c>
    </row>
    <row r="13084">
      <c r="A13084" s="53" t="inlineStr">
        <is>
          <t>DS197</t>
        </is>
      </c>
      <c r="B13084" s="75" t="n"/>
      <c r="D13084" s="46" t="inlineStr">
        <is>
          <t>https://scontent.fkhh1-1.fna.fbcdn.net/v/t1.0-9/36694409_1297031030431042_3944279385170771968_n.jpg?_nc_cat=0&amp;oh=eb2324f624c7497ded4357c024d0c9b9&amp;oe=5BDC556C</t>
        </is>
      </c>
    </row>
    <row r="13085">
      <c r="A13085" s="53" t="inlineStr">
        <is>
          <t>DS198</t>
        </is>
      </c>
      <c r="B13085" s="75" t="n"/>
      <c r="D13085" s="46" t="inlineStr">
        <is>
          <t>https://scontent.fkhh1-1.fna.fbcdn.net/v/t1.0-9/36649011_1297030950431050_8924506204986671104_n.jpg?_nc_cat=0&amp;oh=c7827eeaa136c128c14a76c6fe702338&amp;oe=5BA8BF45</t>
        </is>
      </c>
    </row>
    <row r="13086">
      <c r="A13086" s="53" t="inlineStr">
        <is>
          <t>DS206</t>
        </is>
      </c>
      <c r="B13086" s="75" t="n"/>
      <c r="C13086" s="70" t="inlineStr">
        <is>
          <t>台灣董氏針灸倒馬針刺療法</t>
        </is>
      </c>
      <c r="D13086" s="46" t="inlineStr">
        <is>
          <t>https://scontent.fkhh1-1.fna.fbcdn.net/v/t1.0-9/36725195_1297031317097680_8668091975901118464_n.jpg?_nc_cat=0&amp;oh=aafc978fd4dc9047cedd23a4469b847a&amp;oe=5BA37AE1</t>
        </is>
      </c>
    </row>
    <row r="13087">
      <c r="A13087" s="74" t="n"/>
      <c r="B13087" s="75" t="n"/>
      <c r="C13087" s="70" t="inlineStr">
        <is>
          <t>台灣董氏針灸基礎講義</t>
        </is>
      </c>
      <c r="D13087" s="74" t="n"/>
    </row>
    <row r="13088">
      <c r="A13088" s="53" t="inlineStr">
        <is>
          <t>DS207</t>
        </is>
      </c>
      <c r="B13088" s="75" t="n"/>
      <c r="C13088" s="70" t="inlineStr">
        <is>
          <t>台灣董氏針灸倒馬針刺療法</t>
        </is>
      </c>
      <c r="D13088" s="46" t="inlineStr">
        <is>
          <t>https://scontent.fkhh1-1.fna.fbcdn.net/v/t1.0-9/36708880_1297031293764349_4020304657111842816_n.jpg?_nc_cat=0&amp;oh=0be3bed040de1ec176ccfad01dcbe122&amp;oe=5BA8C028</t>
        </is>
      </c>
    </row>
    <row r="13089">
      <c r="A13089" s="74" t="n"/>
      <c r="B13089" s="75" t="n"/>
      <c r="C13089" s="70" t="inlineStr">
        <is>
          <t>台灣董氏針灸基礎講義</t>
        </is>
      </c>
      <c r="D13089" s="74" t="n"/>
    </row>
    <row r="13090">
      <c r="A13090" s="53" t="inlineStr">
        <is>
          <t>DS208</t>
        </is>
      </c>
      <c r="B13090" s="75" t="n"/>
      <c r="C13090" s="70" t="inlineStr">
        <is>
          <t>台灣董氏針灸倒馬針刺療法</t>
        </is>
      </c>
      <c r="D13090" s="46" t="inlineStr">
        <is>
          <t>https://scontent.fkhh1-1.fna.fbcdn.net/v/t1.0-9/36670204_1297031227097689_4391745033871556608_n.jpg?_nc_cat=0&amp;oh=2c2b14eb9dd509793d3f02df1b73195b&amp;oe=5BAB7535</t>
        </is>
      </c>
    </row>
    <row r="13091">
      <c r="A13091" s="74" t="n"/>
      <c r="B13091" s="75" t="n"/>
      <c r="C13091" s="70" t="inlineStr">
        <is>
          <t>台灣董氏針灸基礎講義</t>
        </is>
      </c>
      <c r="D13091" s="74" t="n"/>
    </row>
    <row r="13092">
      <c r="A13092" s="53" t="inlineStr">
        <is>
          <t>DS210</t>
        </is>
      </c>
      <c r="B13092" s="75" t="n"/>
      <c r="C13092" s="70" t="inlineStr">
        <is>
          <t>台灣董氏針灸經穴學</t>
        </is>
      </c>
      <c r="D13092" s="46" t="inlineStr">
        <is>
          <t>https://scontent.fkhh1-1.fna.fbcdn.net/v/t1.0-9/36968063_1304603573007121_6331860449570586624_n.jpg?_nc_cat=0&amp;oh=151f2aaaa8e293fae8f10853d514d8e9&amp;oe=5B9E67EA</t>
        </is>
      </c>
    </row>
    <row r="13093">
      <c r="A13093" s="74" t="n"/>
      <c r="B13093" s="75" t="n"/>
      <c r="C13093" s="70" t="inlineStr">
        <is>
          <t>董氏奇穴講座穴位學</t>
        </is>
      </c>
      <c r="D13093" s="74" t="n"/>
    </row>
    <row r="13094">
      <c r="A13094" s="53" t="inlineStr">
        <is>
          <t>DS211</t>
        </is>
      </c>
      <c r="B13094" s="75" t="n"/>
      <c r="C13094" s="70" t="inlineStr">
        <is>
          <t>台灣董氏針灸經穴學</t>
        </is>
      </c>
      <c r="D13094" s="46" t="inlineStr">
        <is>
          <t>https://scontent.fkhh1-1.fna.fbcdn.net/v/t1.0-9/37000413_1304603566340455_8462265572434903040_n.jpg?_nc_cat=0&amp;oh=33ed005eb99137e126a0f099b50ad9e9&amp;oe=5BDA96C5</t>
        </is>
      </c>
    </row>
    <row r="13095">
      <c r="A13095" s="74" t="n"/>
      <c r="B13095" s="75" t="n"/>
      <c r="C13095" s="70" t="inlineStr">
        <is>
          <t>董氏奇穴講座穴位學</t>
        </is>
      </c>
      <c r="D13095" s="74" t="n"/>
    </row>
    <row r="13096">
      <c r="A13096" s="53" t="inlineStr">
        <is>
          <t>DS212</t>
        </is>
      </c>
      <c r="B13096" s="75" t="n"/>
      <c r="C13096" s="70" t="inlineStr">
        <is>
          <t>台灣董氏針灸倒馬針刺療法</t>
        </is>
      </c>
      <c r="D13096" s="46" t="inlineStr">
        <is>
          <t>https://scontent.fkhh1-1.fna.fbcdn.net/v/t1.0-9/36758853_1297030333764445_7412206077845962752_n.jpg?_nc_cat=0&amp;oh=fd796a70f543c4a1b5d9f74415ca6b16&amp;oe=5BE2D616</t>
        </is>
      </c>
    </row>
    <row r="13097">
      <c r="A13097" s="75" t="n"/>
      <c r="B13097" s="75" t="n"/>
      <c r="C13097" s="70" t="inlineStr">
        <is>
          <t>台灣董氏針灸基礎講義</t>
        </is>
      </c>
      <c r="D13097" s="75" t="n"/>
    </row>
    <row r="13098">
      <c r="A13098" s="75" t="n"/>
      <c r="B13098" s="75" t="n"/>
      <c r="C13098" s="70" t="inlineStr">
        <is>
          <t>台灣董氏針灸經穴學</t>
        </is>
      </c>
      <c r="D13098" s="75" t="n"/>
    </row>
    <row r="13099">
      <c r="A13099" s="74" t="n"/>
      <c r="B13099" s="75" t="n"/>
      <c r="C13099" s="70" t="inlineStr">
        <is>
          <t>董氏奇穴講座穴位學</t>
        </is>
      </c>
      <c r="D13099" s="74" t="n"/>
    </row>
    <row r="13100">
      <c r="A13100" s="53" t="inlineStr">
        <is>
          <t>DS332</t>
        </is>
      </c>
      <c r="B13100" s="75" t="n"/>
      <c r="C13100" s="70" t="inlineStr">
        <is>
          <t>台灣董氏針灸經穴學</t>
        </is>
      </c>
      <c r="D13100" s="46" t="inlineStr">
        <is>
          <t>https://scontent.fkhh1-1.fna.fbcdn.net/v/t1.0-9/36716128_1297032310430914_8915727979028414464_n.jpg?_nc_cat=0&amp;oh=4850b65c836aa94fcd65d05b1401a2ac&amp;oe=5B9FCBFB</t>
        </is>
      </c>
    </row>
    <row r="13101">
      <c r="A13101" s="74" t="n"/>
      <c r="B13101" s="75" t="n"/>
      <c r="C13101" s="70" t="inlineStr">
        <is>
          <t>董氏奇穴講座穴位學</t>
        </is>
      </c>
      <c r="D13101" s="74" t="n"/>
    </row>
    <row r="13102">
      <c r="A13102" s="53" t="inlineStr">
        <is>
          <t>WT001</t>
        </is>
      </c>
      <c r="B13102" s="74" t="n"/>
      <c r="C13102" s="70" t="inlineStr">
        <is>
          <t>台灣董氏針灸基礎講義</t>
        </is>
      </c>
      <c r="D13102" s="46" t="inlineStr">
        <is>
          <t>https://scontent.fkhh1-1.fna.fbcdn.net/v/t1.0-9/36669872_1297031223764356_1948830157745684480_n.jpg?_nc_cat=0&amp;oh=c773b4111f9dd5779a964896a61affc7&amp;oe=5B9F0E74</t>
        </is>
      </c>
    </row>
    <row r="13103">
      <c r="A13103" s="53" t="inlineStr">
        <is>
          <t>DS196</t>
        </is>
      </c>
      <c r="B13103" s="66" t="inlineStr">
        <is>
          <t>DIS0089</t>
        </is>
      </c>
      <c r="D13103" s="46" t="inlineStr">
        <is>
          <t>https://scontent.fkhh1-1.fna.fbcdn.net/v/t1.0-9/37017658_1304606133006865_1305435453985390592_n.jpg?_nc_cat=0&amp;oh=e8f429b13055f12d8f6cc29d93c7e531&amp;oe=5BD45B01</t>
        </is>
      </c>
    </row>
    <row r="13104">
      <c r="A13104" s="74" t="n"/>
      <c r="B13104" s="75" t="n"/>
      <c r="C13104" s="70" t="inlineStr">
        <is>
          <t>台灣董氏針灸經穴學</t>
        </is>
      </c>
      <c r="D13104" s="74" t="n"/>
    </row>
    <row r="13105">
      <c r="A13105" s="53" t="inlineStr">
        <is>
          <t>DS197</t>
        </is>
      </c>
      <c r="B13105" s="75" t="n"/>
      <c r="C13105" s="70" t="inlineStr">
        <is>
          <t>台灣董氏針灸基礎講義</t>
        </is>
      </c>
      <c r="D13105" s="46" t="inlineStr">
        <is>
          <t>https://scontent.fkhh1-1.fna.fbcdn.net/v/t1.0-9/36694409_1297031030431042_3944279385170771968_n.jpg?_nc_cat=0&amp;oh=eb2324f624c7497ded4357c024d0c9b9&amp;oe=5BDC556C</t>
        </is>
      </c>
    </row>
    <row r="13106">
      <c r="A13106" s="74" t="n"/>
      <c r="B13106" s="75" t="n"/>
      <c r="C13106" s="70" t="inlineStr">
        <is>
          <t>台灣董氏針灸經穴學</t>
        </is>
      </c>
      <c r="D13106" s="74" t="n"/>
    </row>
    <row r="13107">
      <c r="A13107" s="53" t="inlineStr">
        <is>
          <t>DS198</t>
        </is>
      </c>
      <c r="B13107" s="75" t="n"/>
      <c r="C13107" s="70" t="inlineStr">
        <is>
          <t>台灣董氏針灸基礎講義</t>
        </is>
      </c>
      <c r="D13107" s="46" t="inlineStr">
        <is>
          <t>https://scontent.fkhh1-1.fna.fbcdn.net/v/t1.0-9/36649011_1297030950431050_8924506204986671104_n.jpg?_nc_cat=0&amp;oh=c7827eeaa136c128c14a76c6fe702338&amp;oe=5BA8BF45</t>
        </is>
      </c>
    </row>
    <row r="13108">
      <c r="A13108" s="74" t="n"/>
      <c r="B13108" s="75" t="n"/>
      <c r="C13108" s="70" t="inlineStr">
        <is>
          <t>台灣董氏針灸經穴學</t>
        </is>
      </c>
      <c r="D13108" s="74" t="n"/>
    </row>
    <row r="13109">
      <c r="A13109" s="53" t="inlineStr">
        <is>
          <t>DS206</t>
        </is>
      </c>
      <c r="B13109" s="75" t="n"/>
      <c r="C13109" s="70" t="inlineStr">
        <is>
          <t>台灣董氏針灸基礎講義</t>
        </is>
      </c>
      <c r="D13109" s="46" t="inlineStr">
        <is>
          <t>https://scontent.fkhh1-1.fna.fbcdn.net/v/t1.0-9/36725195_1297031317097680_8668091975901118464_n.jpg?_nc_cat=0&amp;oh=aafc978fd4dc9047cedd23a4469b847a&amp;oe=5BA37AE1</t>
        </is>
      </c>
    </row>
    <row r="13110">
      <c r="A13110" s="53" t="inlineStr">
        <is>
          <t>DS207</t>
        </is>
      </c>
      <c r="B13110" s="75" t="n"/>
      <c r="D13110" s="46" t="inlineStr">
        <is>
          <t>https://scontent.fkhh1-1.fna.fbcdn.net/v/t1.0-9/36708880_1297031293764349_4020304657111842816_n.jpg?_nc_cat=0&amp;oh=0be3bed040de1ec176ccfad01dcbe122&amp;oe=5BA8C028</t>
        </is>
      </c>
    </row>
    <row r="13111">
      <c r="A13111" s="53" t="inlineStr">
        <is>
          <t>DS210</t>
        </is>
      </c>
      <c r="B13111" s="75" t="n"/>
      <c r="C13111" s="70" t="inlineStr">
        <is>
          <t>台灣董氏針灸經穴學</t>
        </is>
      </c>
      <c r="D13111" s="46" t="inlineStr">
        <is>
          <t>https://scontent.fkhh1-1.fna.fbcdn.net/v/t1.0-9/36968063_1304603573007121_6331860449570586624_n.jpg?_nc_cat=0&amp;oh=151f2aaaa8e293fae8f10853d514d8e9&amp;oe=5B9E67EA</t>
        </is>
      </c>
    </row>
    <row r="13112">
      <c r="A13112" s="74" t="n"/>
      <c r="B13112" s="75" t="n"/>
      <c r="C13112" s="70" t="inlineStr">
        <is>
          <t>董氏奇穴講座穴位學</t>
        </is>
      </c>
      <c r="D13112" s="74" t="n"/>
    </row>
    <row r="13113">
      <c r="A13113" s="53" t="inlineStr">
        <is>
          <t>DS211</t>
        </is>
      </c>
      <c r="B13113" s="75" t="n"/>
      <c r="C13113" s="70" t="inlineStr">
        <is>
          <t>台灣董氏針灸經穴學</t>
        </is>
      </c>
      <c r="D13113" s="46" t="inlineStr">
        <is>
          <t>https://scontent.fkhh1-1.fna.fbcdn.net/v/t1.0-9/37000413_1304603566340455_8462265572434903040_n.jpg?_nc_cat=0&amp;oh=33ed005eb99137e126a0f099b50ad9e9&amp;oe=5BDA96C5</t>
        </is>
      </c>
    </row>
    <row r="13114">
      <c r="A13114" s="74" t="n"/>
      <c r="B13114" s="75" t="n"/>
      <c r="C13114" s="70" t="inlineStr">
        <is>
          <t>董氏奇穴講座穴位學</t>
        </is>
      </c>
      <c r="D13114" s="74" t="n"/>
    </row>
    <row r="13115">
      <c r="A13115" s="53" t="inlineStr">
        <is>
          <t>DS212</t>
        </is>
      </c>
      <c r="B13115" s="75" t="n"/>
      <c r="C13115" s="70" t="inlineStr">
        <is>
          <t>台灣董氏針灸基礎講義</t>
        </is>
      </c>
      <c r="D13115" s="46" t="inlineStr">
        <is>
          <t>https://scontent.fkhh1-1.fna.fbcdn.net/v/t1.0-9/36758853_1297030333764445_7412206077845962752_n.jpg?_nc_cat=0&amp;oh=fd796a70f543c4a1b5d9f74415ca6b16&amp;oe=5BE2D616</t>
        </is>
      </c>
    </row>
    <row r="13116">
      <c r="A13116" s="75" t="n"/>
      <c r="B13116" s="75" t="n"/>
      <c r="C13116" s="70" t="inlineStr">
        <is>
          <t>台灣董氏針灸經穴學</t>
        </is>
      </c>
      <c r="D13116" s="75" t="n"/>
    </row>
    <row r="13117">
      <c r="A13117" s="74" t="n"/>
      <c r="B13117" s="74" t="n"/>
      <c r="C13117" s="70" t="inlineStr">
        <is>
          <t>董氏奇穴講座穴位學</t>
        </is>
      </c>
      <c r="D13117" s="74" t="n"/>
    </row>
    <row r="13118">
      <c r="A13118" s="53" t="inlineStr">
        <is>
          <t>BL65</t>
        </is>
      </c>
      <c r="B13118" s="66" t="inlineStr">
        <is>
          <t>DIS0448</t>
        </is>
      </c>
      <c r="C13118" s="70" t="inlineStr">
        <is>
          <t>針灸經緯(常見疾病)</t>
        </is>
      </c>
      <c r="D13118" s="46" t="inlineStr">
        <is>
          <t>https://scontent.fkhh1-1.fna.fbcdn.net/v/t1.0-9/36623346_1297027147098097_2277146335549325312_n.jpg?_nc_cat=0&amp;oh=38b59ce5e48bf7c8fe30dc72de308f7e&amp;oe=5BEA47DD</t>
        </is>
      </c>
    </row>
    <row r="13119">
      <c r="A13119" s="53" t="inlineStr">
        <is>
          <t>DU24</t>
        </is>
      </c>
      <c r="B13119" s="75" t="n"/>
      <c r="D13119" s="46" t="inlineStr">
        <is>
          <t>https://scontent.fkhh1-1.fna.fbcdn.net/v/t1.0-9/36965823_1302915509842594_4943451621905399808_n.jpg?_nc_cat=0&amp;oh=6a866167a8fa621117954ef9340fb7be&amp;oe=5BE98230</t>
        </is>
      </c>
    </row>
    <row r="13120">
      <c r="A13120" s="53" t="inlineStr">
        <is>
          <t>EX-HN5</t>
        </is>
      </c>
      <c r="B13120" s="75" t="n"/>
      <c r="D13120" s="46" t="inlineStr">
        <is>
          <t>https://scontent.fkhh1-1.fna.fbcdn.net/v/t1.0-9/36696319_1297027917098020_671131220305772544_n.jpg?_nc_cat=0&amp;oh=b7afbccdb963a74169b44662cb95ee33&amp;oe=5BA79D4B</t>
        </is>
      </c>
    </row>
    <row r="13121">
      <c r="A13121" s="53" t="inlineStr">
        <is>
          <t>GB20</t>
        </is>
      </c>
      <c r="B13121" s="75" t="n"/>
      <c r="D13121" s="46" t="inlineStr">
        <is>
          <t>https://scontent.fkhh1-1.fna.fbcdn.net/v/t1.0-9/36751407_1297028267097985_8402980854652993536_n.jpg?_nc_cat=0&amp;oh=ab31eff49a21cc4031215b8d50e83970&amp;oe=5BA66BAC</t>
        </is>
      </c>
    </row>
    <row r="13122">
      <c r="A13122" s="53" t="inlineStr">
        <is>
          <t>HT7</t>
        </is>
      </c>
      <c r="B13122" s="75" t="n"/>
      <c r="D13122" s="46" t="inlineStr">
        <is>
          <t>https://scontent.fkhh1-1.fna.fbcdn.net/v/t1.0-9/36709369_1297028393764639_3779465658773798912_n.jpg?_nc_cat=0&amp;oh=c61de1adbdb8e85eecf3c10a5de74028&amp;oe=5BE6E2C1</t>
        </is>
      </c>
    </row>
    <row r="13123">
      <c r="A13123" s="53" t="inlineStr">
        <is>
          <t>LI4</t>
        </is>
      </c>
      <c r="B13123" s="75" t="n"/>
      <c r="D13123" s="46" t="inlineStr">
        <is>
          <t>https://scontent.fkhh1-1.fna.fbcdn.net/v/t1.0-9/36558223_1297027930431352_5523363337481486336_n.jpg?_nc_cat=0&amp;oh=d29b5405ca07b8129faf4d05900a6173&amp;oe=5BD59136</t>
        </is>
      </c>
    </row>
    <row r="13124">
      <c r="A13124" s="53" t="inlineStr">
        <is>
          <t>PC6</t>
        </is>
      </c>
      <c r="B13124" s="74" t="n"/>
      <c r="D13124" s="46" t="inlineStr">
        <is>
          <t>https://scontent.fkhh1-1.fna.fbcdn.net/v/t1.0-9/36708906_1297026647098147_4381278464859176960_n.jpg?_nc_cat=0&amp;oh=1ff1977fd280d95fdd9c2c293fa839ce&amp;oe=5BD46C72</t>
        </is>
      </c>
    </row>
    <row r="13125">
      <c r="A13125" s="53" t="inlineStr">
        <is>
          <t>DS180</t>
        </is>
      </c>
      <c r="B13125" s="66" t="inlineStr">
        <is>
          <t>DIS0046</t>
        </is>
      </c>
      <c r="C13125" s="70" t="inlineStr">
        <is>
          <t>台灣董氏針灸經穴學</t>
        </is>
      </c>
      <c r="D13125" s="46" t="inlineStr">
        <is>
          <t>https://scontent.fkhh1-1.fna.fbcdn.net/v/t1.0-9/37092148_1304603933007085_8940692871573405696_n.jpg?_nc_cat=0&amp;oh=bf1a726f81b49276abc5b9ca07249f8b&amp;oe=5BE2D845</t>
        </is>
      </c>
    </row>
    <row r="13126">
      <c r="A13126" s="53" t="inlineStr">
        <is>
          <t>DS210</t>
        </is>
      </c>
      <c r="B13126" s="75" t="n"/>
      <c r="D13126" s="46" t="inlineStr">
        <is>
          <t>https://scontent.fkhh1-1.fna.fbcdn.net/v/t1.0-9/36968063_1304603573007121_6331860449570586624_n.jpg?_nc_cat=0&amp;oh=151f2aaaa8e293fae8f10853d514d8e9&amp;oe=5B9E67EA</t>
        </is>
      </c>
    </row>
    <row r="13127">
      <c r="A13127" s="53" t="inlineStr">
        <is>
          <t>DS211</t>
        </is>
      </c>
      <c r="B13127" s="75" t="n"/>
      <c r="D13127" s="46" t="inlineStr">
        <is>
          <t>https://scontent.fkhh1-1.fna.fbcdn.net/v/t1.0-9/37000413_1304603566340455_8462265572434903040_n.jpg?_nc_cat=0&amp;oh=33ed005eb99137e126a0f099b50ad9e9&amp;oe=5BDA96C5</t>
        </is>
      </c>
    </row>
    <row r="13128">
      <c r="A13128" s="53" t="inlineStr">
        <is>
          <t>DS212</t>
        </is>
      </c>
      <c r="B13128" s="74" t="n"/>
      <c r="D13128" s="46" t="inlineStr">
        <is>
          <t>https://scontent.fkhh1-1.fna.fbcdn.net/v/t1.0-9/36758853_1297030333764445_7412206077845962752_n.jpg?_nc_cat=0&amp;oh=fd796a70f543c4a1b5d9f74415ca6b16&amp;oe=5BE2D616</t>
        </is>
      </c>
    </row>
    <row r="13129">
      <c r="A13129" s="53" t="inlineStr">
        <is>
          <t>DS349</t>
        </is>
      </c>
      <c r="B13129" s="66" t="inlineStr">
        <is>
          <t>SYS0172</t>
        </is>
      </c>
      <c r="C13129" s="70" t="inlineStr">
        <is>
          <t>董氏奇穴講座穴位學</t>
        </is>
      </c>
      <c r="D13129" s="46" t="inlineStr">
        <is>
          <t>https://scontent.fkhh1-1.fna.fbcdn.net/v/t1.0-9/36641793_1297031303764348_3116310471909572608_n.jpg?_nc_cat=0&amp;oh=c7594ef2e047903da74da2b565e09cde&amp;oe=5BA0CA96</t>
        </is>
      </c>
    </row>
    <row r="13130">
      <c r="A13130" s="53" t="inlineStr">
        <is>
          <t>DS376</t>
        </is>
      </c>
      <c r="B13130" s="66" t="inlineStr">
        <is>
          <t>SYS0174</t>
        </is>
      </c>
      <c r="D13130" s="46" t="inlineStr">
        <is>
          <t>https://scontent.fkhh1-1.fna.fbcdn.net/v/t1.0-9/36627635_1297032197097592_294155055903277056_n.jpg?_nc_cat=0&amp;oh=cd2bc5484c8a6bc6e86ae123d709c932&amp;oe=5BDEC0DA</t>
        </is>
      </c>
    </row>
    <row r="13131">
      <c r="A13131" s="53" t="inlineStr">
        <is>
          <t>BL23</t>
        </is>
      </c>
      <c r="B13131" s="66" t="inlineStr">
        <is>
          <t>DIS0406</t>
        </is>
      </c>
      <c r="C13131" s="70" t="inlineStr">
        <is>
          <t>常見病針灸取穴圖解</t>
        </is>
      </c>
      <c r="D13131" s="46" t="inlineStr">
        <is>
          <t>https://scontent.fkhh1-1.fna.fbcdn.net/v/t1.0-9/36759683_1297028607097951_4200366105820135424_n.jpg?_nc_cat=0&amp;oh=d791adb4963c51569797dff08d2d940b&amp;oe=5BD98DF9</t>
        </is>
      </c>
    </row>
    <row r="13132">
      <c r="A13132" s="53" t="inlineStr">
        <is>
          <t>BL37</t>
        </is>
      </c>
      <c r="B13132" s="75" t="n"/>
      <c r="C13132" s="70" t="inlineStr">
        <is>
          <t>針灸經緯(常見疾病)</t>
        </is>
      </c>
      <c r="D13132" s="46" t="inlineStr">
        <is>
          <t>https://scontent.fkhh1-1.fna.fbcdn.net/v/t1.0-9/36923482_1302914569842688_1748481886281269248_n.jpg?_nc_cat=0&amp;oh=0cab9ec3b9580a57554b8c2572beeea2&amp;oe=5BE6D40B</t>
        </is>
      </c>
    </row>
    <row r="13133">
      <c r="A13133" s="53" t="inlineStr">
        <is>
          <t>BL40</t>
        </is>
      </c>
      <c r="B13133" s="75" t="n"/>
      <c r="D13133" s="46" t="inlineStr">
        <is>
          <t>https://scontent.fkhh1-1.fna.fbcdn.net/v/t1.0-9/36665796_1297028133764665_4354709797166120960_n.jpg?_nc_cat=0&amp;oh=f981fce9bf850c0e768dc211562ad457&amp;oe=5BA041CE</t>
        </is>
      </c>
    </row>
    <row r="13134">
      <c r="A13134" s="75" t="n"/>
      <c r="B13134" s="75" t="n"/>
      <c r="C13134" s="70" t="inlineStr">
        <is>
          <t>常見病針灸取穴圖解</t>
        </is>
      </c>
      <c r="D13134" s="75" t="n"/>
    </row>
    <row r="13135">
      <c r="A13135" s="74" t="n"/>
      <c r="B13135" s="75" t="n"/>
      <c r="C13135" s="70" t="inlineStr">
        <is>
          <t>簡易針灸療法</t>
        </is>
      </c>
      <c r="D13135" s="74" t="n"/>
    </row>
    <row r="13136">
      <c r="A13136" s="53" t="inlineStr">
        <is>
          <t>BL54</t>
        </is>
      </c>
      <c r="B13136" s="75" t="n"/>
      <c r="C13136" s="70" t="inlineStr">
        <is>
          <t>針灸經緯(常見疾病)</t>
        </is>
      </c>
      <c r="D13136" s="46" t="inlineStr">
        <is>
          <t>https://scontent.fkhh1-1.fna.fbcdn.net/v/t1.0-9/36739811_1297028413764637_2654529817470304256_n.jpg?_nc_cat=0&amp;oh=7aeb46884a6c1d10b363082804a61699&amp;oe=5BA65111</t>
        </is>
      </c>
    </row>
    <row r="13137">
      <c r="A13137" s="53" t="inlineStr">
        <is>
          <t>BL57</t>
        </is>
      </c>
      <c r="B13137" s="75" t="n"/>
      <c r="D13137" s="46" t="inlineStr">
        <is>
          <t>https://scontent.fkhh1-1.fna.fbcdn.net/v/t1.0-9/36654581_1297027230431422_3129669228949405696_n.jpg?_nc_cat=0&amp;oh=e29ec1d933437f540faf87f11b64994d&amp;oe=5B9F38F0</t>
        </is>
      </c>
    </row>
    <row r="13138">
      <c r="A13138" s="53" t="inlineStr">
        <is>
          <t>DS276</t>
        </is>
      </c>
      <c r="B13138" s="75" t="n"/>
      <c r="C13138" s="70" t="inlineStr">
        <is>
          <t>董氏奇穴講座穴位學</t>
        </is>
      </c>
      <c r="D13138" s="46" t="inlineStr">
        <is>
          <t>https://scontent.fkhh1-1.fna.fbcdn.net/v/t1.0-9/36716130_1297031873764291_5804637820823797760_n.jpg?_nc_cat=0&amp;oh=e82ef8cf92d8df9957156a46712044dd&amp;oe=5B9E31D3</t>
        </is>
      </c>
    </row>
    <row r="13139">
      <c r="A13139" s="53" t="inlineStr">
        <is>
          <t>DU3</t>
        </is>
      </c>
      <c r="B13139" s="75" t="n"/>
      <c r="C13139" s="70" t="inlineStr">
        <is>
          <t>常見病針灸取穴圖解</t>
        </is>
      </c>
      <c r="D13139" s="46" t="inlineStr">
        <is>
          <t>https://scontent.fkhh1-1.fna.fbcdn.net/v/t1.0-9/36704988_1297028957097916_632346110844731392_n.jpg?_nc_cat=0&amp;oh=d5f50f8bfb1e8446ce2f9b971d5ed119&amp;oe=5BA4F632</t>
        </is>
      </c>
    </row>
    <row r="13140">
      <c r="A13140" s="53" t="inlineStr">
        <is>
          <t>DU4</t>
        </is>
      </c>
      <c r="B13140" s="75" t="n"/>
      <c r="D13140" s="46" t="inlineStr">
        <is>
          <t>https://scontent.fkhh1-1.fna.fbcdn.net/v/t1.0-9/36639394_1297028097098002_1057199108919394304_n.jpg?_nc_cat=0&amp;oh=a19ade1c98086a75baac93c9f1ed3999&amp;oe=5BE83A03</t>
        </is>
      </c>
    </row>
    <row r="13141">
      <c r="A13141" s="47" t="inlineStr">
        <is>
          <t>EX-B2</t>
        </is>
      </c>
      <c r="B13141" s="75" t="n"/>
      <c r="C13141" s="71" t="inlineStr">
        <is>
          <t>Zhou SD, Li J, Liang Z. 60 cases of bloodletting therapy in the treatment of the third lumbar transverse process syndrome. Guiding J Tradit Chin Med. 2014;16:93–4.</t>
        </is>
      </c>
      <c r="D13141" s="46" t="inlineStr"/>
    </row>
    <row r="13142">
      <c r="A13142" s="53" t="inlineStr">
        <is>
          <t>EX-B7</t>
        </is>
      </c>
      <c r="B13142" s="75" t="n"/>
      <c r="C13142" s="70" t="inlineStr">
        <is>
          <t>常見病針灸取穴圖解</t>
        </is>
      </c>
      <c r="D13142" s="46" t="inlineStr">
        <is>
          <t>https://scontent.fkhh1-1.fna.fbcdn.net/v/t1.0-9/36935833_1302916099842535_1414640658253086720_n.jpg?_nc_cat=0&amp;oh=b112a76434e23a64d16002486efa055b&amp;oe=5BCE4DEA</t>
        </is>
      </c>
    </row>
    <row r="13143">
      <c r="A13143" s="47" t="inlineStr">
        <is>
          <t>EX-LE2</t>
        </is>
      </c>
      <c r="B13143" s="75" t="n"/>
      <c r="C13143" s="71" t="inlineStr">
        <is>
          <t>Zhou SD, Li J, Liang Z. 60 cases of bloodletting therapy in the treatment of the third lumbar transverse process syndrome. Guiding J Tradit Chin Med. 2014;16:93–4.</t>
        </is>
      </c>
      <c r="D13143" s="46" t="inlineStr"/>
    </row>
    <row r="13144">
      <c r="A13144" s="47" t="inlineStr">
        <is>
          <t>GB30</t>
        </is>
      </c>
      <c r="B13144" s="75" t="n"/>
      <c r="D13144" s="46" t="inlineStr">
        <is>
          <t>https://scontent.fkhh1-1.fna.fbcdn.net/v/t1.0-9/36686729_1297029027097909_5868130876411346944_n.jpg?_nc_cat=0&amp;oh=770675c066da6189b207ce36ad3aea4d&amp;oe=5BA0B8B3</t>
        </is>
      </c>
    </row>
    <row r="13145">
      <c r="A13145" s="75" t="n"/>
      <c r="B13145" s="75" t="n"/>
      <c r="C13145" s="70" t="inlineStr">
        <is>
          <t>針灸經緯(常見疾病)</t>
        </is>
      </c>
      <c r="D13145" s="75" t="n"/>
    </row>
    <row r="13146">
      <c r="A13146" s="75" t="n"/>
      <c r="B13146" s="75" t="n"/>
      <c r="C13146" s="70" t="inlineStr">
        <is>
          <t>常見病針灸取穴圖解</t>
        </is>
      </c>
      <c r="D13146" s="75" t="n"/>
    </row>
    <row r="13147">
      <c r="A13147" s="74" t="n"/>
      <c r="B13147" s="75" t="n"/>
      <c r="C13147" s="70" t="inlineStr">
        <is>
          <t>簡易針灸療法</t>
        </is>
      </c>
      <c r="D13147" s="74" t="n"/>
    </row>
    <row r="13148">
      <c r="A13148" s="53" t="inlineStr">
        <is>
          <t>GB34</t>
        </is>
      </c>
      <c r="B13148" s="75" t="n"/>
      <c r="C13148" s="70" t="inlineStr">
        <is>
          <t>針灸經緯(常見疾病)</t>
        </is>
      </c>
      <c r="D13148" s="46" t="inlineStr">
        <is>
          <t>https://scontent.fkhh1-1.fna.fbcdn.net/v/t1.0-9/36666108_1297027640431381_3663695188972273664_n.jpg?_nc_cat=0&amp;oh=c45760b147df4ef90bb7ef7bd91cd536&amp;oe=5BDEEE8B</t>
        </is>
      </c>
    </row>
    <row r="13149">
      <c r="A13149" s="53" t="inlineStr">
        <is>
          <t>RN4</t>
        </is>
      </c>
      <c r="B13149" s="75" t="n"/>
      <c r="C13149" s="70" t="inlineStr">
        <is>
          <t>常見病針灸取穴圖解</t>
        </is>
      </c>
      <c r="D13149" s="46" t="inlineStr">
        <is>
          <t>https://scontent.fkhh1-1.fna.fbcdn.net/v/t1.0-9/36484938_1297029067097905_7844321449006333952_n.jpg?_nc_cat=0&amp;oh=cc365f69f9900d9ca12d6c5812f17610&amp;oe=5BDA115B</t>
        </is>
      </c>
    </row>
    <row r="13150">
      <c r="A13150" s="53" t="inlineStr">
        <is>
          <t>ST36</t>
        </is>
      </c>
      <c r="B13150" s="75" t="n"/>
      <c r="D13150" s="46" t="inlineStr">
        <is>
          <t>https://scontent.fkhh1-1.fna.fbcdn.net/v/t1.0-9/36598157_1297027160431429_2759343434857709568_n.jpg?_nc_cat=0&amp;oh=df103ed7018e52972add8d8f5e4163ed&amp;oe=5BA3548A</t>
        </is>
      </c>
    </row>
    <row r="13151">
      <c r="A13151" s="74" t="n"/>
      <c r="B13151" s="74" t="n"/>
      <c r="C13151" s="70" t="inlineStr">
        <is>
          <t>簡易針灸療法</t>
        </is>
      </c>
      <c r="D13151" s="74" t="n"/>
    </row>
    <row r="13152">
      <c r="A13152" s="53" t="inlineStr">
        <is>
          <t>AG001</t>
        </is>
      </c>
      <c r="B13152" s="66" t="inlineStr">
        <is>
          <t>SYS0020</t>
        </is>
      </c>
      <c r="C13152" s="70" t="inlineStr">
        <is>
          <t>台灣董氏針灸經穴學</t>
        </is>
      </c>
      <c r="D13152" s="46" t="inlineStr">
        <is>
          <t>https://scontent.fkhh1-1.fna.fbcdn.net/v/t1.0-9/37002228_1304606906340121_2776410990646919168_n.jpg?_nc_cat=0&amp;oh=50b0020c908bfe981e652696953bbd9e&amp;oe=5BA192F8</t>
        </is>
      </c>
    </row>
    <row r="13153">
      <c r="A13153" s="53" t="inlineStr">
        <is>
          <t>BL22</t>
        </is>
      </c>
      <c r="B13153" s="75" t="n"/>
      <c r="C13153" s="70" t="inlineStr">
        <is>
          <t>針灸經緯(十四經穴)</t>
        </is>
      </c>
      <c r="D13153" s="46" t="inlineStr">
        <is>
          <t>https://scontent.fkhh1-1.fna.fbcdn.net/v/t1.0-9/37015863_1302913133176165_216945919176736768_n.jpg?_nc_cat=0&amp;oh=94782fc1f762be22793831af4a56bea1&amp;oe=5BD807C6</t>
        </is>
      </c>
    </row>
    <row r="13154">
      <c r="A13154" s="53" t="inlineStr">
        <is>
          <t>BL23</t>
        </is>
      </c>
      <c r="B13154" s="75" t="n"/>
      <c r="D13154" s="46" t="inlineStr">
        <is>
          <t>https://scontent.fkhh1-1.fna.fbcdn.net/v/t1.0-9/36759683_1297028607097951_4200366105820135424_n.jpg?_nc_cat=0&amp;oh=d791adb4963c51569797dff08d2d940b&amp;oe=5BD98DF9</t>
        </is>
      </c>
    </row>
    <row r="13155">
      <c r="A13155" s="75" t="n"/>
      <c r="B13155" s="75" t="n"/>
      <c r="C13155" s="70" t="inlineStr">
        <is>
          <t>針灸學</t>
        </is>
      </c>
      <c r="D13155" s="75" t="n"/>
    </row>
    <row r="13156">
      <c r="A13156" s="75" t="n"/>
      <c r="B13156" s="75" t="n"/>
      <c r="C13156" s="70" t="inlineStr">
        <is>
          <t>掌紋點穴診病圖解</t>
        </is>
      </c>
      <c r="D13156" s="75" t="n"/>
    </row>
    <row r="13157">
      <c r="A13157" s="74" t="n"/>
      <c r="B13157" s="75" t="n"/>
      <c r="C13157" s="70" t="inlineStr">
        <is>
          <t>最新圖解針灸組合穴位</t>
        </is>
      </c>
      <c r="D13157" s="74" t="n"/>
    </row>
    <row r="13158">
      <c r="A13158" s="53" t="inlineStr">
        <is>
          <t>BL25</t>
        </is>
      </c>
      <c r="B13158" s="75" t="n"/>
      <c r="C13158" s="70" t="inlineStr">
        <is>
          <t>針灸經緯(十四經穴)</t>
        </is>
      </c>
      <c r="D13158" s="46" t="inlineStr">
        <is>
          <t>https://scontent.fkhh1-1.fna.fbcdn.net/v/t1.0-9/36743311_1297027727098039_7726303946804822016_n.jpg?_nc_cat=0&amp;oh=11d26bebc211baa6e0ddd83ae37946ee&amp;oe=5BAC1AA5</t>
        </is>
      </c>
    </row>
    <row r="13159">
      <c r="A13159" s="75" t="n"/>
      <c r="B13159" s="75" t="n"/>
      <c r="C13159" s="70" t="inlineStr">
        <is>
          <t>掌紋點穴診病圖解</t>
        </is>
      </c>
      <c r="D13159" s="75" t="n"/>
    </row>
    <row r="13160">
      <c r="A13160" s="74" t="n"/>
      <c r="B13160" s="75" t="n"/>
      <c r="C13160" s="70" t="inlineStr">
        <is>
          <t>最新圖解針灸組合穴位</t>
        </is>
      </c>
      <c r="D13160" s="74" t="n"/>
    </row>
    <row r="13161">
      <c r="A13161" s="53" t="inlineStr">
        <is>
          <t>BL28</t>
        </is>
      </c>
      <c r="B13161" s="75" t="n"/>
      <c r="C13161" s="70" t="inlineStr">
        <is>
          <t>針灸經緯(十四經穴)</t>
        </is>
      </c>
      <c r="D13161" s="46" t="inlineStr">
        <is>
          <t>https://scontent.fkhh1-1.fna.fbcdn.net/v/t1.0-9/36946217_1302916179842527_3729129702921601024_n.jpg?_nc_cat=0&amp;oh=ecc1e73d3bca54b4b7d2b1850fbd270d&amp;oe=5BE212C4</t>
        </is>
      </c>
    </row>
    <row r="13162">
      <c r="A13162" s="53" t="inlineStr">
        <is>
          <t>BL39</t>
        </is>
      </c>
      <c r="B13162" s="75" t="n"/>
      <c r="C13162" s="70" t="inlineStr">
        <is>
          <t>掌紋點穴診病圖解</t>
        </is>
      </c>
      <c r="D13162" s="46" t="inlineStr">
        <is>
          <t>https://scontent.fkhh1-1.fna.fbcdn.net/v/t1.0-9/36941098_1302912839842861_6123182814885052416_n.jpg?_nc_cat=0&amp;oh=f381f920bf1e37342f0c614a05877a3d&amp;oe=5BD9C75C</t>
        </is>
      </c>
    </row>
    <row r="13163">
      <c r="A13163" s="53" t="inlineStr">
        <is>
          <t>BL40</t>
        </is>
      </c>
      <c r="B13163" s="75" t="n"/>
      <c r="C13163" s="70" t="inlineStr">
        <is>
          <t>針灸經緯(十四經穴)</t>
        </is>
      </c>
      <c r="D13163" s="46" t="inlineStr">
        <is>
          <t>https://scontent.fkhh1-1.fna.fbcdn.net/v/t1.0-9/36665796_1297028133764665_4354709797166120960_n.jpg?_nc_cat=0&amp;oh=f981fce9bf850c0e768dc211562ad457&amp;oe=5BA041CE</t>
        </is>
      </c>
    </row>
    <row r="13164">
      <c r="A13164" s="75" t="n"/>
      <c r="B13164" s="75" t="n"/>
      <c r="C13164" s="70" t="inlineStr">
        <is>
          <t>針灸經緯(對症配穴)</t>
        </is>
      </c>
      <c r="D13164" s="75" t="n"/>
    </row>
    <row r="13165">
      <c r="A13165" s="75" t="n"/>
      <c r="B13165" s="75" t="n"/>
      <c r="C13165" s="70" t="inlineStr">
        <is>
          <t>針灸學</t>
        </is>
      </c>
      <c r="D13165" s="75" t="n"/>
    </row>
    <row r="13166">
      <c r="A13166" s="75" t="n"/>
      <c r="B13166" s="75" t="n"/>
      <c r="C13166" s="70" t="inlineStr">
        <is>
          <t>掌紋點穴診病圖解</t>
        </is>
      </c>
      <c r="D13166" s="75" t="n"/>
    </row>
    <row r="13167">
      <c r="A13167" s="75" t="n"/>
      <c r="B13167" s="75" t="n"/>
      <c r="C13167" s="70" t="inlineStr">
        <is>
          <t>最新圖解針灸組合穴位</t>
        </is>
      </c>
      <c r="D13167" s="75" t="n"/>
    </row>
    <row r="13168">
      <c r="A13168" s="74" t="n"/>
      <c r="B13168" s="75" t="n"/>
      <c r="C13168" s="70" t="inlineStr">
        <is>
          <t>實用五輸穴發揮</t>
        </is>
      </c>
      <c r="D13168" s="74" t="n"/>
    </row>
    <row r="13169">
      <c r="A13169" s="53" t="inlineStr">
        <is>
          <t>BL52</t>
        </is>
      </c>
      <c r="B13169" s="75" t="n"/>
      <c r="C13169" s="70" t="inlineStr">
        <is>
          <t>掌紋點穴診病圖解</t>
        </is>
      </c>
      <c r="D13169" s="46" t="inlineStr">
        <is>
          <t>https://scontent.fkhh1-1.fna.fbcdn.net/v/t1.0-9/36909265_1302914093176069_2510574230379167744_n.jpg?_nc_cat=0&amp;oh=544fc1e5d0855ae6d6f3000d7d41d211&amp;oe=5BD324CA</t>
        </is>
      </c>
    </row>
    <row r="13170">
      <c r="A13170" s="53" t="inlineStr">
        <is>
          <t>BL57</t>
        </is>
      </c>
      <c r="B13170" s="75" t="n"/>
      <c r="C13170" s="70" t="inlineStr">
        <is>
          <t>針灸經緯(十四經穴)</t>
        </is>
      </c>
      <c r="D13170" s="46" t="inlineStr">
        <is>
          <t>https://scontent.fkhh1-1.fna.fbcdn.net/v/t1.0-9/36654581_1297027230431422_3129669228949405696_n.jpg?_nc_cat=0&amp;oh=e29ec1d933437f540faf87f11b64994d&amp;oe=5B9F38F0</t>
        </is>
      </c>
    </row>
    <row r="13171">
      <c r="A13171" s="74" t="n"/>
      <c r="B13171" s="75" t="n"/>
      <c r="C13171" s="70" t="inlineStr">
        <is>
          <t>掌紋點穴診病圖解</t>
        </is>
      </c>
      <c r="D13171" s="74" t="n"/>
    </row>
    <row r="13172">
      <c r="A13172" s="53" t="inlineStr">
        <is>
          <t>BL60</t>
        </is>
      </c>
      <c r="B13172" s="75" t="n"/>
      <c r="C13172" s="70" t="inlineStr">
        <is>
          <t>針灸經緯(十四經穴)</t>
        </is>
      </c>
      <c r="D13172" s="46" t="inlineStr">
        <is>
          <t>https://scontent.fkhh1-1.fna.fbcdn.net/v/t1.0-9/36726840_1297027463764732_6583490553239830528_n.jpg?_nc_cat=0&amp;oh=5e29d27883141f7705338474af2cb25c&amp;oe=5BE128B6</t>
        </is>
      </c>
    </row>
    <row r="13173">
      <c r="A13173" s="75" t="n"/>
      <c r="B13173" s="75" t="n"/>
      <c r="C13173" s="70" t="inlineStr">
        <is>
          <t>掌紋點穴診病圖解</t>
        </is>
      </c>
      <c r="D13173" s="75" t="n"/>
    </row>
    <row r="13174">
      <c r="A13174" s="74" t="n"/>
      <c r="B13174" s="75" t="n"/>
      <c r="C13174" s="70" t="inlineStr">
        <is>
          <t>實用五輸穴發揮</t>
        </is>
      </c>
      <c r="D13174" s="74" t="n"/>
    </row>
    <row r="13175">
      <c r="A13175" s="53" t="inlineStr">
        <is>
          <t>BL65</t>
        </is>
      </c>
      <c r="B13175" s="75" t="n"/>
      <c r="D13175" s="46" t="inlineStr">
        <is>
          <t>https://scontent.fkhh1-1.fna.fbcdn.net/v/t1.0-9/36623346_1297027147098097_2277146335549325312_n.jpg?_nc_cat=0&amp;oh=38b59ce5e48bf7c8fe30dc72de308f7e&amp;oe=5BEA47DD</t>
        </is>
      </c>
    </row>
    <row r="13176">
      <c r="A13176" s="53" t="inlineStr">
        <is>
          <t>DS019</t>
        </is>
      </c>
      <c r="B13176" s="75" t="n"/>
      <c r="C13176" s="70" t="inlineStr">
        <is>
          <t>台灣董氏針灸經穴學</t>
        </is>
      </c>
      <c r="D13176" s="46" t="inlineStr">
        <is>
          <t>https://scontent.fkhh1-1.fna.fbcdn.net/v/t1.0-9/36988064_1304610716339740_4067153748059750400_n.jpg?_nc_cat=0&amp;oh=91406ba71c337ae3bf9b36d8957e11ce&amp;oe=5BD1B64E</t>
        </is>
      </c>
    </row>
    <row r="13177">
      <c r="A13177" s="53" t="inlineStr">
        <is>
          <t>DS020</t>
        </is>
      </c>
      <c r="B13177" s="75" t="n"/>
      <c r="D13177" s="46" t="inlineStr">
        <is>
          <t>https://scontent.fkhh1-1.fna.fbcdn.net/v/t1.0-9/36988155_1304609279673217_6533130880578224128_n.jpg?_nc_cat=0&amp;oh=a2009b2ced725a88fe855979e54a0ad0&amp;oe=5BD110E8</t>
        </is>
      </c>
    </row>
    <row r="13178">
      <c r="A13178" s="53" t="inlineStr">
        <is>
          <t>DS021</t>
        </is>
      </c>
      <c r="B13178" s="75" t="n"/>
      <c r="D13178" s="46" t="inlineStr">
        <is>
          <t>https://scontent.fkhh1-1.fna.fbcdn.net/v/t1.0-9/36985497_1304610749673070_4166622063898918912_n.jpg?_nc_cat=0&amp;oh=fb3e934f728161ac398865b76b8e83ca&amp;oe=5BDFD852</t>
        </is>
      </c>
    </row>
    <row r="13179">
      <c r="A13179" s="53" t="inlineStr">
        <is>
          <t>DS049</t>
        </is>
      </c>
      <c r="B13179" s="75" t="n"/>
      <c r="D13179" s="46" t="inlineStr">
        <is>
          <t>https://scontent.fkhh1-1.fna.fbcdn.net/v/t1.0-9/36723847_1297030217097790_1821823306173513728_n.jpg?_nc_cat=0&amp;oh=9b0906cd0135e9c2dfe98a9f1e9ab61d&amp;oe=5BE791CD</t>
        </is>
      </c>
    </row>
    <row r="13180">
      <c r="A13180" s="53" t="inlineStr">
        <is>
          <t>DS064</t>
        </is>
      </c>
      <c r="B13180" s="75" t="n"/>
      <c r="D13180" s="46" t="inlineStr"/>
    </row>
    <row r="13181">
      <c r="A13181" s="53" t="inlineStr">
        <is>
          <t>DS082</t>
        </is>
      </c>
      <c r="B13181" s="75" t="n"/>
      <c r="C13181" s="70" t="inlineStr">
        <is>
          <t>台灣董氏針灸倒馬針刺療法</t>
        </is>
      </c>
      <c r="D13181" s="46" t="inlineStr">
        <is>
          <t>https://scontent.fkhh1-1.fna.fbcdn.net/v/t1.0-9/36736104_1297033247097487_3151494788163829760_n.jpg?_nc_cat=0&amp;oh=2c7fdce8ace8da795fb64b5521598906&amp;oe=5B9EE8F0</t>
        </is>
      </c>
    </row>
    <row r="13182">
      <c r="A13182" s="75" t="n"/>
      <c r="B13182" s="75" t="n"/>
      <c r="C13182" s="70" t="inlineStr">
        <is>
          <t>台灣董氏針灸經穴學</t>
        </is>
      </c>
      <c r="D13182" s="75" t="n"/>
    </row>
    <row r="13183">
      <c r="A13183" s="75" t="n"/>
      <c r="B13183" s="75" t="n"/>
      <c r="C13183" s="70" t="inlineStr">
        <is>
          <t>董氏奇穴講座穴位學</t>
        </is>
      </c>
      <c r="D13183" s="75" t="n"/>
    </row>
    <row r="13184">
      <c r="A13184" s="74" t="n"/>
      <c r="B13184" s="75" t="n"/>
      <c r="C13184" s="70" t="inlineStr">
        <is>
          <t>董氏奇穴講座治療學</t>
        </is>
      </c>
      <c r="D13184" s="74" t="n"/>
    </row>
    <row r="13185">
      <c r="A13185" s="53" t="inlineStr">
        <is>
          <t>DS083</t>
        </is>
      </c>
      <c r="B13185" s="75" t="n"/>
      <c r="C13185" s="70" t="inlineStr">
        <is>
          <t>台灣董氏針灸倒馬針刺療法</t>
        </is>
      </c>
      <c r="D13185" s="46" t="inlineStr">
        <is>
          <t>https://scontent.fkhh1-1.fna.fbcdn.net/v/t1.0-9/36651080_1297030473764431_2456150255935160320_n.jpg?_nc_cat=0&amp;oh=e55b3e510b0de28f1343d93bc1f6be8c&amp;oe=5BE85062</t>
        </is>
      </c>
    </row>
    <row r="13186">
      <c r="A13186" s="75" t="n"/>
      <c r="B13186" s="75" t="n"/>
      <c r="C13186" s="70" t="inlineStr">
        <is>
          <t>台灣董氏針灸經穴學</t>
        </is>
      </c>
      <c r="D13186" s="75" t="n"/>
    </row>
    <row r="13187">
      <c r="A13187" s="74" t="n"/>
      <c r="B13187" s="75" t="n"/>
      <c r="C13187" s="70" t="inlineStr">
        <is>
          <t>董氏奇穴講座治療學</t>
        </is>
      </c>
      <c r="D13187" s="74" t="n"/>
    </row>
    <row r="13188">
      <c r="A13188" s="53" t="inlineStr">
        <is>
          <t>DS087</t>
        </is>
      </c>
      <c r="B13188" s="75" t="n"/>
      <c r="C13188" s="70" t="inlineStr">
        <is>
          <t>台灣董氏針灸經穴學</t>
        </is>
      </c>
      <c r="D13188" s="46" t="inlineStr">
        <is>
          <t>https://scontent.fkhh1-1.fna.fbcdn.net/v/t1.0-9/36661677_1297030517097760_5981056329811230720_n.jpg?_nc_cat=0&amp;oh=6ff7a1ff42968bc96c5ca3d26e44c778&amp;oe=5BEA14C9</t>
        </is>
      </c>
    </row>
    <row r="13189">
      <c r="A13189" s="75" t="n"/>
      <c r="B13189" s="75" t="n"/>
      <c r="C13189" s="70" t="inlineStr">
        <is>
          <t>董氏奇穴講座穴位學</t>
        </is>
      </c>
      <c r="D13189" s="75" t="n"/>
    </row>
    <row r="13190">
      <c r="A13190" s="74" t="n"/>
      <c r="B13190" s="75" t="n"/>
      <c r="C13190" s="70" t="inlineStr">
        <is>
          <t>董氏奇穴講座治療學</t>
        </is>
      </c>
      <c r="D13190" s="74" t="n"/>
    </row>
    <row r="13191">
      <c r="A13191" s="53" t="inlineStr">
        <is>
          <t>DS088</t>
        </is>
      </c>
      <c r="B13191" s="75" t="n"/>
      <c r="C13191" s="70" t="inlineStr">
        <is>
          <t>台灣董氏針灸經穴學</t>
        </is>
      </c>
      <c r="D13191" s="46" t="inlineStr">
        <is>
          <t>https://scontent.fkhh1-1.fna.fbcdn.net/v/t1.0-9/36663536_1297030403764438_8697135279196078080_n.jpg?_nc_cat=0&amp;oh=40daf40f13e09d661d6059f2c2dc54c0&amp;oe=5BD9A411</t>
        </is>
      </c>
    </row>
    <row r="13192">
      <c r="A13192" s="75" t="n"/>
      <c r="B13192" s="75" t="n"/>
      <c r="C13192" s="70" t="inlineStr">
        <is>
          <t>董氏奇穴講座穴位學</t>
        </is>
      </c>
      <c r="D13192" s="75" t="n"/>
    </row>
    <row r="13193">
      <c r="A13193" s="74" t="n"/>
      <c r="B13193" s="75" t="n"/>
      <c r="C13193" s="70" t="inlineStr">
        <is>
          <t>董氏奇穴講座治療學</t>
        </is>
      </c>
      <c r="D13193" s="74" t="n"/>
    </row>
    <row r="13194">
      <c r="A13194" s="53" t="inlineStr">
        <is>
          <t>DS089</t>
        </is>
      </c>
      <c r="B13194" s="75" t="n"/>
      <c r="C13194" s="70" t="inlineStr">
        <is>
          <t>台灣董氏針灸經穴學</t>
        </is>
      </c>
      <c r="D13194" s="46" t="inlineStr">
        <is>
          <t>https://scontent.fkhh1-1.fna.fbcdn.net/v/t1.0-9/37014508_1304605586340253_1179259734419570688_n.jpg?_nc_cat=0&amp;oh=d6c0ad9596f43aab91cb713896860390&amp;oe=5BCB5123</t>
        </is>
      </c>
    </row>
    <row r="13195">
      <c r="A13195" s="53" t="inlineStr">
        <is>
          <t>DS090</t>
        </is>
      </c>
      <c r="B13195" s="75" t="n"/>
      <c r="D13195" s="46" t="inlineStr">
        <is>
          <t>https://scontent.fkhh1-1.fna.fbcdn.net/v/t1.0-9/37092767_1304607803006698_1217287954678939648_n.jpg?_nc_cat=0&amp;oh=9696bf756a3860e0acdc61550c5a94db&amp;oe=5B9EB1A7</t>
        </is>
      </c>
    </row>
    <row r="13196">
      <c r="A13196" s="53" t="inlineStr">
        <is>
          <t>DS091</t>
        </is>
      </c>
      <c r="B13196" s="75" t="n"/>
      <c r="D13196" s="46" t="inlineStr">
        <is>
          <t>https://scontent.fkhh1-1.fna.fbcdn.net/v/t1.0-9/36734546_1297031973764281_5399334126606090240_n.jpg?_nc_cat=0&amp;oh=1cec57aa8f0f46c45f9ad13554dae21a&amp;oe=5BE4167D</t>
        </is>
      </c>
    </row>
    <row r="13197">
      <c r="A13197" s="53" t="inlineStr">
        <is>
          <t>DS092</t>
        </is>
      </c>
      <c r="B13197" s="75" t="n"/>
      <c r="D13197" s="46" t="inlineStr"/>
    </row>
    <row r="13198">
      <c r="A13198" s="53" t="inlineStr">
        <is>
          <t>DS093</t>
        </is>
      </c>
      <c r="B13198" s="75" t="n"/>
      <c r="C13198" s="70" t="inlineStr">
        <is>
          <t>台灣董氏針灸倒馬針刺療法</t>
        </is>
      </c>
      <c r="D13198" s="46" t="inlineStr">
        <is>
          <t>https://scontent.fkhh1-1.fna.fbcdn.net/v/t1.0-9/36659291_1297032930430852_2443908022888562688_n.jpg?_nc_cat=0&amp;oh=dff62949c149fa39462c161ff0357877&amp;oe=5B9F0E61</t>
        </is>
      </c>
    </row>
    <row r="13199">
      <c r="A13199" s="53" t="inlineStr">
        <is>
          <t>DS095</t>
        </is>
      </c>
      <c r="B13199" s="75" t="n"/>
      <c r="C13199" s="70" t="inlineStr">
        <is>
          <t>台灣董氏針灸經穴學</t>
        </is>
      </c>
      <c r="D13199" s="46" t="inlineStr">
        <is>
          <t>https://scontent.fkhh1-1.fna.fbcdn.net/v/t1.0-9/36744867_1297032117097600_6161605094098862080_n.jpg?_nc_cat=0&amp;oh=a9ff6f32a175d489bb77345abcbabb10&amp;oe=5BA81EAA</t>
        </is>
      </c>
    </row>
    <row r="13200">
      <c r="A13200" s="53" t="inlineStr">
        <is>
          <t>DS102</t>
        </is>
      </c>
      <c r="B13200" s="75" t="n"/>
      <c r="C13200" s="70" t="inlineStr">
        <is>
          <t>董氏奇穴講座治療學</t>
        </is>
      </c>
      <c r="D13200" s="46" t="inlineStr">
        <is>
          <t>https://scontent.fkhh1-1.fna.fbcdn.net/v/t1.0-9/36712074_1297033060430839_8417798212651319296_n.jpg?_nc_cat=0&amp;oh=2ebf918a410b819ff8347167a94ef045&amp;oe=5BE36484</t>
        </is>
      </c>
    </row>
    <row r="13201">
      <c r="A13201" s="53" t="inlineStr">
        <is>
          <t>DS103</t>
        </is>
      </c>
      <c r="B13201" s="75" t="n"/>
      <c r="D13201" s="46" t="inlineStr">
        <is>
          <t>https://scontent.fkhh1-1.fna.fbcdn.net/v/t1.0-9/36694767_1297033073764171_336793983684444160_n.jpg?_nc_cat=0&amp;oh=f5fc5f13bb18ca4fd56fc22f6e41db67&amp;oe=5BDBDA78</t>
        </is>
      </c>
    </row>
    <row r="13202">
      <c r="A13202" s="53" t="inlineStr">
        <is>
          <t>DS104</t>
        </is>
      </c>
      <c r="B13202" s="75" t="n"/>
      <c r="C13202" s="70" t="inlineStr">
        <is>
          <t>台灣董氏針灸經穴學</t>
        </is>
      </c>
      <c r="D13202" s="46" t="inlineStr">
        <is>
          <t>https://scontent.fkhh1-1.fna.fbcdn.net/v/t1.0-9/36691100_1297030317097780_3176971000860377088_n.jpg?_nc_cat=0&amp;oh=2ab35846d50e5c2d255ffdbeb84a4f96&amp;oe=5BE7B96A</t>
        </is>
      </c>
    </row>
    <row r="13203">
      <c r="A13203" s="74" t="n"/>
      <c r="B13203" s="75" t="n"/>
      <c r="C13203" s="70" t="inlineStr">
        <is>
          <t>董氏奇穴講座穴位學</t>
        </is>
      </c>
      <c r="D13203" s="74" t="n"/>
    </row>
    <row r="13204">
      <c r="A13204" s="53" t="inlineStr">
        <is>
          <t>DS106</t>
        </is>
      </c>
      <c r="B13204" s="75" t="n"/>
      <c r="C13204" s="70" t="inlineStr">
        <is>
          <t>台灣董氏針灸經穴學</t>
        </is>
      </c>
      <c r="D13204" s="46" t="inlineStr">
        <is>
          <t>https://scontent.fkhh1-1.fna.fbcdn.net/v/t1.0-9/37069238_1304603746340437_7803400903280558080_n.jpg?_nc_cat=0&amp;oh=6657a936a91e84ca3b4046f5a8b3e523&amp;oe=5BEB7B79</t>
        </is>
      </c>
    </row>
    <row r="13205">
      <c r="A13205" s="53" t="inlineStr">
        <is>
          <t>DS113</t>
        </is>
      </c>
      <c r="B13205" s="75" t="n"/>
      <c r="C13205" s="70" t="inlineStr">
        <is>
          <t>台灣董氏針灸倒馬針刺療法</t>
        </is>
      </c>
      <c r="D13205" s="46" t="inlineStr">
        <is>
          <t>https://scontent.fkhh1-1.fna.fbcdn.net/v/t1.0-9/36735797_1297030913764387_657439379962200064_n.jpg?_nc_cat=0&amp;oh=5f88365b8ef89c029715d8d4d42f7f13&amp;oe=5BD916CE</t>
        </is>
      </c>
    </row>
    <row r="13206">
      <c r="A13206" s="53" t="inlineStr">
        <is>
          <t>DS114</t>
        </is>
      </c>
      <c r="B13206" s="75" t="n"/>
      <c r="D13206" s="46" t="inlineStr">
        <is>
          <t>https://scontent.fkhh1-1.fna.fbcdn.net/v/t1.0-9/36525945_1297030937097718_4474329219089825792_n.jpg?_nc_cat=0&amp;oh=f0c321b3e0f87b0925ab8f430919126a&amp;oe=5BD53E92</t>
        </is>
      </c>
    </row>
    <row r="13207">
      <c r="A13207" s="53" t="inlineStr">
        <is>
          <t>DS115</t>
        </is>
      </c>
      <c r="B13207" s="75" t="n"/>
      <c r="D13207" s="46" t="inlineStr">
        <is>
          <t>https://scontent.fkhh1-1.fna.fbcdn.net/v/t1.0-9/36663486_1297030863764392_5553307140799594496_n.jpg?_nc_cat=0&amp;oh=029cbc5b5d3bb97574c65fc4052f8f7f&amp;oe=5BD53192</t>
        </is>
      </c>
    </row>
    <row r="13208">
      <c r="A13208" s="53" t="inlineStr">
        <is>
          <t>DS116</t>
        </is>
      </c>
      <c r="B13208" s="75" t="n"/>
      <c r="C13208" s="70" t="inlineStr">
        <is>
          <t>台灣董氏針灸經穴學</t>
        </is>
      </c>
      <c r="D13208" s="46" t="inlineStr">
        <is>
          <t>https://scontent.fkhh1-1.fna.fbcdn.net/v/t1.0-9/36684051_1297031007097711_5949238464758153216_n.jpg?_nc_cat=0&amp;oh=d1f0319b5f1cd766464faeafe2bce3bd&amp;oe=5BD7DF44</t>
        </is>
      </c>
    </row>
    <row r="13209">
      <c r="A13209" s="53" t="inlineStr">
        <is>
          <t>DS123</t>
        </is>
      </c>
      <c r="B13209" s="75" t="n"/>
      <c r="D13209" s="46" t="inlineStr">
        <is>
          <t>https://scontent.fkhh1-1.fna.fbcdn.net/v/t1.0-9/37022879_1304606793006799_1601610368583467008_n.jpg?_nc_cat=0&amp;oh=ed2ce5cddb2ecc107dd590f051c60c68&amp;oe=5BCF8B97</t>
        </is>
      </c>
    </row>
    <row r="13210">
      <c r="A13210" s="53" t="inlineStr">
        <is>
          <t>DS125</t>
        </is>
      </c>
      <c r="B13210" s="75" t="n"/>
      <c r="D13210" s="46" t="inlineStr">
        <is>
          <t>https://scontent.fkhh1-1.fna.fbcdn.net/v/t1.0-9/36736126_1297030330431112_4978165819629371392_n.jpg?_nc_cat=0&amp;oh=bd4b09629d1bd9090a200b69cbc0ed4d&amp;oe=5BAC0EE5</t>
        </is>
      </c>
    </row>
    <row r="13211">
      <c r="A13211" s="53" t="inlineStr">
        <is>
          <t>DS143</t>
        </is>
      </c>
      <c r="B13211" s="75" t="n"/>
      <c r="D13211" s="46" t="inlineStr">
        <is>
          <t>https://scontent.fkhh1-1.fna.fbcdn.net/v/t1.0-9/36971846_1304607686340043_6386608792829689856_n.jpg?_nc_cat=0&amp;oh=dc5825b919d9aaab5581d934b697f1d6&amp;oe=5BE5A619</t>
        </is>
      </c>
    </row>
    <row r="13212">
      <c r="A13212" s="74" t="n"/>
      <c r="B13212" s="75" t="n"/>
      <c r="C13212" s="70" t="inlineStr">
        <is>
          <t>董氏奇穴講座穴位學</t>
        </is>
      </c>
      <c r="D13212" s="74" t="n"/>
    </row>
    <row r="13213">
      <c r="A13213" s="53" t="inlineStr">
        <is>
          <t>DS144</t>
        </is>
      </c>
      <c r="B13213" s="75" t="n"/>
      <c r="C13213" s="70" t="inlineStr">
        <is>
          <t>台灣董氏針灸經穴學</t>
        </is>
      </c>
      <c r="D13213" s="46" t="inlineStr">
        <is>
          <t>https://scontent.fkhh1-1.fna.fbcdn.net/v/t1.0-9/37061142_1304608186339993_5046551929593790464_n.jpg?_nc_cat=0&amp;oh=c16ef49256d326332e3971607f30df02&amp;oe=5BA10240</t>
        </is>
      </c>
    </row>
    <row r="13214">
      <c r="A13214" s="74" t="n"/>
      <c r="B13214" s="75" t="n"/>
      <c r="C13214" s="70" t="inlineStr">
        <is>
          <t>董氏奇穴講座穴位學</t>
        </is>
      </c>
      <c r="D13214" s="74" t="n"/>
    </row>
    <row r="13215">
      <c r="A13215" s="53" t="inlineStr">
        <is>
          <t>DS145</t>
        </is>
      </c>
      <c r="B13215" s="75" t="n"/>
      <c r="C13215" s="70" t="inlineStr">
        <is>
          <t>台灣董氏針灸經穴學</t>
        </is>
      </c>
      <c r="D13215" s="46" t="inlineStr"/>
    </row>
    <row r="13216">
      <c r="A13216" s="53" t="inlineStr">
        <is>
          <t>DS146</t>
        </is>
      </c>
      <c r="B13216" s="75" t="n"/>
      <c r="D13216" s="46" t="inlineStr">
        <is>
          <t>https://scontent.fkhh1-1.fna.fbcdn.net/v/t1.0-9/37081345_1304609239673221_265519104486539264_n.jpg?_nc_cat=0&amp;oh=ba6930b193e77fd76257e6eee9d08273&amp;oe=5BE285FB</t>
        </is>
      </c>
    </row>
    <row r="13217">
      <c r="A13217" s="53" t="inlineStr">
        <is>
          <t>DS147</t>
        </is>
      </c>
      <c r="B13217" s="75" t="n"/>
      <c r="D13217" s="46" t="inlineStr"/>
    </row>
    <row r="13218">
      <c r="A13218" s="53" t="inlineStr">
        <is>
          <t>DS174</t>
        </is>
      </c>
      <c r="B13218" s="75" t="n"/>
      <c r="D13218" s="46" t="inlineStr">
        <is>
          <t>https://scontent.fkhh1-1.fna.fbcdn.net/v/t1.0-9/36672353_1297030827097729_7990019066242793472_n.jpg?_nc_cat=0&amp;oh=c2de26b6472e79d3c73925b20fa5fdef&amp;oe=5BE02D1C</t>
        </is>
      </c>
    </row>
    <row r="13219">
      <c r="A13219" s="74" t="n"/>
      <c r="B13219" s="75" t="n"/>
      <c r="C13219" s="70" t="inlineStr">
        <is>
          <t>董氏奇穴講座穴位學</t>
        </is>
      </c>
      <c r="D13219" s="74" t="n"/>
    </row>
    <row r="13220">
      <c r="A13220" s="53" t="inlineStr">
        <is>
          <t>DS195</t>
        </is>
      </c>
      <c r="B13220" s="75" t="n"/>
      <c r="C13220" s="70" t="inlineStr">
        <is>
          <t>台灣董氏針灸經穴學</t>
        </is>
      </c>
      <c r="D13220" s="46" t="inlineStr">
        <is>
          <t>https://scontent.fkhh1-1.fna.fbcdn.net/v/t1.0-9/36654615_1297030780431067_3065793654984540160_n.jpg?_nc_cat=0&amp;oh=a93c2b5be8134511c31a4d9b355f8391&amp;oe=5BA4326F</t>
        </is>
      </c>
    </row>
    <row r="13221">
      <c r="A13221" s="74" t="n"/>
      <c r="B13221" s="75" t="n"/>
      <c r="C13221" s="70" t="inlineStr">
        <is>
          <t>董氏奇穴講座穴位學</t>
        </is>
      </c>
      <c r="D13221" s="74" t="n"/>
    </row>
    <row r="13222">
      <c r="A13222" s="53" t="inlineStr">
        <is>
          <t>DS199</t>
        </is>
      </c>
      <c r="B13222" s="75" t="n"/>
      <c r="C13222" s="70" t="inlineStr">
        <is>
          <t>台灣董氏針灸經穴學</t>
        </is>
      </c>
      <c r="D13222" s="46" t="inlineStr">
        <is>
          <t>https://scontent.fkhh1-1.fna.fbcdn.net/v/t1.0-9/36723852_1297030793764399_8772145246638178304_n.jpg?_nc_cat=0&amp;oh=5c245da142acd2a46fe941f45f24c2fc&amp;oe=5BA3BC0F</t>
        </is>
      </c>
    </row>
    <row r="13223">
      <c r="A13223" s="74" t="n"/>
      <c r="B13223" s="75" t="n"/>
      <c r="C13223" s="70" t="inlineStr">
        <is>
          <t>董氏奇穴講座穴位學</t>
        </is>
      </c>
      <c r="D13223" s="74" t="n"/>
    </row>
    <row r="13224">
      <c r="A13224" s="53" t="inlineStr">
        <is>
          <t>DS200</t>
        </is>
      </c>
      <c r="B13224" s="75" t="n"/>
      <c r="C13224" s="70" t="inlineStr">
        <is>
          <t>台灣董氏針灸經穴學</t>
        </is>
      </c>
      <c r="D13224" s="46" t="inlineStr"/>
    </row>
    <row r="13225">
      <c r="A13225" s="53" t="inlineStr">
        <is>
          <t>DS204</t>
        </is>
      </c>
      <c r="B13225" s="75" t="n"/>
      <c r="D13225" s="46" t="inlineStr">
        <is>
          <t>https://scontent.fkhh1-1.fna.fbcdn.net/v/t1.0-9/36759649_1297031743764304_2016335421457301504_n.jpg?_nc_cat=0&amp;oh=55d8b75ccbd3cd6b1f557798cd4d4019&amp;oe=5BE5A7BF</t>
        </is>
      </c>
    </row>
    <row r="13226">
      <c r="A13226" s="74" t="n"/>
      <c r="B13226" s="75" t="n"/>
      <c r="C13226" s="70" t="inlineStr">
        <is>
          <t>董氏奇穴講座穴位學</t>
        </is>
      </c>
      <c r="D13226" s="74" t="n"/>
    </row>
    <row r="13227">
      <c r="A13227" s="53" t="inlineStr">
        <is>
          <t>DS208</t>
        </is>
      </c>
      <c r="B13227" s="75" t="n"/>
      <c r="C13227" s="70" t="inlineStr">
        <is>
          <t>台灣董氏針灸經穴學</t>
        </is>
      </c>
      <c r="D13227" s="46" t="inlineStr">
        <is>
          <t>https://scontent.fkhh1-1.fna.fbcdn.net/v/t1.0-9/36670204_1297031227097689_4391745033871556608_n.jpg?_nc_cat=0&amp;oh=2c2b14eb9dd509793d3f02df1b73195b&amp;oe=5BAB7535</t>
        </is>
      </c>
    </row>
    <row r="13228">
      <c r="A13228" s="74" t="n"/>
      <c r="B13228" s="75" t="n"/>
      <c r="C13228" s="70" t="inlineStr">
        <is>
          <t>董氏奇穴講座穴位學</t>
        </is>
      </c>
      <c r="D13228" s="74" t="n"/>
    </row>
    <row r="13229">
      <c r="A13229" s="55" t="inlineStr">
        <is>
          <t>DS222</t>
        </is>
      </c>
      <c r="B13229" s="75" t="n"/>
      <c r="C13229" s="70" t="inlineStr">
        <is>
          <t>董氏奇穴講座治療學</t>
        </is>
      </c>
      <c r="D13229" s="46" t="inlineStr">
        <is>
          <t>https://scontent.fkhh1-1.fna.fbcdn.net/v/t1.0-9/36684017_1297030643764414_6380839260181757952_n.jpg?_nc_cat=0&amp;oh=4a978d7419c620a25a2bc9d0026cf307&amp;oe=5BDC4B7A</t>
        </is>
      </c>
    </row>
    <row r="13230">
      <c r="A13230" s="53" t="inlineStr">
        <is>
          <t>DS223</t>
        </is>
      </c>
      <c r="B13230" s="75" t="n"/>
      <c r="C13230" s="70" t="inlineStr">
        <is>
          <t>台灣董氏針灸經穴學</t>
        </is>
      </c>
      <c r="D13230" s="46" t="inlineStr">
        <is>
          <t>https://scontent.fkhh1-1.fna.fbcdn.net/v/t1.0-9/36700207_1297030687097743_4417320129600159744_n.jpg?_nc_cat=0&amp;oh=2367e2247b49f474a1693a734344c54c&amp;oe=5BA50B0A</t>
        </is>
      </c>
    </row>
    <row r="13231">
      <c r="A13231" s="53" t="inlineStr">
        <is>
          <t>DS224</t>
        </is>
      </c>
      <c r="B13231" s="75" t="n"/>
      <c r="D13231" s="46" t="inlineStr">
        <is>
          <t>https://scontent.fkhh1-1.fna.fbcdn.net/v/t1.0-9/36688593_1297031393764339_178581394388156416_n.jpg?_nc_cat=0&amp;oh=a5e487b699a4d334d8148229e4dc5ee9&amp;oe=5BEC4D24</t>
        </is>
      </c>
    </row>
    <row r="13232">
      <c r="A13232" s="74" t="n"/>
      <c r="B13232" s="75" t="n"/>
      <c r="C13232" s="70" t="inlineStr">
        <is>
          <t>董氏奇穴講座治療學</t>
        </is>
      </c>
      <c r="D13232" s="74" t="n"/>
    </row>
    <row r="13233">
      <c r="A13233" s="53" t="inlineStr">
        <is>
          <t>DS225</t>
        </is>
      </c>
      <c r="B13233" s="75" t="n"/>
      <c r="C13233" s="70" t="inlineStr">
        <is>
          <t>台灣董氏針灸經穴學</t>
        </is>
      </c>
      <c r="D13233" s="46" t="inlineStr">
        <is>
          <t>https://scontent.fkhh1-1.fna.fbcdn.net/v/t1.0-9/36686786_1297030313764447_6663329872103866368_n.jpg?_nc_cat=0&amp;oh=50b197de454aef0819d7a011715515c9&amp;oe=5BA0FCB7</t>
        </is>
      </c>
    </row>
    <row r="13234">
      <c r="A13234" s="74" t="n"/>
      <c r="B13234" s="75" t="n"/>
      <c r="C13234" s="70" t="inlineStr">
        <is>
          <t>董氏奇穴講座治療學</t>
        </is>
      </c>
      <c r="D13234" s="74" t="n"/>
    </row>
    <row r="13235">
      <c r="A13235" s="53" t="inlineStr">
        <is>
          <t>DS248</t>
        </is>
      </c>
      <c r="B13235" s="75" t="n"/>
      <c r="C13235" s="70" t="inlineStr">
        <is>
          <t>台灣董氏針灸經穴學</t>
        </is>
      </c>
      <c r="D13235" s="46" t="inlineStr">
        <is>
          <t>https://scontent.fkhh1-1.fna.fbcdn.net/v/t1.0-9/36686802_1297032700430875_4860488775190446080_n.jpg?_nc_cat=0&amp;oh=86c317ec253977d4e38780cea80849e3&amp;oe=5BE67C82</t>
        </is>
      </c>
    </row>
    <row r="13236">
      <c r="A13236" s="53" t="inlineStr">
        <is>
          <t>DS249</t>
        </is>
      </c>
      <c r="B13236" s="75" t="n"/>
      <c r="D13236" s="46" t="inlineStr">
        <is>
          <t>https://scontent.fkhh1-1.fna.fbcdn.net/v/t1.0-9/36715201_1297032623764216_5024981676120342528_n.jpg?_nc_cat=0&amp;oh=a31a7d81852fa8c4de530237665e12a6&amp;oe=5BE47D43</t>
        </is>
      </c>
    </row>
    <row r="13237">
      <c r="A13237" s="53" t="inlineStr">
        <is>
          <t>DS250</t>
        </is>
      </c>
      <c r="B13237" s="75" t="n"/>
      <c r="D13237" s="46" t="inlineStr">
        <is>
          <t>https://scontent.fkhh1-1.fna.fbcdn.net/v/t1.0-9/36694752_1297032673764211_4347234050105147392_n.jpg?_nc_cat=0&amp;oh=ed55083f727cc898b602d04ff747be25&amp;oe=5BE44B61</t>
        </is>
      </c>
    </row>
    <row r="13238">
      <c r="A13238" s="55" t="inlineStr">
        <is>
          <t>DS262</t>
        </is>
      </c>
      <c r="B13238" s="75" t="n"/>
      <c r="C13238" s="70" t="inlineStr">
        <is>
          <t>台灣董氏針灸倒馬針刺療法</t>
        </is>
      </c>
      <c r="D13238" s="46" t="inlineStr">
        <is>
          <t>https://scontent.fkhh1-1.fna.fbcdn.net/v/t1.0-9/36628898_1297032877097524_6162478595957587968_n.jpg?_nc_cat=0&amp;oh=322163e18a955abd9e88d9055aadfab0&amp;oe=5BE7A1E8</t>
        </is>
      </c>
    </row>
    <row r="13239">
      <c r="A13239" s="74" t="n"/>
      <c r="B13239" s="75" t="n"/>
      <c r="C13239" s="70" t="inlineStr">
        <is>
          <t>台灣董氏針灸經穴學</t>
        </is>
      </c>
      <c r="D13239" s="74" t="n"/>
    </row>
    <row r="13240">
      <c r="A13240" s="55" t="inlineStr">
        <is>
          <t>DS263</t>
        </is>
      </c>
      <c r="B13240" s="75" t="n"/>
      <c r="C13240" s="70" t="inlineStr">
        <is>
          <t>台灣董氏針灸倒馬針刺療法</t>
        </is>
      </c>
      <c r="D13240" s="46" t="inlineStr">
        <is>
          <t>https://scontent.fkhh1-1.fna.fbcdn.net/v/t1.0-9/36686778_1297032837097528_155194369748500480_n.jpg?_nc_cat=0&amp;oh=25ec28e786c3e954099e2e4a02da100f&amp;oe=5BAB8D5D</t>
        </is>
      </c>
    </row>
    <row r="13241">
      <c r="A13241" s="74" t="n"/>
      <c r="B13241" s="75" t="n"/>
      <c r="C13241" s="70" t="inlineStr">
        <is>
          <t>台灣董氏針灸經穴學</t>
        </is>
      </c>
      <c r="D13241" s="74" t="n"/>
    </row>
    <row r="13242">
      <c r="A13242" s="55" t="inlineStr">
        <is>
          <t>DS264</t>
        </is>
      </c>
      <c r="B13242" s="75" t="n"/>
      <c r="C13242" s="70" t="inlineStr">
        <is>
          <t>台灣董氏針灸倒馬針刺療法</t>
        </is>
      </c>
      <c r="D13242" s="46" t="inlineStr">
        <is>
          <t>https://scontent.fkhh1-1.fna.fbcdn.net/v/t1.0-9/36684052_1297032880430857_3660062187805736960_n.jpg?_nc_cat=0&amp;oh=53240070c29f183c7960fec48ee694f6&amp;oe=5BDC2FE1</t>
        </is>
      </c>
    </row>
    <row r="13243">
      <c r="A13243" s="74" t="n"/>
      <c r="B13243" s="75" t="n"/>
      <c r="C13243" s="70" t="inlineStr">
        <is>
          <t>台灣董氏針灸經穴學</t>
        </is>
      </c>
      <c r="D13243" s="74" t="n"/>
    </row>
    <row r="13244">
      <c r="A13244" s="53" t="inlineStr">
        <is>
          <t>DS273</t>
        </is>
      </c>
      <c r="B13244" s="75" t="n"/>
      <c r="D13244" s="46" t="inlineStr">
        <is>
          <t>https://scontent.fkhh1-1.fna.fbcdn.net/v/t1.0-9/36707876_1297032013764277_4403353909565849600_n.jpg?_nc_cat=0&amp;oh=8859863dd7a028ac9847f00d96e4396d&amp;oe=5BE99EFC</t>
        </is>
      </c>
    </row>
    <row r="13245">
      <c r="A13245" s="53" t="inlineStr">
        <is>
          <t>DS274</t>
        </is>
      </c>
      <c r="B13245" s="75" t="n"/>
      <c r="D13245" s="46" t="inlineStr">
        <is>
          <t>https://scontent.fkhh1-1.fna.fbcdn.net/v/t1.0-9/36646920_1297031933764285_114483177908600832_n.jpg?_nc_cat=0&amp;oh=a28eebb53582da88793e1846956f396f&amp;oe=5B9F0972</t>
        </is>
      </c>
    </row>
    <row r="13246">
      <c r="A13246" s="53" t="inlineStr">
        <is>
          <t>DS275</t>
        </is>
      </c>
      <c r="B13246" s="75" t="n"/>
      <c r="D13246" s="46" t="inlineStr">
        <is>
          <t>https://scontent.fkhh1-1.fna.fbcdn.net/v/t1.0-9/36717461_1297032073764271_6017186990569553920_n.jpg?_nc_cat=0&amp;oh=9abe6524b6a15720719e5fc0c05ba7db&amp;oe=5BD4BB29</t>
        </is>
      </c>
    </row>
    <row r="13247">
      <c r="A13247" s="74" t="n"/>
      <c r="B13247" s="75" t="n"/>
      <c r="C13247" s="70" t="inlineStr">
        <is>
          <t>董氏奇穴講座穴位學</t>
        </is>
      </c>
      <c r="D13247" s="74" t="n"/>
    </row>
    <row r="13248">
      <c r="A13248" s="53" t="inlineStr">
        <is>
          <t>DS276</t>
        </is>
      </c>
      <c r="B13248" s="75" t="n"/>
      <c r="D13248" s="46" t="inlineStr">
        <is>
          <t>https://scontent.fkhh1-1.fna.fbcdn.net/v/t1.0-9/36716130_1297031873764291_5804637820823797760_n.jpg?_nc_cat=0&amp;oh=e82ef8cf92d8df9957156a46712044dd&amp;oe=5B9E31D3</t>
        </is>
      </c>
    </row>
    <row r="13249">
      <c r="A13249" s="53" t="inlineStr">
        <is>
          <t>DS278</t>
        </is>
      </c>
      <c r="B13249" s="75" t="n"/>
      <c r="C13249" s="70" t="inlineStr">
        <is>
          <t>台灣董氏針灸經穴學</t>
        </is>
      </c>
      <c r="D13249" s="46" t="inlineStr"/>
    </row>
    <row r="13250">
      <c r="A13250" s="74" t="n"/>
      <c r="B13250" s="75" t="n"/>
      <c r="C13250" s="70" t="inlineStr">
        <is>
          <t>董氏奇穴講座穴位學</t>
        </is>
      </c>
      <c r="D13250" s="75" t="n"/>
    </row>
    <row r="13251">
      <c r="A13251" s="53" t="inlineStr">
        <is>
          <t>DS279</t>
        </is>
      </c>
      <c r="B13251" s="75" t="n"/>
      <c r="C13251" s="70" t="inlineStr">
        <is>
          <t>台灣董氏針灸經穴學</t>
        </is>
      </c>
      <c r="D13251" s="75" t="n"/>
    </row>
    <row r="13252">
      <c r="A13252" s="74" t="n"/>
      <c r="B13252" s="75" t="n"/>
      <c r="C13252" s="70" t="inlineStr">
        <is>
          <t>董氏奇穴講座穴位學</t>
        </is>
      </c>
      <c r="D13252" s="75" t="n"/>
    </row>
    <row r="13253">
      <c r="A13253" s="53" t="inlineStr">
        <is>
          <t>DS280</t>
        </is>
      </c>
      <c r="B13253" s="75" t="n"/>
      <c r="C13253" s="70" t="inlineStr">
        <is>
          <t>台灣董氏針灸經穴學</t>
        </is>
      </c>
      <c r="D13253" s="75" t="n"/>
    </row>
    <row r="13254">
      <c r="A13254" s="74" t="n"/>
      <c r="B13254" s="75" t="n"/>
      <c r="C13254" s="70" t="inlineStr">
        <is>
          <t>董氏奇穴講座穴位學</t>
        </is>
      </c>
      <c r="D13254" s="74" t="n"/>
    </row>
    <row r="13255">
      <c r="A13255" s="53" t="inlineStr">
        <is>
          <t>DS282</t>
        </is>
      </c>
      <c r="B13255" s="75" t="n"/>
      <c r="C13255" s="70" t="inlineStr">
        <is>
          <t>台灣董氏針灸經穴學</t>
        </is>
      </c>
      <c r="D13255" s="46" t="inlineStr">
        <is>
          <t>https://scontent.fkhh1-1.fna.fbcdn.net/v/t1.0-9/37057275_1304605999673545_8069162493030694912_n.jpg?_nc_cat=0&amp;oh=6ef8c0d4f757fb64ff96153d7dea6d71&amp;oe=5BCB879B</t>
        </is>
      </c>
    </row>
    <row r="13256">
      <c r="A13256" s="53" t="inlineStr">
        <is>
          <t>DS283</t>
        </is>
      </c>
      <c r="B13256" s="75" t="n"/>
      <c r="D13256" s="46" t="inlineStr">
        <is>
          <t>https://scontent.fkhh1-1.fna.fbcdn.net/v/t1.0-9/37073087_1304606109673534_6461481110864920576_n.jpg?_nc_cat=0&amp;oh=b2e5d1b2cf4f60364d9b62c9b6f96f81&amp;oe=5BD67066</t>
        </is>
      </c>
    </row>
    <row r="13257">
      <c r="A13257" s="53" t="inlineStr">
        <is>
          <t>DS284</t>
        </is>
      </c>
      <c r="B13257" s="75" t="n"/>
      <c r="D13257" s="46" t="inlineStr">
        <is>
          <t>https://scontent.fkhh1-1.fna.fbcdn.net/v/t1.0-9/37082422_1304606009673544_6630694408486387712_n.jpg?_nc_cat=0&amp;oh=1c382f14869d014743407e6104edfe9c&amp;oe=5BD832F7</t>
        </is>
      </c>
    </row>
    <row r="13258">
      <c r="A13258" s="53" t="inlineStr">
        <is>
          <t>DS285</t>
        </is>
      </c>
      <c r="B13258" s="75" t="n"/>
      <c r="D13258" s="46" t="inlineStr">
        <is>
          <t>https://scontent.fkhh1-1.fna.fbcdn.net/v/t1.0-9/37013509_1304608866339925_477688689317642240_n.jpg?_nc_cat=0&amp;oh=97733c7e634dd22964ccb96edfd185ca&amp;oe=5BE3A33E</t>
        </is>
      </c>
    </row>
    <row r="13259">
      <c r="A13259" s="53" t="inlineStr">
        <is>
          <t>DS286</t>
        </is>
      </c>
      <c r="B13259" s="75" t="n"/>
      <c r="D13259" s="46" t="inlineStr">
        <is>
          <t>https://scontent.fkhh1-1.fna.fbcdn.net/v/t1.0-9/37067148_1304607569673388_8826580418061926400_n.jpg?_nc_cat=0&amp;oh=08e83cc27fa34adbc54aa6219c185a37&amp;oe=5B9ECC33</t>
        </is>
      </c>
    </row>
    <row r="13260">
      <c r="A13260" s="53" t="inlineStr">
        <is>
          <t>DS287</t>
        </is>
      </c>
      <c r="B13260" s="75" t="n"/>
      <c r="D13260" s="46" t="inlineStr">
        <is>
          <t>https://scontent.fkhh1-1.fna.fbcdn.net/v/t1.0-9/37065461_1304608953006583_8614475193315753984_n.jpg?_nc_cat=0&amp;oh=453baf47b93a1cba7c445951416abf2e&amp;oe=5BE0536D</t>
        </is>
      </c>
    </row>
    <row r="13261">
      <c r="A13261" s="53" t="inlineStr">
        <is>
          <t>DS288</t>
        </is>
      </c>
      <c r="B13261" s="75" t="n"/>
      <c r="D13261" s="46" t="inlineStr">
        <is>
          <t>https://scontent.fkhh1-1.fna.fbcdn.net/v/t1.0-9/37076063_1304604703007008_7952241852462137344_n.jpg?_nc_cat=0&amp;oh=c8bcba529c454804c8911ee49891169d&amp;oe=5BDB9426</t>
        </is>
      </c>
    </row>
    <row r="13262">
      <c r="A13262" s="53" t="inlineStr">
        <is>
          <t>DS289</t>
        </is>
      </c>
      <c r="B13262" s="75" t="n"/>
      <c r="D13262" s="46" t="inlineStr">
        <is>
          <t>https://scontent.fkhh1-1.fna.fbcdn.net/v/t1.0-9/37114447_1304604816340330_8421906731122032640_n.jpg?_nc_cat=0&amp;oh=049eb8c065f6c39880a98d7d04eb0d1b&amp;oe=5BE12D1B</t>
        </is>
      </c>
    </row>
    <row r="13263">
      <c r="A13263" s="53" t="inlineStr">
        <is>
          <t>DS290</t>
        </is>
      </c>
      <c r="B13263" s="75" t="n"/>
      <c r="D13263" s="46" t="inlineStr">
        <is>
          <t>https://scontent.fkhh1-1.fna.fbcdn.net/v/t1.0-9/37025626_1304605823006896_6421005386312056832_n.jpg?_nc_cat=0&amp;oh=db3cf306348d20267e1031acdaaad2a6&amp;oe=5BD9686F</t>
        </is>
      </c>
    </row>
    <row r="13264">
      <c r="A13264" s="53" t="inlineStr">
        <is>
          <t>DS311</t>
        </is>
      </c>
      <c r="B13264" s="75" t="n"/>
      <c r="C13264" s="70" t="inlineStr">
        <is>
          <t>董氏奇穴講座穴位學</t>
        </is>
      </c>
      <c r="D13264" s="46" t="inlineStr">
        <is>
          <t>https://scontent.fkhh1-1.fna.fbcdn.net/v/t1.0-9/37067859_1304604883006990_7121909723640627200_n.jpg?_nc_cat=0&amp;oh=db288a13e8e8f367e9615e5bc10ec7df&amp;oe=5BD15602</t>
        </is>
      </c>
    </row>
    <row r="13265">
      <c r="A13265" s="53" t="inlineStr">
        <is>
          <t>DS341</t>
        </is>
      </c>
      <c r="B13265" s="75" t="n"/>
      <c r="C13265" s="70" t="inlineStr">
        <is>
          <t>台灣董氏針灸經穴學</t>
        </is>
      </c>
      <c r="D13265" s="46" t="inlineStr">
        <is>
          <t>https://scontent.fkhh1-1.fna.fbcdn.net/v/t1.0-9/37081873_1304608489673296_7747107187838681088_n.jpg?_nc_cat=0&amp;oh=97e429f63a30b0e37a0311b7cd2e93a5&amp;oe=5BA2F66E</t>
        </is>
      </c>
    </row>
    <row r="13266">
      <c r="A13266" s="74" t="n"/>
      <c r="B13266" s="75" t="n"/>
      <c r="C13266" s="70" t="inlineStr">
        <is>
          <t>董氏奇穴講座治療學</t>
        </is>
      </c>
      <c r="D13266" s="74" t="n"/>
    </row>
    <row r="13267">
      <c r="A13267" s="53" t="inlineStr">
        <is>
          <t>DS347</t>
        </is>
      </c>
      <c r="B13267" s="75" t="n"/>
      <c r="C13267" s="70" t="inlineStr">
        <is>
          <t>台灣董氏針灸經穴學</t>
        </is>
      </c>
      <c r="D13267" s="46" t="inlineStr">
        <is>
          <t>https://scontent.fkhh1-1.fna.fbcdn.net/v/t1.0-9/37054990_1304604963006982_2795897038225539072_n.jpg?_nc_cat=0&amp;oh=e956a5dc3022ede1392ad63cef3e75bd&amp;oe=5B9F9A04</t>
        </is>
      </c>
    </row>
    <row r="13268">
      <c r="A13268" s="75" t="n"/>
      <c r="B13268" s="75" t="n"/>
      <c r="C13268" s="70" t="inlineStr">
        <is>
          <t>董氏奇穴講座穴位學</t>
        </is>
      </c>
      <c r="D13268" s="75" t="n"/>
    </row>
    <row r="13269">
      <c r="A13269" s="74" t="n"/>
      <c r="B13269" s="75" t="n"/>
      <c r="C13269" s="70" t="inlineStr">
        <is>
          <t>董氏奇穴講座治療學</t>
        </is>
      </c>
      <c r="D13269" s="74" t="n"/>
    </row>
    <row r="13270">
      <c r="A13270" s="53" t="inlineStr">
        <is>
          <t>DS348</t>
        </is>
      </c>
      <c r="B13270" s="75" t="n"/>
      <c r="C13270" s="70" t="inlineStr">
        <is>
          <t>台灣董氏針灸經穴學</t>
        </is>
      </c>
      <c r="D13270" s="46" t="inlineStr">
        <is>
          <t>https://scontent.fkhh1-1.fna.fbcdn.net/v/t1.0-9/36971838_1304604899673655_1778076787931086848_n.jpg?_nc_cat=0&amp;oh=a0b72c2a4ac8c34719ff37918c070675&amp;oe=5BDE9E40</t>
        </is>
      </c>
    </row>
    <row r="13271">
      <c r="A13271" s="75" t="n"/>
      <c r="B13271" s="75" t="n"/>
      <c r="C13271" s="70" t="inlineStr">
        <is>
          <t>董氏奇穴講座穴位學</t>
        </is>
      </c>
      <c r="D13271" s="75" t="n"/>
    </row>
    <row r="13272">
      <c r="A13272" s="74" t="n"/>
      <c r="B13272" s="75" t="n"/>
      <c r="C13272" s="70" t="inlineStr">
        <is>
          <t>董氏奇穴講座治療學</t>
        </is>
      </c>
      <c r="D13272" s="74" t="n"/>
    </row>
    <row r="13273">
      <c r="A13273" s="53" t="inlineStr">
        <is>
          <t>DS351</t>
        </is>
      </c>
      <c r="B13273" s="75" t="n"/>
      <c r="C13273" s="70" t="inlineStr">
        <is>
          <t>台灣董氏針灸經穴學</t>
        </is>
      </c>
      <c r="D13273" s="46" t="inlineStr">
        <is>
          <t>https://scontent.fkhh1-1.fna.fbcdn.net/v/t1.0-9/36696355_1297032287097583_9215883413481848832_n.jpg?_nc_cat=0&amp;oh=c6679a034565ef8eb8fd01325a7fc03f&amp;oe=5BA6FBEE</t>
        </is>
      </c>
    </row>
    <row r="13274">
      <c r="A13274" s="75" t="n"/>
      <c r="B13274" s="75" t="n"/>
      <c r="C13274" s="70" t="inlineStr">
        <is>
          <t>最新頭針療法大成</t>
        </is>
      </c>
      <c r="D13274" s="75" t="n"/>
    </row>
    <row r="13275">
      <c r="A13275" s="74" t="n"/>
      <c r="B13275" s="75" t="n"/>
      <c r="C13275" s="70" t="inlineStr">
        <is>
          <t>董氏奇穴講座穴位學</t>
        </is>
      </c>
      <c r="D13275" s="74" t="n"/>
    </row>
    <row r="13276">
      <c r="A13276" s="53" t="inlineStr">
        <is>
          <t>DS352</t>
        </is>
      </c>
      <c r="B13276" s="75" t="n"/>
      <c r="C13276" s="70" t="inlineStr">
        <is>
          <t>台灣董氏針灸經穴學</t>
        </is>
      </c>
      <c r="D13276" s="46" t="inlineStr">
        <is>
          <t>https://scontent.fkhh1-1.fna.fbcdn.net/v/t1.0-9/37062880_1304607989673346_4128025709660602368_n.jpg?_nc_cat=0&amp;oh=ee38bf0f178348db897e61f6771be2b4&amp;oe=5BEBDFEC</t>
        </is>
      </c>
    </row>
    <row r="13277">
      <c r="A13277" s="75" t="n"/>
      <c r="B13277" s="75" t="n"/>
      <c r="C13277" s="70" t="inlineStr">
        <is>
          <t>最新頭針療法大成</t>
        </is>
      </c>
      <c r="D13277" s="75" t="n"/>
    </row>
    <row r="13278">
      <c r="A13278" s="74" t="n"/>
      <c r="B13278" s="75" t="n"/>
      <c r="C13278" s="70" t="inlineStr">
        <is>
          <t>董氏奇穴講座穴位學</t>
        </is>
      </c>
      <c r="D13278" s="74" t="n"/>
    </row>
    <row r="13279">
      <c r="A13279" s="53" t="inlineStr">
        <is>
          <t>DS354</t>
        </is>
      </c>
      <c r="B13279" s="75" t="n"/>
      <c r="C13279" s="70" t="inlineStr">
        <is>
          <t>台灣董氏針灸經穴學</t>
        </is>
      </c>
      <c r="D13279" s="46" t="inlineStr"/>
    </row>
    <row r="13280">
      <c r="A13280" s="53" t="inlineStr">
        <is>
          <t>DS415</t>
        </is>
      </c>
      <c r="B13280" s="75" t="n"/>
      <c r="C13280" s="70" t="inlineStr">
        <is>
          <t>董氏奇穴講座治療學</t>
        </is>
      </c>
      <c r="D13280" s="75" t="n"/>
    </row>
    <row r="13281">
      <c r="A13281" s="53" t="inlineStr">
        <is>
          <t>DS432</t>
        </is>
      </c>
      <c r="B13281" s="75" t="n"/>
      <c r="C13281" s="70" t="inlineStr">
        <is>
          <t>董氏奇穴講座穴位學</t>
        </is>
      </c>
      <c r="D13281" s="74" t="n"/>
    </row>
    <row r="13282">
      <c r="A13282" s="53" t="inlineStr">
        <is>
          <t>DU4</t>
        </is>
      </c>
      <c r="B13282" s="75" t="n"/>
      <c r="C13282" s="70" t="inlineStr">
        <is>
          <t>最新圖解針灸組合穴位</t>
        </is>
      </c>
      <c r="D13282" s="46" t="inlineStr">
        <is>
          <t>https://scontent.fkhh1-1.fna.fbcdn.net/v/t1.0-9/36639394_1297028097098002_1057199108919394304_n.jpg?_nc_cat=0&amp;oh=a19ade1c98086a75baac93c9f1ed3999&amp;oe=5BE83A03</t>
        </is>
      </c>
    </row>
    <row r="13283">
      <c r="A13283" s="53" t="inlineStr">
        <is>
          <t>EX-B2</t>
        </is>
      </c>
      <c r="B13283" s="75" t="n"/>
      <c r="C13283" s="70" t="inlineStr">
        <is>
          <t>針灸學</t>
        </is>
      </c>
      <c r="D13283" s="46" t="inlineStr"/>
    </row>
    <row r="13284">
      <c r="A13284" s="53" t="inlineStr">
        <is>
          <t>FW001</t>
        </is>
      </c>
      <c r="B13284" s="75" t="n"/>
      <c r="C13284" s="70" t="inlineStr">
        <is>
          <t>台灣董氏針灸經穴學</t>
        </is>
      </c>
      <c r="D13284" s="74" t="n"/>
    </row>
    <row r="13285">
      <c r="A13285" s="53" t="inlineStr">
        <is>
          <t>GB21</t>
        </is>
      </c>
      <c r="B13285" s="75" t="n"/>
      <c r="C13285" s="70" t="inlineStr">
        <is>
          <t>針灸經緯(十四經穴)</t>
        </is>
      </c>
      <c r="D13285" s="46" t="inlineStr">
        <is>
          <t>https://scontent.fkhh1-1.fna.fbcdn.net/v/t1.0-9/36941532_1302914343176044_8425372121189842944_n.jpg?_nc_cat=0&amp;oh=4e8b71fbf80ad232ef2e53cf4e83bf40&amp;oe=5BA2873F</t>
        </is>
      </c>
    </row>
    <row r="13286">
      <c r="A13286" s="53" t="inlineStr">
        <is>
          <t>GB31</t>
        </is>
      </c>
      <c r="B13286" s="75" t="n"/>
      <c r="D13286" s="46" t="inlineStr">
        <is>
          <t>https://scontent.fkhh1-1.fna.fbcdn.net/v/t1.0-9/36944749_1302914509842694_6299634184667267072_n.jpg?_nc_cat=0&amp;oh=165a2a0d5d3119c90d9aeea5e29f3bb6&amp;oe=5BEA762F</t>
        </is>
      </c>
    </row>
    <row r="13287">
      <c r="A13287" s="53" t="inlineStr">
        <is>
          <t>GB34</t>
        </is>
      </c>
      <c r="B13287" s="75" t="n"/>
      <c r="C13287" s="70" t="inlineStr">
        <is>
          <t>掌紋點穴診病圖解</t>
        </is>
      </c>
      <c r="D13287" s="46" t="inlineStr">
        <is>
          <t>https://scontent.fkhh1-1.fna.fbcdn.net/v/t1.0-9/36666108_1297027640431381_3663695188972273664_n.jpg?_nc_cat=0&amp;oh=c45760b147df4ef90bb7ef7bd91cd536&amp;oe=5BDEEE8B</t>
        </is>
      </c>
    </row>
    <row r="13288">
      <c r="A13288" s="53" t="inlineStr">
        <is>
          <t>Hand43</t>
        </is>
      </c>
      <c r="B13288" s="75" t="n"/>
      <c r="D13288" s="46" t="inlineStr"/>
    </row>
    <row r="13289">
      <c r="A13289" s="53" t="inlineStr">
        <is>
          <t>Hand47</t>
        </is>
      </c>
      <c r="B13289" s="75" t="n"/>
      <c r="D13289" s="74" t="n"/>
    </row>
    <row r="13290">
      <c r="A13290" s="53" t="inlineStr">
        <is>
          <t>KI3</t>
        </is>
      </c>
      <c r="B13290" s="75" t="n"/>
      <c r="C13290" s="70" t="inlineStr">
        <is>
          <t>針灸經緯(十四經穴)</t>
        </is>
      </c>
      <c r="D13290" s="46" t="inlineStr">
        <is>
          <t>https://scontent.fkhh1-1.fna.fbcdn.net/v/t1.0-9/36729155_1297026727098139_8851434358716760064_n.jpg?_nc_cat=0&amp;oh=a7f4a484406d72282f5c06a331ec837e&amp;oe=5BD77839</t>
        </is>
      </c>
    </row>
    <row r="13291">
      <c r="A13291" s="53" t="inlineStr">
        <is>
          <t>KI7</t>
        </is>
      </c>
      <c r="B13291" s="75" t="n"/>
      <c r="D13291" s="46" t="inlineStr">
        <is>
          <t>https://scontent.fkhh1-1.fna.fbcdn.net/v/t1.0-9/36700083_1297027557098056_2588840839593590784_n.jpg?_nc_cat=0&amp;oh=82aa8b3f429aab0336ecccc83ab42275&amp;oe=5BEA8BF9</t>
        </is>
      </c>
    </row>
    <row r="13292">
      <c r="A13292" s="53" t="inlineStr">
        <is>
          <t>LR3</t>
        </is>
      </c>
      <c r="B13292" s="75" t="n"/>
      <c r="C13292" s="70" t="inlineStr">
        <is>
          <t>實用五輸穴發揮</t>
        </is>
      </c>
      <c r="D13292" s="46" t="inlineStr">
        <is>
          <t>https://scontent.fkhh1-1.fna.fbcdn.net/v/t1.0-9/36684889_1297029150431230_719878506409885696_n.jpg?_nc_cat=0&amp;oh=51411c1ab030c85870f9df9777834f5e&amp;oe=5BE7D61B</t>
        </is>
      </c>
    </row>
    <row r="13293">
      <c r="A13293" s="53" t="inlineStr">
        <is>
          <t>SH001</t>
        </is>
      </c>
      <c r="B13293" s="75" t="n"/>
      <c r="C13293" s="70" t="inlineStr">
        <is>
          <t>台灣董氏針灸經穴學</t>
        </is>
      </c>
      <c r="D13293" s="46" t="inlineStr"/>
    </row>
    <row r="13294">
      <c r="A13294" s="53" t="inlineStr">
        <is>
          <t>SJ2</t>
        </is>
      </c>
      <c r="B13294" s="75" t="n"/>
      <c r="C13294" s="70" t="inlineStr">
        <is>
          <t>實用五輸穴發揮</t>
        </is>
      </c>
      <c r="D13294" s="46" t="inlineStr">
        <is>
          <t>https://scontent.fkhh1-1.fna.fbcdn.net/v/t1.0-9/36657830_1297028517097960_6916535112079245312_n.jpg?_nc_cat=0&amp;oh=ca7a5de9f70ca422bbd5eef76026985b&amp;oe=5BDDC20B</t>
        </is>
      </c>
    </row>
    <row r="13295">
      <c r="A13295" s="53" t="inlineStr">
        <is>
          <t>SP10</t>
        </is>
      </c>
      <c r="B13295" s="75" t="n"/>
      <c r="C13295" s="70" t="inlineStr">
        <is>
          <t>針灸經緯(十四經穴)</t>
        </is>
      </c>
      <c r="D13295" s="46" t="inlineStr">
        <is>
          <t>https://scontent.fkhh1-1.fna.fbcdn.net/v/t1.0-9/36670167_1297027073764771_7115935943822934016_n.jpg?_nc_cat=0&amp;oh=699b997726050d2842be92284ff96141&amp;oe=5BE3DCD1</t>
        </is>
      </c>
    </row>
    <row r="13296">
      <c r="A13296" s="53" t="inlineStr">
        <is>
          <t>SP2</t>
        </is>
      </c>
      <c r="B13296" s="75" t="n"/>
      <c r="D13296" s="46" t="inlineStr">
        <is>
          <t>https://scontent.fkhh1-1.fna.fbcdn.net/v/t1.0-9/37056733_1302912169842928_7659039484729622528_n.jpg?_nc_cat=0&amp;oh=06cf7d2555adccd006f96142655bf2f7&amp;oe=5BE2C9A6</t>
        </is>
      </c>
    </row>
    <row r="13297">
      <c r="A13297" s="74" t="n"/>
      <c r="B13297" s="75" t="n"/>
      <c r="C13297" s="70" t="inlineStr">
        <is>
          <t>實用五輸穴發揮</t>
        </is>
      </c>
      <c r="D13297" s="74" t="n"/>
    </row>
    <row r="13298">
      <c r="A13298" s="53" t="inlineStr">
        <is>
          <t>SP4</t>
        </is>
      </c>
      <c r="B13298" s="75" t="n"/>
      <c r="C13298" s="70" t="inlineStr">
        <is>
          <t>針灸經緯(十四經穴)</t>
        </is>
      </c>
      <c r="D13298" s="46" t="inlineStr">
        <is>
          <t>https://scontent.fkhh1-1.fna.fbcdn.net/v/t1.0-9/36646895_1297026663764812_5299284620087394304_n.jpg?_nc_cat=0&amp;oh=03f7efa20d5707d0c688894104fe4bb5&amp;oe=5BA0C088</t>
        </is>
      </c>
    </row>
    <row r="13299">
      <c r="A13299" s="53" t="inlineStr">
        <is>
          <t>SP8</t>
        </is>
      </c>
      <c r="B13299" s="75" t="n"/>
      <c r="D13299" s="46" t="inlineStr">
        <is>
          <t>https://scontent.fkhh1-1.fna.fbcdn.net/v/t1.0-9/36973642_1302912556509556_132083700484538368_n.jpg?_nc_cat=0&amp;oh=989ddaf612c83493b8c1658aa121e65a&amp;oe=5BE6B56B</t>
        </is>
      </c>
    </row>
    <row r="13300">
      <c r="A13300" s="53" t="inlineStr">
        <is>
          <t>SQ001</t>
        </is>
      </c>
      <c r="B13300" s="75" t="n"/>
      <c r="C13300" s="70" t="inlineStr">
        <is>
          <t>台灣董氏針灸經穴學</t>
        </is>
      </c>
      <c r="D13300" s="46" t="inlineStr"/>
    </row>
    <row r="13301">
      <c r="A13301" s="53" t="inlineStr">
        <is>
          <t>SY001</t>
        </is>
      </c>
      <c r="B13301" s="75" t="n"/>
      <c r="D13301" s="74" t="n"/>
    </row>
    <row r="13302">
      <c r="A13302" s="53" t="inlineStr">
        <is>
          <t>XE001</t>
        </is>
      </c>
      <c r="B13302" s="75" t="n"/>
      <c r="D13302" s="46" t="inlineStr">
        <is>
          <t>https://scontent.fkhh1-1.fna.fbcdn.net/v/t1.0-9/36704869_1297032970430848_8527790091718885376_n.jpg?_nc_cat=0&amp;oh=7575b209a508033d8867451f2e1923da&amp;oe=5BE6F9C9</t>
        </is>
      </c>
    </row>
    <row r="13303">
      <c r="A13303" s="53" t="inlineStr">
        <is>
          <t>XL001</t>
        </is>
      </c>
      <c r="B13303" s="75" t="n"/>
      <c r="D13303" s="46" t="inlineStr">
        <is>
          <t>https://scontent.fkhh1-1.fna.fbcdn.net/v/t1.0-9/36994372_1304603843007094_6699153090513207296_n.jpg?_nc_cat=0&amp;oh=680025dbed3453b5f0541934f558949d&amp;oe=5BD5A368</t>
        </is>
      </c>
    </row>
    <row r="13304">
      <c r="A13304" s="53" t="inlineStr">
        <is>
          <t>XX001</t>
        </is>
      </c>
      <c r="B13304" s="75" t="n"/>
      <c r="D13304" s="46" t="inlineStr">
        <is>
          <t>https://scontent.fkhh1-1.fna.fbcdn.net/v/t1.0-9/37024740_1304603779673767_3450402328459345920_n.jpg?_nc_cat=0&amp;oh=fc97ee981572b17e43b6a5ab11a443e7&amp;oe=5BE4CE55</t>
        </is>
      </c>
    </row>
    <row r="13305">
      <c r="A13305" s="53" t="inlineStr">
        <is>
          <t>YL001</t>
        </is>
      </c>
      <c r="B13305" s="74" t="n"/>
      <c r="D13305" s="46" t="inlineStr">
        <is>
          <t>https://scontent.fkhh1-1.fna.fbcdn.net/v/t1.0-9/36904517_1304609839673161_5697103367424180224_n.jpg?_nc_cat=0&amp;oh=29a3bc919608a72c7d1823e4582143ed&amp;oe=5BD05D63</t>
        </is>
      </c>
    </row>
    <row r="13306">
      <c r="A13306" s="53" t="inlineStr">
        <is>
          <t>DS082</t>
        </is>
      </c>
      <c r="B13306" s="66" t="inlineStr">
        <is>
          <t>SYS0140</t>
        </is>
      </c>
      <c r="C13306" s="70" t="inlineStr">
        <is>
          <t>台灣董氏針灸倒馬針刺療法</t>
        </is>
      </c>
      <c r="D13306" s="46" t="inlineStr">
        <is>
          <t>https://scontent.fkhh1-1.fna.fbcdn.net/v/t1.0-9/36736104_1297033247097487_3151494788163829760_n.jpg?_nc_cat=0&amp;oh=2c7fdce8ace8da795fb64b5521598906&amp;oe=5B9EE8F0</t>
        </is>
      </c>
    </row>
    <row r="13307">
      <c r="A13307" s="53" t="inlineStr">
        <is>
          <t>DS083</t>
        </is>
      </c>
      <c r="B13307" s="75" t="n"/>
      <c r="D13307" s="46" t="inlineStr">
        <is>
          <t>https://scontent.fkhh1-1.fna.fbcdn.net/v/t1.0-9/36651080_1297030473764431_2456150255935160320_n.jpg?_nc_cat=0&amp;oh=e55b3e510b0de28f1343d93bc1f6be8c&amp;oe=5BE85062</t>
        </is>
      </c>
    </row>
    <row r="13308">
      <c r="A13308" s="53" t="inlineStr">
        <is>
          <t>DS087</t>
        </is>
      </c>
      <c r="B13308" s="75" t="n"/>
      <c r="C13308" s="70" t="inlineStr">
        <is>
          <t>董氏奇穴講座穴位學</t>
        </is>
      </c>
      <c r="D13308" s="46" t="inlineStr">
        <is>
          <t>https://scontent.fkhh1-1.fna.fbcdn.net/v/t1.0-9/36661677_1297030517097760_5981056329811230720_n.jpg?_nc_cat=0&amp;oh=6ff7a1ff42968bc96c5ca3d26e44c778&amp;oe=5BEA14C9</t>
        </is>
      </c>
    </row>
    <row r="13309">
      <c r="A13309" s="53" t="inlineStr">
        <is>
          <t>DS088</t>
        </is>
      </c>
      <c r="B13309" s="75" t="n"/>
      <c r="D13309" s="46" t="inlineStr">
        <is>
          <t>https://scontent.fkhh1-1.fna.fbcdn.net/v/t1.0-9/36663536_1297030403764438_8697135279196078080_n.jpg?_nc_cat=0&amp;oh=40daf40f13e09d661d6059f2c2dc54c0&amp;oe=5BD9A411</t>
        </is>
      </c>
    </row>
    <row r="13310">
      <c r="A13310" s="53" t="inlineStr">
        <is>
          <t>DS093</t>
        </is>
      </c>
      <c r="B13310" s="75" t="n"/>
      <c r="C13310" s="70" t="inlineStr">
        <is>
          <t>台灣董氏針灸倒馬針刺療法</t>
        </is>
      </c>
      <c r="D13310" s="46" t="inlineStr">
        <is>
          <t>https://scontent.fkhh1-1.fna.fbcdn.net/v/t1.0-9/36659291_1297032930430852_2443908022888562688_n.jpg?_nc_cat=0&amp;oh=dff62949c149fa39462c161ff0357877&amp;oe=5B9F0E61</t>
        </is>
      </c>
    </row>
    <row r="13311">
      <c r="A13311" s="53" t="inlineStr">
        <is>
          <t>DS116</t>
        </is>
      </c>
      <c r="B13311" s="75" t="n"/>
      <c r="C13311" s="70" t="inlineStr">
        <is>
          <t>董氏奇穴講座穴位學</t>
        </is>
      </c>
      <c r="D13311" s="46" t="inlineStr">
        <is>
          <t>https://scontent.fkhh1-1.fna.fbcdn.net/v/t1.0-9/36684051_1297031007097711_5949238464758153216_n.jpg?_nc_cat=0&amp;oh=d1f0319b5f1cd766464faeafe2bce3bd&amp;oe=5BD7DF44</t>
        </is>
      </c>
    </row>
    <row r="13312">
      <c r="A13312" s="53" t="inlineStr">
        <is>
          <t>DS167</t>
        </is>
      </c>
      <c r="B13312" s="75" t="n"/>
      <c r="D13312" s="46" t="inlineStr">
        <is>
          <t>https://scontent.fkhh1-1.fna.fbcdn.net/v/t1.0-9/37036429_1304604596340352_8135408128733741056_n.jpg?_nc_cat=0&amp;oh=7e6a96785d9d02c4c4753374e4c42de2&amp;oe=5BD2914E</t>
        </is>
      </c>
    </row>
    <row r="13313">
      <c r="A13313" s="53" t="inlineStr">
        <is>
          <t>DS168</t>
        </is>
      </c>
      <c r="B13313" s="75" t="n"/>
      <c r="D13313" s="46" t="inlineStr">
        <is>
          <t>https://scontent.fkhh1-1.fna.fbcdn.net/v/t1.0-9/37011791_1304609933006485_7462181054581833728_n.jpg?_nc_cat=0&amp;oh=13c2460c5036005db9eeb602959b2b89&amp;oe=5B9DAD3F</t>
        </is>
      </c>
    </row>
    <row r="13314">
      <c r="A13314" s="53" t="inlineStr">
        <is>
          <t>DS198</t>
        </is>
      </c>
      <c r="B13314" s="75" t="n"/>
      <c r="D13314" s="46" t="inlineStr">
        <is>
          <t>https://scontent.fkhh1-1.fna.fbcdn.net/v/t1.0-9/36649011_1297030950431050_8924506204986671104_n.jpg?_nc_cat=0&amp;oh=c7827eeaa136c128c14a76c6fe702338&amp;oe=5BA8BF45</t>
        </is>
      </c>
    </row>
    <row r="13315">
      <c r="A13315" s="55" t="inlineStr">
        <is>
          <t>KL001</t>
        </is>
      </c>
      <c r="B13315" s="75" t="n"/>
      <c r="C13315" s="70" t="inlineStr">
        <is>
          <t>台灣董氏針灸倒馬針刺療法</t>
        </is>
      </c>
      <c r="D13315" s="46" t="inlineStr">
        <is>
          <t>https://scontent.fkhh1-1.fna.fbcdn.net/v/t1.0-9/36982980_1304608113006667_8119535643299676160_n.jpg?_nc_cat=0&amp;oh=3c103b4ccea16a1582f3d621242c61cb&amp;oe=5BE1BD4B</t>
        </is>
      </c>
    </row>
    <row r="13316">
      <c r="A13316" s="55" t="inlineStr">
        <is>
          <t>XX001</t>
        </is>
      </c>
      <c r="B13316" s="75" t="n"/>
      <c r="D13316" s="46" t="inlineStr">
        <is>
          <t>https://scontent.fkhh1-1.fna.fbcdn.net/v/t1.0-9/37024740_1304603779673767_3450402328459345920_n.jpg?_nc_cat=0&amp;oh=fc97ee981572b17e43b6a5ab11a443e7&amp;oe=5BE4CE55</t>
        </is>
      </c>
    </row>
    <row r="13317">
      <c r="A13317" s="55" t="inlineStr">
        <is>
          <t>YL001</t>
        </is>
      </c>
      <c r="B13317" s="74" t="n"/>
      <c r="D13317" s="46" t="inlineStr">
        <is>
          <t>https://scontent.fkhh1-1.fna.fbcdn.net/v/t1.0-9/36904517_1304609839673161_5697103367424180224_n.jpg?_nc_cat=0&amp;oh=29a3bc919608a72c7d1823e4582143ed&amp;oe=5BD05D63</t>
        </is>
      </c>
    </row>
    <row r="13318">
      <c r="A13318" s="53" t="inlineStr">
        <is>
          <t>DS084</t>
        </is>
      </c>
      <c r="B13318" s="66" t="inlineStr">
        <is>
          <t>SYS0019</t>
        </is>
      </c>
      <c r="C13318" s="70" t="inlineStr">
        <is>
          <t>針灸經緯(常見疾病)</t>
        </is>
      </c>
      <c r="D13318" s="46" t="inlineStr">
        <is>
          <t>https://scontent.fkhh1-1.fna.fbcdn.net/v/t1.0-9/36686735_1297031837097628_4542311688027766784_n.jpg?_nc_cat=0&amp;oh=1fdf99d20ef3135fa9e9c902bdb778c7&amp;oe=5BA15CB9</t>
        </is>
      </c>
    </row>
    <row r="13319">
      <c r="A13319" s="53" t="inlineStr">
        <is>
          <t>DS085</t>
        </is>
      </c>
      <c r="B13319" s="75" t="n"/>
      <c r="D13319" s="46" t="inlineStr">
        <is>
          <t>https://scontent.fkhh1-1.fna.fbcdn.net/v/t1.0-9/36488667_1297032460430899_5153688475748270080_n.jpg?_nc_cat=0&amp;oh=951f2a7c9944685c2f9e19b6d6849fe9&amp;oe=5BE1B4F2</t>
        </is>
      </c>
    </row>
    <row r="13320">
      <c r="A13320" s="53" t="inlineStr">
        <is>
          <t>DS209</t>
        </is>
      </c>
      <c r="B13320" s="75" t="n"/>
      <c r="C13320" s="70" t="inlineStr">
        <is>
          <t>台灣董氏針灸經穴學</t>
        </is>
      </c>
      <c r="D13320" s="46" t="inlineStr">
        <is>
          <t>https://scontent.fkhh1-1.fna.fbcdn.net/v/t1.0-9/36755334_1297033153764163_5876760599580377088_n.jpg?_nc_cat=0&amp;oh=5fd1973d6aa651b5475e8d59f4a17e71&amp;oe=5BE9AF4A</t>
        </is>
      </c>
    </row>
    <row r="13321">
      <c r="A13321" s="74" t="n"/>
      <c r="B13321" s="75" t="n"/>
      <c r="C13321" s="70" t="inlineStr">
        <is>
          <t>董氏奇穴講座穴位學</t>
        </is>
      </c>
      <c r="D13321" s="74" t="n"/>
    </row>
    <row r="13322">
      <c r="A13322" s="53" t="inlineStr">
        <is>
          <t>DS377</t>
        </is>
      </c>
      <c r="B13322" s="75" t="n"/>
      <c r="D13322" s="46" t="inlineStr">
        <is>
          <t>https://scontent.fkhh1-1.fna.fbcdn.net/v/t1.0-9/37003627_1304605889673556_8886769763330555904_n.jpg?_nc_cat=0&amp;oh=8804131ca62251c491915b0d68483598&amp;oe=5BEBDB9F</t>
        </is>
      </c>
    </row>
    <row r="13323">
      <c r="A13323" s="53" t="inlineStr">
        <is>
          <t>DS433</t>
        </is>
      </c>
      <c r="B13323" s="75" t="n"/>
      <c r="D13323" s="46" t="inlineStr">
        <is>
          <t>https://scontent.fkhh1-1.fna.fbcdn.net/v/t1.0-9/36696156_1297032350430910_7251464040575139840_n.jpg?_nc_cat=0&amp;oh=dee56d961cd8f7b6779cca8e943e2b8c&amp;oe=5BD69092</t>
        </is>
      </c>
    </row>
    <row r="13324">
      <c r="A13324" s="53" t="inlineStr">
        <is>
          <t>DU14</t>
        </is>
      </c>
      <c r="B13324" s="75" t="n"/>
      <c r="C13324" s="70" t="inlineStr">
        <is>
          <t>針灸經緯(常見疾病)</t>
        </is>
      </c>
      <c r="D13324" s="46" t="inlineStr">
        <is>
          <t>https://scontent.fkhh1-1.fna.fbcdn.net/v/t1.0-9/36669180_1297027720431373_330637976994316288_n.jpg?_nc_cat=0&amp;oh=83436a1ac655e0796629094df3476352&amp;oe=5BE651FF</t>
        </is>
      </c>
    </row>
    <row r="13325">
      <c r="A13325" s="53" t="inlineStr">
        <is>
          <t>SJ3</t>
        </is>
      </c>
      <c r="B13325" s="74" t="n"/>
      <c r="D13325" s="46" t="inlineStr">
        <is>
          <t>https://scontent.fkhh1-1.fna.fbcdn.net/v/t1.0-9/36649167_1297027780431367_41193130120183808_n.jpg?_nc_cat=0&amp;oh=48f8d3b3298c2b395d99dbe65164eee6&amp;oe=5BA4EC6E</t>
        </is>
      </c>
    </row>
    <row r="13326">
      <c r="A13326" s="53" t="inlineStr">
        <is>
          <t>DS030</t>
        </is>
      </c>
      <c r="B13326" s="66" t="inlineStr">
        <is>
          <t>DIS0413</t>
        </is>
      </c>
      <c r="C13326" s="70" t="inlineStr">
        <is>
          <t>台灣董氏針灸基礎講義</t>
        </is>
      </c>
      <c r="D13326" s="46" t="inlineStr">
        <is>
          <t>https://scontent.fkhh1-1.fna.fbcdn.net/v/t1.0-9/36752988_1297030580431087_1749522363583561728_n.jpg?_nc_cat=0&amp;oh=a5904c9b7ab851feb1021a4d1630f925&amp;oe=5BE67A3A</t>
        </is>
      </c>
    </row>
    <row r="13327">
      <c r="A13327" s="74" t="n"/>
      <c r="B13327" s="75" t="n"/>
      <c r="C13327" s="70" t="inlineStr">
        <is>
          <t>董氏奇穴講座治療學</t>
        </is>
      </c>
      <c r="D13327" s="74" t="n"/>
    </row>
    <row r="13328">
      <c r="A13328" s="53" t="inlineStr">
        <is>
          <t>DS152</t>
        </is>
      </c>
      <c r="B13328" s="75" t="n"/>
      <c r="C13328" s="70" t="inlineStr">
        <is>
          <t>台灣董氏針灸基礎講義</t>
        </is>
      </c>
      <c r="D13328" s="46" t="inlineStr">
        <is>
          <t>https://scontent.fkhh1-1.fna.fbcdn.net/v/t1.0-9/36663523_1297031380431007_5478949836587794432_n.jpg?_nc_cat=0&amp;oh=b1691b4a9bbdc5414bdcaecb79400cbf&amp;oe=5BE8AEC8</t>
        </is>
      </c>
    </row>
    <row r="13329">
      <c r="A13329" s="53" t="inlineStr">
        <is>
          <t>DS226</t>
        </is>
      </c>
      <c r="B13329" s="75" t="n"/>
      <c r="D13329" s="46" t="inlineStr">
        <is>
          <t>https://scontent.fkhh1-1.fna.fbcdn.net/v/t1.0-9/36700081_1297031050431040_6912203963978743808_n.jpg?_nc_cat=0&amp;oh=9439afea1155bbad00844efd6c1cbbee&amp;oe=5BA20D20</t>
        </is>
      </c>
    </row>
    <row r="13330">
      <c r="A13330" s="53" t="inlineStr">
        <is>
          <t>DS227</t>
        </is>
      </c>
      <c r="B13330" s="75" t="n"/>
      <c r="C13330" s="70" t="inlineStr">
        <is>
          <t>董氏奇穴講座治療學</t>
        </is>
      </c>
      <c r="D13330" s="46" t="inlineStr">
        <is>
          <t>https://scontent.fkhh1-1.fna.fbcdn.net/v/t1.0-9/36785202_1297032610430884_6406304241538826240_n.jpg?_nc_cat=0&amp;oh=e53ce67c0956f35410e34c2ea5140ee9&amp;oe=5BDE0CB7</t>
        </is>
      </c>
    </row>
    <row r="13331">
      <c r="A13331" s="55" t="inlineStr">
        <is>
          <t>DS251</t>
        </is>
      </c>
      <c r="B13331" s="75" t="n"/>
      <c r="C13331" s="70" t="inlineStr">
        <is>
          <t>台灣董氏針灸基礎講義</t>
        </is>
      </c>
      <c r="D13331" s="46" t="inlineStr">
        <is>
          <t>https://scontent.fkhh1-1.fna.fbcdn.net/v/t1.0-9/36803922_1297030700431075_1819885043267403776_n.jpg?_nc_cat=0&amp;oh=e605399ef2ee2910733d1eb563f42356&amp;oe=5BD9EDCD</t>
        </is>
      </c>
    </row>
    <row r="13332">
      <c r="A13332" s="55" t="inlineStr">
        <is>
          <t>DS252</t>
        </is>
      </c>
      <c r="B13332" s="75" t="n"/>
      <c r="D13332" s="46" t="inlineStr">
        <is>
          <t>https://scontent.fkhh1-1.fna.fbcdn.net/v/t1.0-9/36665829_1297031607097651_3348620708874813440_n.jpg?_nc_cat=0&amp;oh=7924c49aa3a49627a22e09356966bf0c&amp;oe=5BEA2A47</t>
        </is>
      </c>
    </row>
    <row r="13333">
      <c r="A13333" s="55" t="inlineStr">
        <is>
          <t>DS253</t>
        </is>
      </c>
      <c r="B13333" s="75" t="n"/>
      <c r="D13333" s="46" t="inlineStr">
        <is>
          <t>https://scontent.fkhh1-1.fna.fbcdn.net/v/t1.0-9/36652448_1297031587097653_6222982947012608000_n.jpg?_nc_cat=0&amp;oh=d28aed30655f75897c3c614cda1a0b9c&amp;oe=5BA7BCEA</t>
        </is>
      </c>
    </row>
    <row r="13334">
      <c r="A13334" s="53" t="inlineStr">
        <is>
          <t>LI5</t>
        </is>
      </c>
      <c r="B13334" s="75" t="n"/>
      <c r="C13334" s="70" t="inlineStr">
        <is>
          <t>針灸經緯(常見疾病)</t>
        </is>
      </c>
      <c r="D13334" s="46" t="inlineStr">
        <is>
          <t>https://scontent.fkhh1-1.fna.fbcdn.net/v/t1.0-9/36701882_1297028697097942_4864445097200058368_n.jpg?_nc_cat=0&amp;oh=e7a56f2443482fd92a945f810f0b5083&amp;oe=5BD4F03C</t>
        </is>
      </c>
    </row>
    <row r="13335">
      <c r="A13335" s="53" t="inlineStr">
        <is>
          <t>LU7</t>
        </is>
      </c>
      <c r="B13335" s="74" t="n"/>
      <c r="D13335" s="46" t="inlineStr">
        <is>
          <t>https://scontent.fkhh1-1.fna.fbcdn.net/v/t1.0-9/36663258_1297026970431448_7385364765628956672_n.jpg?_nc_cat=0&amp;oh=37e5487a98b004ed4e261e72ca6cf5f5&amp;oe=5BAB851A</t>
        </is>
      </c>
    </row>
    <row r="13336">
      <c r="A13336" s="53" t="inlineStr">
        <is>
          <t>DS030</t>
        </is>
      </c>
      <c r="B13336" s="66" t="inlineStr">
        <is>
          <t>SYS0137</t>
        </is>
      </c>
      <c r="C13336" s="70" t="inlineStr">
        <is>
          <t>董氏奇穴講座治療學</t>
        </is>
      </c>
      <c r="D13336" s="46" t="inlineStr">
        <is>
          <t>https://scontent.fkhh1-1.fna.fbcdn.net/v/t1.0-9/36752988_1297030580431087_1749522363583561728_n.jpg?_nc_cat=0&amp;oh=a5904c9b7ab851feb1021a4d1630f925&amp;oe=5BE67A3A</t>
        </is>
      </c>
    </row>
    <row r="13337">
      <c r="A13337" s="53" t="inlineStr">
        <is>
          <t>DS082</t>
        </is>
      </c>
      <c r="B13337" s="75" t="n"/>
      <c r="D13337" s="46" t="inlineStr">
        <is>
          <t>https://scontent.fkhh1-1.fna.fbcdn.net/v/t1.0-9/36736104_1297033247097487_3151494788163829760_n.jpg?_nc_cat=0&amp;oh=2c7fdce8ace8da795fb64b5521598906&amp;oe=5B9EE8F0</t>
        </is>
      </c>
    </row>
    <row r="13338">
      <c r="A13338" s="53" t="inlineStr">
        <is>
          <t>DS100</t>
        </is>
      </c>
      <c r="B13338" s="75" t="n"/>
      <c r="C13338" s="70" t="inlineStr">
        <is>
          <t>台灣董氏針灸倒馬針刺療法</t>
        </is>
      </c>
      <c r="D13338" s="46" t="inlineStr">
        <is>
          <t>https://scontent.fkhh1-1.fna.fbcdn.net/v/t1.0-9/36658028_1297032540430891_4756234147796615168_n.jpg?_nc_cat=0&amp;oh=12d2bcd3f996d716f4c45750945bd006&amp;oe=5B9FAFAE</t>
        </is>
      </c>
    </row>
    <row r="13339">
      <c r="A13339" s="53" t="inlineStr">
        <is>
          <t>DS101</t>
        </is>
      </c>
      <c r="B13339" s="75" t="n"/>
      <c r="D13339" s="46" t="inlineStr">
        <is>
          <t>https://scontent.fkhh1-1.fna.fbcdn.net/v/t1.0-9/36677055_1297032137097598_5939072921413615616_n.jpg?_nc_cat=0&amp;oh=1fdcf19ea78aea6f609ce9de9a02d00a&amp;oe=5BD4689A</t>
        </is>
      </c>
    </row>
    <row r="13340">
      <c r="A13340" s="53" t="inlineStr">
        <is>
          <t>DS255</t>
        </is>
      </c>
      <c r="B13340" s="75" t="n"/>
      <c r="C13340" s="70" t="inlineStr">
        <is>
          <t>台灣董氏針灸經穴學</t>
        </is>
      </c>
      <c r="D13340" s="46" t="inlineStr">
        <is>
          <t>https://scontent.fkhh1-1.fna.fbcdn.net/v/t1.0-9/36989028_1304604716340340_1949122460334948352_n.jpg?_nc_cat=0&amp;oh=3b679f8b52dcc93dd839098d4bd914c9&amp;oe=5BE27F5D</t>
        </is>
      </c>
    </row>
    <row r="13341">
      <c r="A13341" s="53" t="inlineStr">
        <is>
          <t>DS256</t>
        </is>
      </c>
      <c r="B13341" s="75" t="n"/>
      <c r="D13341" s="46" t="inlineStr">
        <is>
          <t>https://scontent.fkhh1-1.fna.fbcdn.net/v/t1.0-9/37024725_1304604679673677_6942761737166782464_n.jpg?_nc_cat=0&amp;oh=22b2be37d27767920ab73e9fcd0587fe&amp;oe=5BE7C690</t>
        </is>
      </c>
    </row>
    <row r="13342">
      <c r="A13342" s="53" t="inlineStr">
        <is>
          <t>DS400</t>
        </is>
      </c>
      <c r="B13342" s="75" t="n"/>
      <c r="C13342" s="70" t="inlineStr">
        <is>
          <t>台灣董氏針灸倒馬針刺療法</t>
        </is>
      </c>
      <c r="D13342" s="46" t="inlineStr">
        <is>
          <t>https://scontent.fkhh1-1.fna.fbcdn.net/v/t1.0-9/36998569_1304604149673730_7820396926389452800_n.jpg?_nc_cat=0&amp;oh=6444f3bb936716683f8f1713a8e323c8&amp;oe=5BD148E7</t>
        </is>
      </c>
    </row>
    <row r="13343">
      <c r="A13343" s="53" t="inlineStr">
        <is>
          <t>DS415</t>
        </is>
      </c>
      <c r="B13343" s="75" t="n"/>
      <c r="C13343" s="70" t="inlineStr">
        <is>
          <t>董氏奇穴講座治療學</t>
        </is>
      </c>
      <c r="D13343" s="46" t="inlineStr"/>
    </row>
    <row r="13344">
      <c r="A13344" s="53" t="inlineStr">
        <is>
          <t>WH001</t>
        </is>
      </c>
      <c r="B13344" s="74" t="n"/>
      <c r="C13344" s="70" t="inlineStr">
        <is>
          <t>台灣董氏針灸經穴學</t>
        </is>
      </c>
      <c r="D13344" s="46" t="inlineStr">
        <is>
          <t>https://scontent.fkhh1-1.fna.fbcdn.net/v/t1.0-9/37001087_1304605566340255_6420356227775070208_n.jpg?_nc_cat=0&amp;oh=cbb02178cdf0377f4f750f046077b92e&amp;oe=5BCD9447</t>
        </is>
      </c>
    </row>
    <row r="13345">
      <c r="A13345" s="53" t="inlineStr">
        <is>
          <t>DS023</t>
        </is>
      </c>
      <c r="B13345" s="66" t="inlineStr">
        <is>
          <t>SYS0116</t>
        </is>
      </c>
      <c r="D13345" s="46" t="inlineStr">
        <is>
          <t>https://scontent.fkhh1-1.fna.fbcdn.net/v/t1.0-9/36701822_1297030773764401_7305114388329922560_n.jpg?_nc_cat=0&amp;oh=b2424264aeaf81a530822ae9629fac8f&amp;oe=5BA85A7D</t>
        </is>
      </c>
    </row>
    <row r="13346">
      <c r="A13346" s="53" t="inlineStr">
        <is>
          <t>DS024</t>
        </is>
      </c>
      <c r="B13346" s="75" t="n"/>
      <c r="D13346" s="75" t="n"/>
    </row>
    <row r="13347">
      <c r="A13347" s="53" t="inlineStr">
        <is>
          <t>DS025</t>
        </is>
      </c>
      <c r="B13347" s="75" t="n"/>
      <c r="D13347" s="74" t="n"/>
    </row>
    <row r="13348">
      <c r="A13348" s="53" t="inlineStr">
        <is>
          <t>DS087</t>
        </is>
      </c>
      <c r="B13348" s="75" t="n"/>
      <c r="C13348" s="70" t="inlineStr">
        <is>
          <t>台灣董氏針灸基礎講義</t>
        </is>
      </c>
      <c r="D13348" s="46" t="inlineStr">
        <is>
          <t>https://scontent.fkhh1-1.fna.fbcdn.net/v/t1.0-9/36661677_1297030517097760_5981056329811230720_n.jpg?_nc_cat=0&amp;oh=6ff7a1ff42968bc96c5ca3d26e44c778&amp;oe=5BEA14C9</t>
        </is>
      </c>
    </row>
    <row r="13349">
      <c r="A13349" s="53" t="inlineStr">
        <is>
          <t>DS095</t>
        </is>
      </c>
      <c r="B13349" s="75" t="n"/>
      <c r="D13349" s="46" t="inlineStr">
        <is>
          <t>https://scontent.fkhh1-1.fna.fbcdn.net/v/t1.0-9/36744867_1297032117097600_6161605094098862080_n.jpg?_nc_cat=0&amp;oh=a9ff6f32a175d489bb77345abcbabb10&amp;oe=5BA81EAA</t>
        </is>
      </c>
    </row>
    <row r="13350">
      <c r="A13350" s="53" t="inlineStr">
        <is>
          <t>DS120</t>
        </is>
      </c>
      <c r="B13350" s="75" t="n"/>
      <c r="C13350" s="70" t="inlineStr">
        <is>
          <t>董氏奇穴講座治療學</t>
        </is>
      </c>
      <c r="D13350" s="46" t="inlineStr">
        <is>
          <t>https://scontent.fkhh1-1.fna.fbcdn.net/v/t1.0-9/36666139_1297031493764329_8176498703624830976_n.jpg?_nc_cat=0&amp;oh=7f3dd006c3066d5c0d5a55205786db0d&amp;oe=5BE221D6</t>
        </is>
      </c>
    </row>
    <row r="13351">
      <c r="A13351" s="53" t="inlineStr">
        <is>
          <t>DS206</t>
        </is>
      </c>
      <c r="B13351" s="75" t="n"/>
      <c r="D13351" s="46" t="inlineStr">
        <is>
          <t>https://scontent.fkhh1-1.fna.fbcdn.net/v/t1.0-9/36725195_1297031317097680_8668091975901118464_n.jpg?_nc_cat=0&amp;oh=aafc978fd4dc9047cedd23a4469b847a&amp;oe=5BA37AE1</t>
        </is>
      </c>
    </row>
    <row r="13352">
      <c r="A13352" s="53" t="inlineStr">
        <is>
          <t>DS209</t>
        </is>
      </c>
      <c r="B13352" s="75" t="n"/>
      <c r="C13352" s="70" t="inlineStr">
        <is>
          <t>董氏奇穴講座穴位學</t>
        </is>
      </c>
      <c r="D13352" s="46" t="inlineStr">
        <is>
          <t>https://scontent.fkhh1-1.fna.fbcdn.net/v/t1.0-9/36755334_1297033153764163_5876760599580377088_n.jpg?_nc_cat=0&amp;oh=5fd1973d6aa651b5475e8d59f4a17e71&amp;oe=5BE9AF4A</t>
        </is>
      </c>
    </row>
    <row r="13353">
      <c r="A13353" s="53" t="inlineStr">
        <is>
          <t>DS433</t>
        </is>
      </c>
      <c r="B13353" s="74" t="n"/>
      <c r="C13353" s="70" t="inlineStr">
        <is>
          <t>董氏奇穴講座治療學</t>
        </is>
      </c>
      <c r="D13353" s="46" t="inlineStr">
        <is>
          <t>https://scontent.fkhh1-1.fna.fbcdn.net/v/t1.0-9/36696156_1297032350430910_7251464040575139840_n.jpg?_nc_cat=0&amp;oh=dee56d961cd8f7b6779cca8e943e2b8c&amp;oe=5BD69092</t>
        </is>
      </c>
    </row>
    <row r="13354">
      <c r="A13354" s="53" t="inlineStr">
        <is>
          <t>EX-LE10</t>
        </is>
      </c>
      <c r="B13354" s="66" t="inlineStr">
        <is>
          <t>DIS0063</t>
        </is>
      </c>
      <c r="C13354" s="70" t="inlineStr">
        <is>
          <t>針灸經緯(常見疾病)</t>
        </is>
      </c>
      <c r="D13354" s="46" t="inlineStr">
        <is>
          <t>https://scontent.fkhh1-1.fna.fbcdn.net/v/t1.0-9/36913493_1302911999842945_4995308155094171648_n.jpg?_nc_cat=0&amp;oh=824e7eaa74c3ac22f5b87757df9bd368&amp;oe=5B9FD726</t>
        </is>
      </c>
    </row>
    <row r="13355">
      <c r="A13355" s="53" t="inlineStr">
        <is>
          <t>EX-LE4</t>
        </is>
      </c>
      <c r="B13355" s="75" t="n"/>
      <c r="C13355" s="70" t="inlineStr">
        <is>
          <t>最新圖解針灸組合穴位</t>
        </is>
      </c>
      <c r="D13355" s="46" t="inlineStr"/>
    </row>
    <row r="13356">
      <c r="A13356" s="53" t="inlineStr">
        <is>
          <t>GB34</t>
        </is>
      </c>
      <c r="B13356" s="75" t="n"/>
      <c r="C13356" s="70" t="inlineStr">
        <is>
          <t>針灸學</t>
        </is>
      </c>
      <c r="D13356" s="46" t="inlineStr">
        <is>
          <t>https://scontent.fkhh1-1.fna.fbcdn.net/v/t1.0-9/36666108_1297027640431381_3663695188972273664_n.jpg?_nc_cat=0&amp;oh=c45760b147df4ef90bb7ef7bd91cd536&amp;oe=5BDEEE8B</t>
        </is>
      </c>
    </row>
    <row r="13357">
      <c r="A13357" s="74" t="n"/>
      <c r="B13357" s="75" t="n"/>
      <c r="C13357" s="70" t="inlineStr">
        <is>
          <t>最新圖解針灸組合穴位</t>
        </is>
      </c>
      <c r="D13357" s="74" t="n"/>
    </row>
    <row r="13358">
      <c r="A13358" s="53" t="inlineStr">
        <is>
          <t>GB35</t>
        </is>
      </c>
      <c r="B13358" s="75" t="n"/>
      <c r="D13358" s="46" t="inlineStr"/>
    </row>
    <row r="13359">
      <c r="A13359" s="53" t="inlineStr">
        <is>
          <t>GB39</t>
        </is>
      </c>
      <c r="B13359" s="75" t="n"/>
      <c r="C13359" s="70" t="inlineStr">
        <is>
          <t>針灸學</t>
        </is>
      </c>
      <c r="D13359" s="46" t="inlineStr">
        <is>
          <t>https://scontent.fkhh1-1.fna.fbcdn.net/v/t1.0-9/37002185_1302916369842508_1244220504886214656_n.jpg?_nc_cat=0&amp;oh=4b36231b3b0ff9a0ffcb33250b8d8dd5&amp;oe=5BD3367A</t>
        </is>
      </c>
    </row>
    <row r="13360">
      <c r="A13360" s="74" t="n"/>
      <c r="B13360" s="75" t="n"/>
      <c r="C13360" s="70" t="inlineStr">
        <is>
          <t>最新圖解針灸組合穴位</t>
        </is>
      </c>
      <c r="D13360" s="74" t="n"/>
    </row>
    <row r="13361">
      <c r="A13361" s="53" t="inlineStr">
        <is>
          <t>KI3</t>
        </is>
      </c>
      <c r="B13361" s="75" t="n"/>
      <c r="C13361" s="70" t="inlineStr">
        <is>
          <t>針灸經緯(常見疾病)</t>
        </is>
      </c>
      <c r="D13361" s="46" t="inlineStr">
        <is>
          <t>https://scontent.fkhh1-1.fna.fbcdn.net/v/t1.0-9/36729155_1297026727098139_8851434358716760064_n.jpg?_nc_cat=0&amp;oh=a7f4a484406d72282f5c06a331ec837e&amp;oe=5BD77839</t>
        </is>
      </c>
    </row>
    <row r="13362">
      <c r="A13362" s="53" t="inlineStr">
        <is>
          <t>SP6</t>
        </is>
      </c>
      <c r="B13362" s="75" t="n"/>
      <c r="C13362" s="70" t="inlineStr">
        <is>
          <t>針灸學</t>
        </is>
      </c>
      <c r="D13362" s="46" t="inlineStr">
        <is>
          <t>https://scontent.fkhh1-1.fna.fbcdn.net/v/t1.0-9/36915587_1302912003176278_2169847727393865728_n.jpg?_nc_cat=0&amp;oh=97f1aef89b109cea6a458d234aa2dabe&amp;oe=5BD9139E</t>
        </is>
      </c>
    </row>
    <row r="13363">
      <c r="A13363" s="74" t="n"/>
      <c r="B13363" s="75" t="n"/>
      <c r="C13363" s="70" t="inlineStr">
        <is>
          <t>最新圖解針灸組合穴位</t>
        </is>
      </c>
      <c r="D13363" s="74" t="n"/>
    </row>
    <row r="13364">
      <c r="A13364" s="53" t="inlineStr">
        <is>
          <t>SP9</t>
        </is>
      </c>
      <c r="B13364" s="75" t="n"/>
      <c r="D13364" s="46" t="inlineStr">
        <is>
          <t>https://scontent.fkhh1-1.fna.fbcdn.net/v/t1.0-9/36672328_1297027533764725_1630770409089531904_n.jpg?_nc_cat=0&amp;oh=97818f8901ed6be03474c03108b91667&amp;oe=5BA7A91A</t>
        </is>
      </c>
    </row>
    <row r="13365">
      <c r="A13365" s="53" t="inlineStr">
        <is>
          <t>ST35</t>
        </is>
      </c>
      <c r="B13365" s="75" t="n"/>
      <c r="D13365" s="46" t="inlineStr">
        <is>
          <t>https://scontent.fkhh1-1.fna.fbcdn.net/v/t1.0-9/36990041_1302915643175914_6536711281280286720_n.jpg?_nc_cat=0&amp;oh=66e291814d8acaf11c409a5b3861d316&amp;oe=5BD61814</t>
        </is>
      </c>
    </row>
    <row r="13366">
      <c r="A13366" s="53" t="inlineStr">
        <is>
          <t>ST36</t>
        </is>
      </c>
      <c r="B13366" s="75" t="n"/>
      <c r="C13366" s="70" t="inlineStr">
        <is>
          <t>針灸學</t>
        </is>
      </c>
      <c r="D13366" s="46" t="inlineStr">
        <is>
          <t>https://scontent.fkhh1-1.fna.fbcdn.net/v/t1.0-9/36598157_1297027160431429_2759343434857709568_n.jpg?_nc_cat=0&amp;oh=df103ed7018e52972add8d8f5e4163ed&amp;oe=5BA3548A</t>
        </is>
      </c>
    </row>
    <row r="13367">
      <c r="A13367" s="74" t="n"/>
      <c r="B13367" s="74" t="n"/>
      <c r="C13367" s="70" t="inlineStr">
        <is>
          <t>最新圖解針灸組合穴位</t>
        </is>
      </c>
      <c r="D13367" s="74" t="n"/>
    </row>
    <row r="13368">
      <c r="A13368" s="53" t="inlineStr">
        <is>
          <t>DS030</t>
        </is>
      </c>
      <c r="B13368" s="66" t="inlineStr">
        <is>
          <t>SYS0119</t>
        </is>
      </c>
      <c r="C13368" s="70" t="inlineStr">
        <is>
          <t>台灣董氏針灸基礎講義</t>
        </is>
      </c>
      <c r="D13368" s="46" t="inlineStr">
        <is>
          <t>https://scontent.fkhh1-1.fna.fbcdn.net/v/t1.0-9/36752988_1297030580431087_1749522363583561728_n.jpg?_nc_cat=0&amp;oh=a5904c9b7ab851feb1021a4d1630f925&amp;oe=5BE67A3A</t>
        </is>
      </c>
    </row>
    <row r="13369">
      <c r="A13369" s="53" t="inlineStr">
        <is>
          <t>DS226</t>
        </is>
      </c>
      <c r="B13369" s="74" t="n"/>
      <c r="D13369" s="46" t="inlineStr">
        <is>
          <t>https://scontent.fkhh1-1.fna.fbcdn.net/v/t1.0-9/36700081_1297031050431040_6912203963978743808_n.jpg?_nc_cat=0&amp;oh=9439afea1155bbad00844efd6c1cbbee&amp;oe=5BA20D20</t>
        </is>
      </c>
    </row>
    <row r="13370">
      <c r="A13370" s="53" t="inlineStr">
        <is>
          <t>DS030</t>
        </is>
      </c>
      <c r="B13370" s="66" t="inlineStr">
        <is>
          <t>DIS0108</t>
        </is>
      </c>
      <c r="C13370" s="70" t="inlineStr">
        <is>
          <t>董氏奇穴講座治療學</t>
        </is>
      </c>
      <c r="D13370" s="46" t="inlineStr">
        <is>
          <t>https://scontent.fkhh1-1.fna.fbcdn.net/v/t1.0-9/36752988_1297030580431087_1749522363583561728_n.jpg?_nc_cat=0&amp;oh=a5904c9b7ab851feb1021a4d1630f925&amp;oe=5BE67A3A</t>
        </is>
      </c>
    </row>
    <row r="13371">
      <c r="A13371" s="55" t="inlineStr">
        <is>
          <t>DS222</t>
        </is>
      </c>
      <c r="B13371" s="75" t="n"/>
      <c r="D13371" s="46" t="inlineStr">
        <is>
          <t>https://scontent.fkhh1-1.fna.fbcdn.net/v/t1.0-9/36684017_1297030643764414_6380839260181757952_n.jpg?_nc_cat=0&amp;oh=4a978d7419c620a25a2bc9d0026cf307&amp;oe=5BDC4B7A</t>
        </is>
      </c>
    </row>
    <row r="13372">
      <c r="A13372" s="55" t="inlineStr">
        <is>
          <t>DS224</t>
        </is>
      </c>
      <c r="B13372" s="75" t="n"/>
      <c r="D13372" s="46" t="inlineStr">
        <is>
          <t>https://scontent.fkhh1-1.fna.fbcdn.net/v/t1.0-9/36688593_1297031393764339_178581394388156416_n.jpg?_nc_cat=0&amp;oh=a5e487b699a4d334d8148229e4dc5ee9&amp;oe=5BEC4D24</t>
        </is>
      </c>
    </row>
    <row r="13373">
      <c r="A13373" s="55" t="inlineStr">
        <is>
          <t>DS225</t>
        </is>
      </c>
      <c r="B13373" s="75" t="n"/>
      <c r="D13373" s="46" t="inlineStr">
        <is>
          <t>https://scontent.fkhh1-1.fna.fbcdn.net/v/t1.0-9/36686786_1297030313764447_6663329872103866368_n.jpg?_nc_cat=0&amp;oh=50b197de454aef0819d7a011715515c9&amp;oe=5BA0FCB7</t>
        </is>
      </c>
    </row>
    <row r="13374">
      <c r="A13374" s="53" t="inlineStr">
        <is>
          <t>DS368</t>
        </is>
      </c>
      <c r="B13374" s="74" t="n"/>
      <c r="D13374" s="46" t="inlineStr">
        <is>
          <t>https://scontent.fkhh1-1.fna.fbcdn.net/v/t1.0-9/37056743_1304611299673015_6159863837047652352_n.jpg?_nc_cat=0&amp;oh=162195d42cfa0b8fc5d4ff44d05941f2&amp;oe=5BDEECA2</t>
        </is>
      </c>
    </row>
    <row r="13375">
      <c r="A13375" s="53" t="inlineStr">
        <is>
          <t>DS016</t>
        </is>
      </c>
      <c r="B13375" s="66" t="inlineStr">
        <is>
          <t>SYS0177</t>
        </is>
      </c>
      <c r="C13375" s="70" t="inlineStr">
        <is>
          <t>台灣董氏針灸經穴學</t>
        </is>
      </c>
      <c r="D13375" s="46" t="inlineStr">
        <is>
          <t>https://scontent.fkhh1-1.fna.fbcdn.net/v/t1.0-9/36728135_1297032730430872_521904312478072832_n.jpg?_nc_cat=0&amp;oh=0dd92c799ff9146baae30f7cf9fa4a65&amp;oe=5BE4A285</t>
        </is>
      </c>
    </row>
    <row r="13376">
      <c r="A13376" s="53" t="inlineStr">
        <is>
          <t>DS017</t>
        </is>
      </c>
      <c r="B13376" s="75" t="n"/>
      <c r="D13376" s="74" t="n"/>
    </row>
    <row r="13377">
      <c r="A13377" s="53" t="inlineStr">
        <is>
          <t>DS030</t>
        </is>
      </c>
      <c r="B13377" s="75" t="n"/>
      <c r="C13377" s="70" t="inlineStr">
        <is>
          <t>董氏奇穴講座治療學</t>
        </is>
      </c>
      <c r="D13377" s="46" t="inlineStr">
        <is>
          <t>https://scontent.fkhh1-1.fna.fbcdn.net/v/t1.0-9/36752988_1297030580431087_1749522363583561728_n.jpg?_nc_cat=0&amp;oh=a5904c9b7ab851feb1021a4d1630f925&amp;oe=5BE67A3A</t>
        </is>
      </c>
    </row>
    <row r="13378">
      <c r="A13378" s="53" t="inlineStr">
        <is>
          <t>LR3</t>
        </is>
      </c>
      <c r="B13378" s="74" t="n"/>
      <c r="C13378" s="70" t="inlineStr">
        <is>
          <t>實用五輸穴發揮</t>
        </is>
      </c>
      <c r="D13378" s="46" t="inlineStr">
        <is>
          <t>https://scontent.fkhh1-1.fna.fbcdn.net/v/t1.0-9/36684889_1297029150431230_719878506409885696_n.jpg?_nc_cat=0&amp;oh=51411c1ab030c85870f9df9777834f5e&amp;oe=5BE7D61B</t>
        </is>
      </c>
    </row>
    <row r="13379">
      <c r="A13379" s="53" t="inlineStr">
        <is>
          <t>DS117</t>
        </is>
      </c>
      <c r="B13379" s="66" t="inlineStr">
        <is>
          <t>SYS0110</t>
        </is>
      </c>
      <c r="C13379" s="70" t="inlineStr">
        <is>
          <t>董氏奇穴講座穴位學</t>
        </is>
      </c>
      <c r="D13379" s="46" t="inlineStr">
        <is>
          <t>https://scontent.fkhh1-1.fna.fbcdn.net/v/t1.0-9/36995144_1304604566340355_4492560741081022464_n.jpg?_nc_cat=0&amp;oh=d62ba833e8f6a4af78d3e4af07da118b&amp;oe=5BE8AB6D</t>
        </is>
      </c>
    </row>
    <row r="13380">
      <c r="A13380" s="53" t="inlineStr">
        <is>
          <t>DS118</t>
        </is>
      </c>
      <c r="B13380" s="75" t="n"/>
      <c r="D13380" s="46" t="inlineStr">
        <is>
          <t>https://scontent.fkhh1-1.fna.fbcdn.net/v/t1.0-9/37009937_1304604526340359_806206142173675520_n.jpg?_nc_cat=0&amp;oh=82c2271634238270afdadad5b6e29d99&amp;oe=5BD6D736</t>
        </is>
      </c>
    </row>
    <row r="13381">
      <c r="A13381" s="53" t="inlineStr">
        <is>
          <t>DS155</t>
        </is>
      </c>
      <c r="B13381" s="75" t="n"/>
      <c r="C13381" s="70" t="inlineStr">
        <is>
          <t>台灣董氏針灸基礎講義</t>
        </is>
      </c>
      <c r="D13381" s="46" t="inlineStr">
        <is>
          <t>https://scontent.fkhh1-1.fna.fbcdn.net/v/t1.0-9/36686736_1297032803764198_2555153615794733056_n.jpg?_nc_cat=0&amp;oh=e81c8113f4eb442ffa9e303bc113eee2&amp;oe=5BE0FF5A</t>
        </is>
      </c>
    </row>
    <row r="13382">
      <c r="A13382" s="53" t="inlineStr">
        <is>
          <t>DS156</t>
        </is>
      </c>
      <c r="B13382" s="75" t="n"/>
      <c r="D13382" s="46" t="inlineStr">
        <is>
          <t>https://scontent.fkhh1-1.fna.fbcdn.net/v/t1.0-9/36670197_1297031480430997_4707841703300562944_n.jpg?_nc_cat=0&amp;oh=ceb2dd04b3e5aab30c82dfed5ad8db10&amp;oe=5BDA6D13</t>
        </is>
      </c>
    </row>
    <row r="13383">
      <c r="A13383" s="53" t="inlineStr">
        <is>
          <t>DS368</t>
        </is>
      </c>
      <c r="B13383" s="75" t="n"/>
      <c r="C13383" s="70" t="inlineStr">
        <is>
          <t>針灸經緯(對症配穴)</t>
        </is>
      </c>
      <c r="D13383" s="46" t="inlineStr">
        <is>
          <t>https://scontent.fkhh1-1.fna.fbcdn.net/v/t1.0-9/37056743_1304611299673015_6159863837047652352_n.jpg?_nc_cat=0&amp;oh=162195d42cfa0b8fc5d4ff44d05941f2&amp;oe=5BDEECA2</t>
        </is>
      </c>
    </row>
    <row r="13384">
      <c r="A13384" s="53" t="inlineStr">
        <is>
          <t>SL001</t>
        </is>
      </c>
      <c r="B13384" s="75" t="n"/>
      <c r="C13384" s="70" t="inlineStr">
        <is>
          <t>台灣董氏針灸基礎講義</t>
        </is>
      </c>
      <c r="D13384" s="46" t="inlineStr">
        <is>
          <t>https://scontent.fkhh1-1.fna.fbcdn.net/v/t1.0-9/36808273_1297030737097738_1107206572787892224_n.jpg?_nc_cat=0&amp;oh=4d5707c2ba5fe26b28f99639c2c21ab4&amp;oe=5BEB9052</t>
        </is>
      </c>
    </row>
    <row r="13385">
      <c r="A13385" s="53" t="inlineStr">
        <is>
          <t>SP1</t>
        </is>
      </c>
      <c r="B13385" s="74" t="n"/>
      <c r="C13385" s="70" t="inlineStr">
        <is>
          <t>針灸經緯(對症配穴)</t>
        </is>
      </c>
      <c r="D13385" s="46" t="inlineStr">
        <is>
          <t>https://scontent.fkhh1-1.fna.fbcdn.net/v/t1.0-9/36692325_1297028823764596_1562815230373789696_n.jpg?_nc_cat=0&amp;oh=75bd52a05213648a62cf4ac7137e4030&amp;oe=5BE6B5B6</t>
        </is>
      </c>
    </row>
    <row r="13386">
      <c r="A13386" s="53" t="inlineStr">
        <is>
          <t>DS030</t>
        </is>
      </c>
      <c r="B13386" s="66" t="inlineStr">
        <is>
          <t>SYS0138</t>
        </is>
      </c>
      <c r="C13386" s="70" t="inlineStr">
        <is>
          <t>董氏奇穴講座治療學</t>
        </is>
      </c>
      <c r="D13386" s="46" t="inlineStr">
        <is>
          <t>https://scontent.fkhh1-1.fna.fbcdn.net/v/t1.0-9/36752988_1297030580431087_1749522363583561728_n.jpg?_nc_cat=0&amp;oh=a5904c9b7ab851feb1021a4d1630f925&amp;oe=5BE67A3A</t>
        </is>
      </c>
    </row>
    <row r="13387">
      <c r="A13387" s="53" t="inlineStr">
        <is>
          <t>DS082</t>
        </is>
      </c>
      <c r="B13387" s="75" t="n"/>
      <c r="C13387" s="70" t="inlineStr">
        <is>
          <t>台灣董氏針灸經穴學</t>
        </is>
      </c>
      <c r="D13387" s="46" t="inlineStr">
        <is>
          <t>https://scontent.fkhh1-1.fna.fbcdn.net/v/t1.0-9/36736104_1297033247097487_3151494788163829760_n.jpg?_nc_cat=0&amp;oh=2c7fdce8ace8da795fb64b5521598906&amp;oe=5B9EE8F0</t>
        </is>
      </c>
    </row>
    <row r="13388">
      <c r="A13388" s="74" t="n"/>
      <c r="B13388" s="75" t="n"/>
      <c r="C13388" s="70" t="inlineStr">
        <is>
          <t>董氏奇穴講座穴位學</t>
        </is>
      </c>
      <c r="D13388" s="74" t="n"/>
    </row>
    <row r="13389">
      <c r="A13389" s="53" t="inlineStr">
        <is>
          <t>DS117</t>
        </is>
      </c>
      <c r="B13389" s="75" t="n"/>
      <c r="D13389" s="46" t="inlineStr">
        <is>
          <t>https://scontent.fkhh1-1.fna.fbcdn.net/v/t1.0-9/36995144_1304604566340355_4492560741081022464_n.jpg?_nc_cat=0&amp;oh=d62ba833e8f6a4af78d3e4af07da118b&amp;oe=5BE8AB6D</t>
        </is>
      </c>
    </row>
    <row r="13390">
      <c r="A13390" s="53" t="inlineStr">
        <is>
          <t>DS118</t>
        </is>
      </c>
      <c r="B13390" s="75" t="n"/>
      <c r="D13390" s="46" t="inlineStr">
        <is>
          <t>https://scontent.fkhh1-1.fna.fbcdn.net/v/t1.0-9/37009937_1304604526340359_806206142173675520_n.jpg?_nc_cat=0&amp;oh=82c2271634238270afdadad5b6e29d99&amp;oe=5BD6D736</t>
        </is>
      </c>
    </row>
    <row r="13391">
      <c r="A13391" s="53" t="inlineStr">
        <is>
          <t>DS151</t>
        </is>
      </c>
      <c r="B13391" s="75" t="n"/>
      <c r="C13391" s="70" t="inlineStr">
        <is>
          <t>台灣董氏針灸倒馬針刺療法</t>
        </is>
      </c>
      <c r="D13391" s="46" t="inlineStr">
        <is>
          <t>https://scontent.fkhh1-1.fna.fbcdn.net/v/t1.0-9/36723855_1297030227097789_6444221673116794880_n.jpg?_nc_cat=0&amp;oh=85c8ea8300f6aa411a38b443188ac1da&amp;oe=5BD8A202</t>
        </is>
      </c>
    </row>
    <row r="13392">
      <c r="A13392" s="75" t="n"/>
      <c r="B13392" s="75" t="n"/>
      <c r="C13392" s="70" t="inlineStr">
        <is>
          <t>台灣董氏針灸經穴學</t>
        </is>
      </c>
      <c r="D13392" s="75" t="n"/>
    </row>
    <row r="13393">
      <c r="A13393" s="74" t="n"/>
      <c r="B13393" s="75" t="n"/>
      <c r="C13393" s="70" t="inlineStr">
        <is>
          <t>董氏奇穴講座穴位學</t>
        </is>
      </c>
      <c r="D13393" s="74" t="n"/>
    </row>
    <row r="13394">
      <c r="A13394" s="53" t="inlineStr">
        <is>
          <t>DS152</t>
        </is>
      </c>
      <c r="B13394" s="75" t="n"/>
      <c r="C13394" s="70" t="inlineStr">
        <is>
          <t>台灣董氏針灸倒馬針刺療法</t>
        </is>
      </c>
      <c r="D13394" s="46" t="inlineStr">
        <is>
          <t>https://scontent.fkhh1-1.fna.fbcdn.net/v/t1.0-9/36663523_1297031380431007_5478949836587794432_n.jpg?_nc_cat=0&amp;oh=b1691b4a9bbdc5414bdcaecb79400cbf&amp;oe=5BE8AEC8</t>
        </is>
      </c>
    </row>
    <row r="13395">
      <c r="A13395" s="53" t="inlineStr">
        <is>
          <t>DS153</t>
        </is>
      </c>
      <c r="B13395" s="75" t="n"/>
      <c r="D13395" s="46" t="inlineStr">
        <is>
          <t>https://scontent.fkhh1-1.fna.fbcdn.net/v/t1.0-9/36691841_1297030600431085_2312585420673646592_n.jpg?_nc_cat=0&amp;oh=038e519bbadc7e1926c03e2b19513be5&amp;oe=5BE0CDB7</t>
        </is>
      </c>
    </row>
    <row r="13396">
      <c r="A13396" s="53" t="inlineStr">
        <is>
          <t>DS156</t>
        </is>
      </c>
      <c r="B13396" s="75" t="n"/>
      <c r="C13396" s="70" t="inlineStr">
        <is>
          <t>台灣董氏針灸經穴學</t>
        </is>
      </c>
      <c r="D13396" s="46" t="inlineStr">
        <is>
          <t>https://scontent.fkhh1-1.fna.fbcdn.net/v/t1.0-9/36670197_1297031480430997_4707841703300562944_n.jpg?_nc_cat=0&amp;oh=ceb2dd04b3e5aab30c82dfed5ad8db10&amp;oe=5BDA6D13</t>
        </is>
      </c>
    </row>
    <row r="13397">
      <c r="A13397" s="74" t="n"/>
      <c r="B13397" s="75" t="n"/>
      <c r="C13397" s="70" t="inlineStr">
        <is>
          <t>董氏奇穴講座穴位學</t>
        </is>
      </c>
      <c r="D13397" s="74" t="n"/>
    </row>
    <row r="13398">
      <c r="A13398" s="53" t="inlineStr">
        <is>
          <t>DS197</t>
        </is>
      </c>
      <c r="B13398" s="75" t="n"/>
      <c r="C13398" s="70" t="inlineStr">
        <is>
          <t>台灣董氏針灸經穴學</t>
        </is>
      </c>
      <c r="D13398" s="46" t="inlineStr">
        <is>
          <t>https://scontent.fkhh1-1.fna.fbcdn.net/v/t1.0-9/36694409_1297031030431042_3944279385170771968_n.jpg?_nc_cat=0&amp;oh=eb2324f624c7497ded4357c024d0c9b9&amp;oe=5BDC556C</t>
        </is>
      </c>
    </row>
    <row r="13399">
      <c r="A13399" s="74" t="n"/>
      <c r="B13399" s="75" t="n"/>
      <c r="C13399" s="70" t="inlineStr">
        <is>
          <t>董氏奇穴講座穴位學</t>
        </is>
      </c>
      <c r="D13399" s="74" t="n"/>
    </row>
    <row r="13400">
      <c r="A13400" s="55" t="inlineStr">
        <is>
          <t>DS273</t>
        </is>
      </c>
      <c r="B13400" s="75" t="n"/>
      <c r="C13400" s="70" t="inlineStr">
        <is>
          <t>董氏奇穴講座治療學</t>
        </is>
      </c>
      <c r="D13400" s="46" t="inlineStr">
        <is>
          <t>https://scontent.fkhh1-1.fna.fbcdn.net/v/t1.0-9/36707876_1297032013764277_4403353909565849600_n.jpg?_nc_cat=0&amp;oh=8859863dd7a028ac9847f00d96e4396d&amp;oe=5BE99EFC</t>
        </is>
      </c>
    </row>
    <row r="13401">
      <c r="A13401" s="55" t="inlineStr">
        <is>
          <t>DS274</t>
        </is>
      </c>
      <c r="B13401" s="75" t="n"/>
      <c r="D13401" s="46" t="inlineStr">
        <is>
          <t>https://scontent.fkhh1-1.fna.fbcdn.net/v/t1.0-9/36646920_1297031933764285_114483177908600832_n.jpg?_nc_cat=0&amp;oh=a28eebb53582da88793e1846956f396f&amp;oe=5B9F0972</t>
        </is>
      </c>
    </row>
    <row r="13402">
      <c r="A13402" s="55" t="inlineStr">
        <is>
          <t>DS275</t>
        </is>
      </c>
      <c r="B13402" s="75" t="n"/>
      <c r="D13402" s="46" t="inlineStr">
        <is>
          <t>https://scontent.fkhh1-1.fna.fbcdn.net/v/t1.0-9/36717461_1297032073764271_6017186990569553920_n.jpg?_nc_cat=0&amp;oh=9abe6524b6a15720719e5fc0c05ba7db&amp;oe=5BD4BB29</t>
        </is>
      </c>
    </row>
    <row r="13403">
      <c r="A13403" s="53" t="inlineStr">
        <is>
          <t>GB40</t>
        </is>
      </c>
      <c r="B13403" s="75" t="n"/>
      <c r="C13403" s="70" t="inlineStr">
        <is>
          <t>實用五輸穴發揮</t>
        </is>
      </c>
      <c r="D13403" s="46" t="inlineStr">
        <is>
          <t>https://scontent.fkhh1-1.fna.fbcdn.net/v/t1.0-9/36980022_1302913733176105_804586565840928768_n.jpg?_nc_cat=0&amp;oh=d872370ec7ba0cdee092fffaf7423e0b&amp;oe=5BE7C9B9</t>
        </is>
      </c>
    </row>
    <row r="13404">
      <c r="A13404" s="53" t="inlineStr">
        <is>
          <t>KI3</t>
        </is>
      </c>
      <c r="B13404" s="75" t="n"/>
      <c r="D13404" s="46" t="inlineStr">
        <is>
          <t>https://scontent.fkhh1-1.fna.fbcdn.net/v/t1.0-9/36729155_1297026727098139_8851434358716760064_n.jpg?_nc_cat=0&amp;oh=a7f4a484406d72282f5c06a331ec837e&amp;oe=5BD77839</t>
        </is>
      </c>
    </row>
    <row r="13405">
      <c r="A13405" s="53" t="inlineStr">
        <is>
          <t>LR2</t>
        </is>
      </c>
      <c r="B13405" s="75" t="n"/>
      <c r="D13405" s="46" t="inlineStr">
        <is>
          <t>https://scontent.fkhh1-1.fna.fbcdn.net/v/t1.0-9/36678549_1297027140431431_7883767244696584192_n.jpg?_nc_cat=0&amp;oh=00c0db85cbd3df74980796ae0f34c4ef&amp;oe=5BDA41AF</t>
        </is>
      </c>
    </row>
    <row r="13406">
      <c r="A13406" s="53" t="inlineStr">
        <is>
          <t>SP5</t>
        </is>
      </c>
      <c r="B13406" s="75" t="n"/>
      <c r="D13406" s="46" t="inlineStr">
        <is>
          <t>https://scontent.fkhh1-1.fna.fbcdn.net/v/t1.0-9/36902170_1302914616509350_4553942098688081920_n.jpg?_nc_cat=0&amp;oh=49b81834e46de78e17724592b010244a&amp;oe=5BA13BE1</t>
        </is>
      </c>
    </row>
    <row r="13407">
      <c r="A13407" s="53" t="inlineStr">
        <is>
          <t>ST41</t>
        </is>
      </c>
      <c r="B13407" s="75" t="n"/>
      <c r="D13407" s="46" t="inlineStr">
        <is>
          <t>https://scontent.fkhh1-1.fna.fbcdn.net/v/t1.0-9/36694410_1297028800431265_1638485183965429760_n.jpg?_nc_cat=0&amp;oh=b250376b87bc68bc61b0512b5f1424a2&amp;oe=5BA5CB90</t>
        </is>
      </c>
    </row>
    <row r="13408">
      <c r="A13408" s="53" t="inlineStr">
        <is>
          <t>ST42</t>
        </is>
      </c>
      <c r="B13408" s="74" t="n"/>
      <c r="D13408" s="46" t="inlineStr">
        <is>
          <t>https://scontent.fkhh1-1.fna.fbcdn.net/v/t1.0-9/36941085_1302912679842877_7087708027184218112_n.jpg?_nc_cat=0&amp;oh=2479fdb246d618bb03cb6cce989976b9&amp;oe=5B9DD721</t>
        </is>
      </c>
    </row>
    <row r="13409">
      <c r="A13409" s="53" t="inlineStr">
        <is>
          <t>DS371</t>
        </is>
      </c>
      <c r="B13409" s="66" t="inlineStr">
        <is>
          <t>SYS0198</t>
        </is>
      </c>
      <c r="C13409" s="70" t="inlineStr">
        <is>
          <t>董氏奇穴講座治療學</t>
        </is>
      </c>
      <c r="D13409" s="46" t="inlineStr">
        <is>
          <t>https://scontent.fkhh1-1.fna.fbcdn.net/v/t1.0-9/36684825_1297033157097496_4832999339523571712_n.jpg?_nc_cat=0&amp;oh=75554f80d1a5d3609e2d14d0a811a87f&amp;oe=5BA42757</t>
        </is>
      </c>
    </row>
    <row r="13410">
      <c r="A13410" s="53" t="inlineStr">
        <is>
          <t>DS415</t>
        </is>
      </c>
      <c r="B13410" s="75" t="n"/>
      <c r="D13410" s="46" t="inlineStr"/>
    </row>
    <row r="13411">
      <c r="A13411" s="53" t="inlineStr">
        <is>
          <t>DS433</t>
        </is>
      </c>
      <c r="B13411" s="74" t="n"/>
      <c r="D13411" s="46" t="inlineStr">
        <is>
          <t>https://scontent.fkhh1-1.fna.fbcdn.net/v/t1.0-9/36696156_1297032350430910_7251464040575139840_n.jpg?_nc_cat=0&amp;oh=dee56d961cd8f7b6779cca8e943e2b8c&amp;oe=5BD69092</t>
        </is>
      </c>
    </row>
    <row r="13412">
      <c r="A13412" s="53" t="inlineStr">
        <is>
          <t>BL40</t>
        </is>
      </c>
      <c r="B13412" s="66" t="inlineStr">
        <is>
          <t>SYS0109</t>
        </is>
      </c>
      <c r="C13412" s="70" t="inlineStr">
        <is>
          <t>針灸經緯(對症配穴)</t>
        </is>
      </c>
      <c r="D13412" s="46" t="inlineStr">
        <is>
          <t>https://scontent.fkhh1-1.fna.fbcdn.net/v/t1.0-9/36665796_1297028133764665_4354709797166120960_n.jpg?_nc_cat=0&amp;oh=f981fce9bf850c0e768dc211562ad457&amp;oe=5BA041CE</t>
        </is>
      </c>
    </row>
    <row r="13413">
      <c r="A13413" s="53" t="inlineStr">
        <is>
          <t>DS030</t>
        </is>
      </c>
      <c r="B13413" s="75" t="n"/>
      <c r="C13413" s="70" t="inlineStr">
        <is>
          <t>台灣董氏針灸倒馬針刺療法</t>
        </is>
      </c>
      <c r="D13413" s="46" t="inlineStr">
        <is>
          <t>https://scontent.fkhh1-1.fna.fbcdn.net/v/t1.0-9/36752988_1297030580431087_1749522363583561728_n.jpg?_nc_cat=0&amp;oh=a5904c9b7ab851feb1021a4d1630f925&amp;oe=5BE67A3A</t>
        </is>
      </c>
    </row>
    <row r="13414">
      <c r="A13414" s="53" t="inlineStr">
        <is>
          <t>DS031</t>
        </is>
      </c>
      <c r="B13414" s="75" t="n"/>
      <c r="D13414" s="46" t="inlineStr">
        <is>
          <t>https://scontent.fkhh1-1.fna.fbcdn.net/v/t1.0-9/36683998_1297033190430826_4892764204584402944_n.jpg?_nc_cat=0&amp;oh=fb9d205e1b05d9cec178f21c7658b3a5&amp;oe=5B9E64FE</t>
        </is>
      </c>
    </row>
    <row r="13415">
      <c r="A13415" s="53" t="inlineStr">
        <is>
          <t>DS087</t>
        </is>
      </c>
      <c r="B13415" s="75" t="n"/>
      <c r="C13415" s="70" t="inlineStr">
        <is>
          <t>董氏奇穴講座穴位學</t>
        </is>
      </c>
      <c r="D13415" s="46" t="inlineStr">
        <is>
          <t>https://scontent.fkhh1-1.fna.fbcdn.net/v/t1.0-9/36661677_1297030517097760_5981056329811230720_n.jpg?_nc_cat=0&amp;oh=6ff7a1ff42968bc96c5ca3d26e44c778&amp;oe=5BEA14C9</t>
        </is>
      </c>
    </row>
    <row r="13416">
      <c r="A13416" s="53" t="inlineStr">
        <is>
          <t>DS088</t>
        </is>
      </c>
      <c r="B13416" s="75" t="n"/>
      <c r="D13416" s="46" t="inlineStr">
        <is>
          <t>https://scontent.fkhh1-1.fna.fbcdn.net/v/t1.0-9/36663536_1297030403764438_8697135279196078080_n.jpg?_nc_cat=0&amp;oh=40daf40f13e09d661d6059f2c2dc54c0&amp;oe=5BD9A411</t>
        </is>
      </c>
    </row>
    <row r="13417">
      <c r="A13417" s="53" t="inlineStr">
        <is>
          <t>DS432</t>
        </is>
      </c>
      <c r="B13417" s="75" t="n"/>
      <c r="D13417" s="46" t="inlineStr"/>
    </row>
    <row r="13418">
      <c r="A13418" s="53" t="inlineStr">
        <is>
          <t>GB34</t>
        </is>
      </c>
      <c r="B13418" s="74" t="n"/>
      <c r="C13418" s="70" t="inlineStr">
        <is>
          <t>針灸經緯(對症配穴)</t>
        </is>
      </c>
      <c r="D13418" s="46" t="inlineStr">
        <is>
          <t>https://scontent.fkhh1-1.fna.fbcdn.net/v/t1.0-9/36666108_1297027640431381_3663695188972273664_n.jpg?_nc_cat=0&amp;oh=c45760b147df4ef90bb7ef7bd91cd536&amp;oe=5BDEEE8B</t>
        </is>
      </c>
    </row>
    <row r="13419">
      <c r="A13419" s="53" t="inlineStr">
        <is>
          <t>BL17</t>
        </is>
      </c>
      <c r="B13419" s="66" t="inlineStr">
        <is>
          <t>DIS0289</t>
        </is>
      </c>
      <c r="C13419" s="70" t="inlineStr">
        <is>
          <t>針灸經緯(十四經穴)</t>
        </is>
      </c>
      <c r="D13419" s="46" t="inlineStr">
        <is>
          <t>https://scontent.fkhh1-1.fna.fbcdn.net/v/t1.0-9/36668747_1297028973764581_2990842034673156096_n.jpg?_nc_cat=0&amp;oh=412412d65b30bee703dc4a23a2f4c468&amp;oe=5BD9B4BC</t>
        </is>
      </c>
    </row>
    <row r="13420">
      <c r="A13420" s="53" t="inlineStr">
        <is>
          <t>BL20</t>
        </is>
      </c>
      <c r="B13420" s="75" t="n"/>
      <c r="D13420" s="46" t="inlineStr">
        <is>
          <t>https://scontent.fkhh1-1.fna.fbcdn.net/v/t1.0-9/36678555_1297028573764621_4031181842177589248_n.jpg?_nc_cat=0&amp;oh=e2f23e10f93664b7479e01cbf639b34d&amp;oe=5BA3F69D</t>
        </is>
      </c>
    </row>
    <row r="13421">
      <c r="A13421" s="53" t="inlineStr">
        <is>
          <t>BL27</t>
        </is>
      </c>
      <c r="B13421" s="75" t="n"/>
      <c r="D13421" s="46" t="inlineStr">
        <is>
          <t>https://scontent.fkhh1-1.fna.fbcdn.net/v/t1.0-9/36924202_1302913333176145_4691797161476620288_n.jpg?_nc_cat=0&amp;oh=4c076b2e4ede8c1e2f3f7d78c010a4aa&amp;oe=5BDAADDB</t>
        </is>
      </c>
    </row>
    <row r="13422">
      <c r="A13422" s="53" t="inlineStr">
        <is>
          <t>DS107</t>
        </is>
      </c>
      <c r="B13422" s="75" t="n"/>
      <c r="C13422" s="70" t="inlineStr">
        <is>
          <t>台灣董氏針灸基礎講義</t>
        </is>
      </c>
      <c r="D13422" s="46" t="inlineStr">
        <is>
          <t>https://scontent.fkhh1-1.fna.fbcdn.net/v/t1.0-9/37076073_1304607123006766_4422760667753218048_n.jpg?_nc_cat=0&amp;oh=7baee3e59fe484cc0dfac689774d212f&amp;oe=5BD862C6</t>
        </is>
      </c>
    </row>
    <row r="13423">
      <c r="A13423" s="53" t="inlineStr">
        <is>
          <t>DS108</t>
        </is>
      </c>
      <c r="B13423" s="75" t="n"/>
      <c r="D13423" s="46" t="inlineStr">
        <is>
          <t>https://scontent.fkhh1-1.fna.fbcdn.net/v/t1.0-9/37000941_1304607116340100_7012784014922612736_n.jpg?_nc_cat=0&amp;oh=fc0c06faef67047ff67d0ca54b766dfa&amp;oe=5B9E3828</t>
        </is>
      </c>
    </row>
    <row r="13424">
      <c r="A13424" s="53" t="inlineStr">
        <is>
          <t>DS109</t>
        </is>
      </c>
      <c r="B13424" s="75" t="n"/>
      <c r="D13424" s="46" t="inlineStr">
        <is>
          <t>https://scontent.fkhh1-1.fna.fbcdn.net/v/t1.0-9/37001075_1304607113006767_501004550644170752_n.jpg?_nc_cat=0&amp;oh=3ce399e4a829cb36518f2605d23957f2&amp;oe=5BE2CD55</t>
        </is>
      </c>
    </row>
    <row r="13425">
      <c r="A13425" s="53" t="inlineStr">
        <is>
          <t>DS214</t>
        </is>
      </c>
      <c r="B13425" s="75" t="n"/>
      <c r="C13425" s="70" t="inlineStr">
        <is>
          <t>董氏奇穴講座治療學</t>
        </is>
      </c>
      <c r="D13425" s="46" t="inlineStr">
        <is>
          <t>https://scontent.fkhh1-1.fna.fbcdn.net/v/t1.0-9/36660744_1297031127097699_3732109538346663936_n.jpg?_nc_cat=0&amp;oh=82c7e2d519056f97b120daf882503dfb&amp;oe=5BEB16FD</t>
        </is>
      </c>
    </row>
    <row r="13426">
      <c r="A13426" s="53" t="inlineStr">
        <is>
          <t>DS218</t>
        </is>
      </c>
      <c r="B13426" s="75" t="n"/>
      <c r="D13426" s="46" t="inlineStr">
        <is>
          <t>https://scontent.fkhh1-1.fna.fbcdn.net/v/t1.0-9/36677972_1297031047097707_1683417074526846976_n.jpg?_nc_cat=0&amp;oh=69ba861aaf7c1d775d65779e9425ae7f&amp;oe=5BA17CC2</t>
        </is>
      </c>
    </row>
    <row r="13427">
      <c r="A13427" s="55" t="inlineStr">
        <is>
          <t>DS243</t>
        </is>
      </c>
      <c r="B13427" s="75" t="n"/>
      <c r="D13427" s="46" t="inlineStr">
        <is>
          <t>https://scontent.fkhh1-1.fna.fbcdn.net/v/t1.0-9/37114274_1304608346339977_3892937719776542720_n.jpg?_nc_cat=0&amp;oh=0139b8080774359c945abcb84e905b59&amp;oe=5BDE8974</t>
        </is>
      </c>
    </row>
    <row r="13428">
      <c r="A13428" s="55" t="inlineStr">
        <is>
          <t>DS244</t>
        </is>
      </c>
      <c r="B13428" s="75" t="n"/>
      <c r="D13428" s="46" t="inlineStr">
        <is>
          <t>https://scontent.fkhh1-1.fna.fbcdn.net/v/t1.0-9/37074771_1304608306339981_3881993769444179968_n.jpg?_nc_cat=0&amp;oh=07b6afcbbf194210795aeacb5861f0ce&amp;oe=5BEA5F13</t>
        </is>
      </c>
    </row>
    <row r="13429">
      <c r="A13429" s="55" t="inlineStr">
        <is>
          <t>DS245</t>
        </is>
      </c>
      <c r="B13429" s="74" t="n"/>
      <c r="D13429" s="46" t="inlineStr">
        <is>
          <t>https://scontent.fkhh1-1.fna.fbcdn.net/v/t1.0-9/37013154_1304608409673304_6117587898427506688_n.jpg?_nc_cat=0&amp;oh=ad73573029bd1a847d6b63557d248ffe&amp;oe=5BD2A260</t>
        </is>
      </c>
    </row>
    <row r="13430">
      <c r="A13430" s="53" t="inlineStr">
        <is>
          <t>RN12</t>
        </is>
      </c>
      <c r="B13430" s="66" t="inlineStr">
        <is>
          <t>DIS0269</t>
        </is>
      </c>
      <c r="C13430" s="70" t="inlineStr">
        <is>
          <t>針灸經緯(常見疾病)</t>
        </is>
      </c>
      <c r="D13430" s="46" t="inlineStr">
        <is>
          <t>https://scontent.fkhh1-1.fna.fbcdn.net/v/t1.0-9/36656135_1297027817098030_5095011504428679168_n.jpg?_nc_cat=0&amp;oh=efcd389063cb85068f0b309fcbaf4a86&amp;oe=5BEBC01F</t>
        </is>
      </c>
    </row>
    <row r="13431">
      <c r="A13431" s="53" t="inlineStr">
        <is>
          <t>ST29</t>
        </is>
      </c>
      <c r="B13431" s="75" t="n"/>
      <c r="D13431" s="46" t="inlineStr">
        <is>
          <t>https://scontent.fkhh1-1.fna.fbcdn.net/v/t1.0-9/37071350_1302916359842509_5145974121779167232_n.jpg?_nc_cat=0&amp;oh=19805916562bdbabb827401a8c6b7faa&amp;oe=5BE9A514</t>
        </is>
      </c>
    </row>
    <row r="13432">
      <c r="A13432" s="53" t="inlineStr">
        <is>
          <t>ST36</t>
        </is>
      </c>
      <c r="B13432" s="74" t="n"/>
      <c r="D13432" s="46" t="inlineStr">
        <is>
          <t>https://scontent.fkhh1-1.fna.fbcdn.net/v/t1.0-9/36598157_1297027160431429_2759343434857709568_n.jpg?_nc_cat=0&amp;oh=df103ed7018e52972add8d8f5e4163ed&amp;oe=5BA3548A</t>
        </is>
      </c>
    </row>
    <row r="13433">
      <c r="A13433" s="53" t="inlineStr">
        <is>
          <t>DS001</t>
        </is>
      </c>
      <c r="B13433" s="66" t="inlineStr">
        <is>
          <t>DIS0260</t>
        </is>
      </c>
      <c r="C13433" s="70" t="inlineStr">
        <is>
          <t>台灣董氏針灸經穴學</t>
        </is>
      </c>
      <c r="D13433" s="46" t="inlineStr">
        <is>
          <t>https://scontent.fkhh1-1.fna.fbcdn.net/v/t1.0-9/36688209_1297030500431095_2690637925355356160_n.jpg?_nc_cat=0&amp;oh=8a916e385d9753556488eff61e2547d4&amp;oe=5BA3E6D5</t>
        </is>
      </c>
    </row>
    <row r="13434">
      <c r="A13434" s="53" t="inlineStr">
        <is>
          <t>DS002</t>
        </is>
      </c>
      <c r="B13434" s="75" t="n"/>
      <c r="D13434" s="46" t="inlineStr"/>
    </row>
    <row r="13435">
      <c r="A13435" s="53" t="inlineStr">
        <is>
          <t>DS003</t>
        </is>
      </c>
      <c r="B13435" s="75" t="n"/>
      <c r="D13435" s="46" t="inlineStr">
        <is>
          <t>https://scontent.fkhh1-1.fna.fbcdn.net/v/t1.0-9/36701853_1297030503764428_6705169523651117056_n.jpg?_nc_cat=0&amp;oh=fc88559d71af7259f3cc8522173b9e5b&amp;oe=5BD88B4C</t>
        </is>
      </c>
    </row>
    <row r="13436">
      <c r="A13436" s="74" t="n"/>
      <c r="B13436" s="75" t="n"/>
      <c r="C13436" s="70" t="inlineStr">
        <is>
          <t>董氏奇穴講座穴位學</t>
        </is>
      </c>
      <c r="D13436" s="74" t="n"/>
    </row>
    <row r="13437">
      <c r="A13437" s="53" t="inlineStr">
        <is>
          <t>DS041</t>
        </is>
      </c>
      <c r="B13437" s="75" t="n"/>
      <c r="D13437" s="46" t="inlineStr">
        <is>
          <t>https://scontent.fkhh1-1.fna.fbcdn.net/v/t1.0-9/36644172_1297032427097569_8603414767765291008_n.jpg?_nc_cat=0&amp;oh=4cf17a4b82ad9345976723387968a668&amp;oe=5BE4A417</t>
        </is>
      </c>
    </row>
    <row r="13438">
      <c r="A13438" s="53" t="inlineStr">
        <is>
          <t>DS119</t>
        </is>
      </c>
      <c r="B13438" s="75" t="n"/>
      <c r="C13438" s="70" t="inlineStr">
        <is>
          <t>台灣董氏針灸倒馬針刺療法</t>
        </is>
      </c>
      <c r="D13438" s="46" t="inlineStr">
        <is>
          <t>https://scontent.fkhh1-1.fna.fbcdn.net/v/t1.0-9/36750424_1297032797097532_1201515005111959552_n.jpg?_nc_cat=0&amp;oh=cd4c2376a604f8343a888427033de61f&amp;oe=5BE036A1</t>
        </is>
      </c>
    </row>
    <row r="13439">
      <c r="A13439" s="74" t="n"/>
      <c r="B13439" s="75" t="n"/>
      <c r="C13439" s="70" t="inlineStr">
        <is>
          <t>董氏奇穴講座穴位學</t>
        </is>
      </c>
      <c r="D13439" s="74" t="n"/>
    </row>
    <row r="13440">
      <c r="A13440" s="53" t="inlineStr">
        <is>
          <t>DS120</t>
        </is>
      </c>
      <c r="B13440" s="75" t="n"/>
      <c r="C13440" s="70" t="inlineStr">
        <is>
          <t>台灣董氏針灸倒馬針刺療法</t>
        </is>
      </c>
      <c r="D13440" s="46" t="inlineStr">
        <is>
          <t>https://scontent.fkhh1-1.fna.fbcdn.net/v/t1.0-9/36666139_1297031493764329_8176498703624830976_n.jpg?_nc_cat=0&amp;oh=7f3dd006c3066d5c0d5a55205786db0d&amp;oe=5BE221D6</t>
        </is>
      </c>
    </row>
    <row r="13441">
      <c r="A13441" s="53" t="inlineStr">
        <is>
          <t>DS121</t>
        </is>
      </c>
      <c r="B13441" s="75" t="n"/>
      <c r="D13441" s="46" t="inlineStr">
        <is>
          <t>https://scontent.fkhh1-1.fna.fbcdn.net/v/t1.0-9/36716078_1297030697097742_1428953877285175296_n.jpg?_nc_cat=0&amp;oh=52eb2ed79ab7ed460402625a5fca0f09&amp;oe=5B9FE24C</t>
        </is>
      </c>
    </row>
    <row r="13442">
      <c r="A13442" s="53" t="inlineStr">
        <is>
          <t>DS191</t>
        </is>
      </c>
      <c r="B13442" s="75" t="n"/>
      <c r="C13442" s="70" t="inlineStr">
        <is>
          <t>台灣董氏針灸經穴學</t>
        </is>
      </c>
      <c r="D13442" s="46" t="inlineStr">
        <is>
          <t>https://scontent.fkhh1-1.fna.fbcdn.net/v/t1.0-9/36646904_1297031783764300_3472357110354804736_n.jpg?_nc_cat=0&amp;oh=c05c3ee2a9b8336446d5c72a797e4c4a&amp;oe=5BA84709</t>
        </is>
      </c>
    </row>
    <row r="13443">
      <c r="A13443" s="74" t="n"/>
      <c r="B13443" s="75" t="n"/>
      <c r="C13443" s="70" t="inlineStr">
        <is>
          <t>董氏奇穴講座穴位學</t>
        </is>
      </c>
      <c r="D13443" s="74" t="n"/>
    </row>
    <row r="13444">
      <c r="A13444" s="53" t="inlineStr">
        <is>
          <t>DS214</t>
        </is>
      </c>
      <c r="B13444" s="75" t="n"/>
      <c r="D13444" s="46" t="inlineStr">
        <is>
          <t>https://scontent.fkhh1-1.fna.fbcdn.net/v/t1.0-9/36660744_1297031127097699_3732109538346663936_n.jpg?_nc_cat=0&amp;oh=82c7e2d519056f97b120daf882503dfb&amp;oe=5BEB16FD</t>
        </is>
      </c>
    </row>
    <row r="13445">
      <c r="A13445" s="53" t="inlineStr">
        <is>
          <t>DS216</t>
        </is>
      </c>
      <c r="B13445" s="75" t="n"/>
      <c r="C13445" s="70" t="inlineStr">
        <is>
          <t>台灣董氏針灸經穴學</t>
        </is>
      </c>
      <c r="D13445" s="46" t="inlineStr">
        <is>
          <t>https://scontent.fkhh1-1.fna.fbcdn.net/v/t1.0-9/36674185_1297031120431033_5522171432517238784_n.jpg?_nc_cat=0&amp;oh=31ab86ceb2bcdc9236765d42147540b6&amp;oe=5BDEC9D8</t>
        </is>
      </c>
    </row>
    <row r="13446">
      <c r="A13446" s="74" t="n"/>
      <c r="B13446" s="75" t="n"/>
      <c r="C13446" s="70" t="inlineStr">
        <is>
          <t>董氏奇穴講座穴位學</t>
        </is>
      </c>
      <c r="D13446" s="74" t="n"/>
    </row>
    <row r="13447">
      <c r="A13447" s="53" t="inlineStr">
        <is>
          <t>DS219</t>
        </is>
      </c>
      <c r="B13447" s="75" t="n"/>
      <c r="C13447" s="70" t="inlineStr">
        <is>
          <t>台灣董氏針灸經穴學</t>
        </is>
      </c>
      <c r="D13447" s="46" t="inlineStr">
        <is>
          <t>https://scontent.fkhh1-1.fna.fbcdn.net/v/t1.0-9/36678524_1297032763764202_1942477080776146944_n.jpg?_nc_cat=0&amp;oh=9c55135600179bd0817d529f9b29afd8&amp;oe=5BD7774C</t>
        </is>
      </c>
    </row>
    <row r="13448">
      <c r="A13448" s="74" t="n"/>
      <c r="B13448" s="75" t="n"/>
      <c r="C13448" s="70" t="inlineStr">
        <is>
          <t>董氏奇穴講座穴位學</t>
        </is>
      </c>
      <c r="D13448" s="74" t="n"/>
    </row>
    <row r="13449">
      <c r="A13449" s="53" t="inlineStr">
        <is>
          <t>DS361</t>
        </is>
      </c>
      <c r="B13449" s="75" t="n"/>
      <c r="D13449" s="46" t="inlineStr">
        <is>
          <t>https://scontent.fkhh1-1.fna.fbcdn.net/v/t1.0-9/36652136_1297033263764152_7580498319730802688_n.jpg?_nc_cat=0&amp;oh=db69a970f4727a7a845bdde818661d92&amp;oe=5B9F2614</t>
        </is>
      </c>
    </row>
    <row r="13450">
      <c r="A13450" s="53" t="inlineStr">
        <is>
          <t>DS377</t>
        </is>
      </c>
      <c r="B13450" s="75" t="n"/>
      <c r="D13450" s="46" t="inlineStr">
        <is>
          <t>https://scontent.fkhh1-1.fna.fbcdn.net/v/t1.0-9/37003627_1304605889673556_8886769763330555904_n.jpg?_nc_cat=0&amp;oh=8804131ca62251c491915b0d68483598&amp;oe=5BEBDB9F</t>
        </is>
      </c>
    </row>
    <row r="13451">
      <c r="A13451" s="53" t="inlineStr">
        <is>
          <t>DS378</t>
        </is>
      </c>
      <c r="B13451" s="75" t="n"/>
      <c r="D13451" s="46" t="inlineStr"/>
    </row>
    <row r="13452">
      <c r="A13452" s="53" t="inlineStr">
        <is>
          <t>LR3</t>
        </is>
      </c>
      <c r="B13452" s="75" t="n"/>
      <c r="C13452" s="70" t="inlineStr">
        <is>
          <t>針灸經緯(十四經穴)</t>
        </is>
      </c>
      <c r="D13452" s="46" t="inlineStr">
        <is>
          <t>https://scontent.fkhh1-1.fna.fbcdn.net/v/t1.0-9/36684889_1297029150431230_719878506409885696_n.jpg?_nc_cat=0&amp;oh=51411c1ab030c85870f9df9777834f5e&amp;oe=5BE7D61B</t>
        </is>
      </c>
    </row>
    <row r="13453">
      <c r="A13453" s="53" t="inlineStr">
        <is>
          <t>RN4</t>
        </is>
      </c>
      <c r="B13453" s="75" t="n"/>
      <c r="C13453" s="70" t="inlineStr">
        <is>
          <t>最新圖解針灸組合穴位</t>
        </is>
      </c>
      <c r="D13453" s="46" t="inlineStr">
        <is>
          <t>https://scontent.fkhh1-1.fna.fbcdn.net/v/t1.0-9/36484938_1297029067097905_7844321449006333952_n.jpg?_nc_cat=0&amp;oh=cc365f69f9900d9ca12d6c5812f17610&amp;oe=5BDA115B</t>
        </is>
      </c>
    </row>
    <row r="13454">
      <c r="A13454" s="53" t="inlineStr">
        <is>
          <t>ST24</t>
        </is>
      </c>
      <c r="B13454" s="75" t="n"/>
      <c r="D13454" s="46" t="inlineStr">
        <is>
          <t>https://scontent.fkhh1-1.fna.fbcdn.net/v/t1.0-9/36914124_1302916069842538_1592968529311694848_n.jpg?_nc_cat=0&amp;oh=ebbf3607794150742672479c867c9993&amp;oe=5BE38AAB</t>
        </is>
      </c>
    </row>
    <row r="13455">
      <c r="A13455" s="53" t="inlineStr">
        <is>
          <t>ST25</t>
        </is>
      </c>
      <c r="B13455" s="75" t="n"/>
      <c r="D13455" s="46" t="inlineStr">
        <is>
          <t>https://scontent.fkhh1-1.fna.fbcdn.net/v/t1.0-9/36786387_1297027937098018_8808719564633276416_n.jpg?_nc_cat=0&amp;oh=4732bd9f01691c91438553eb7f50663e&amp;oe=5BA09863</t>
        </is>
      </c>
    </row>
    <row r="13456">
      <c r="A13456" s="53" t="inlineStr">
        <is>
          <t>ST27</t>
        </is>
      </c>
      <c r="B13456" s="75" t="n"/>
      <c r="D13456" s="46" t="inlineStr"/>
    </row>
    <row r="13457">
      <c r="A13457" s="53" t="inlineStr">
        <is>
          <t>ST37</t>
        </is>
      </c>
      <c r="B13457" s="74" t="n"/>
      <c r="D13457" s="46" t="inlineStr">
        <is>
          <t>https://scontent.fkhh1-1.fna.fbcdn.net/v/t1.0-9/36657815_1297026453764833_7908973600302956544_n.jpg?_nc_cat=0&amp;oh=e13f0a607629124d288b96943f366005&amp;oe=5BEBF510</t>
        </is>
      </c>
    </row>
    <row r="13458">
      <c r="A13458" s="53" t="inlineStr">
        <is>
          <t>DS248</t>
        </is>
      </c>
      <c r="B13458" s="66" t="inlineStr">
        <is>
          <t>DIS0008</t>
        </is>
      </c>
      <c r="C13458" s="70" t="inlineStr">
        <is>
          <t>台灣董氏針灸經穴學</t>
        </is>
      </c>
      <c r="D13458" s="46" t="inlineStr">
        <is>
          <t>https://scontent.fkhh1-1.fna.fbcdn.net/v/t1.0-9/36686802_1297032700430875_4860488775190446080_n.jpg?_nc_cat=0&amp;oh=86c317ec253977d4e38780cea80849e3&amp;oe=5BE67C82</t>
        </is>
      </c>
    </row>
    <row r="13459">
      <c r="A13459" s="53" t="inlineStr">
        <is>
          <t>DS249</t>
        </is>
      </c>
      <c r="B13459" s="75" t="n"/>
      <c r="D13459" s="46" t="inlineStr">
        <is>
          <t>https://scontent.fkhh1-1.fna.fbcdn.net/v/t1.0-9/36715201_1297032623764216_5024981676120342528_n.jpg?_nc_cat=0&amp;oh=a31a7d81852fa8c4de530237665e12a6&amp;oe=5BE47D43</t>
        </is>
      </c>
    </row>
    <row r="13460">
      <c r="A13460" s="53" t="inlineStr">
        <is>
          <t>DS250</t>
        </is>
      </c>
      <c r="B13460" s="74" t="n"/>
      <c r="D13460" s="46" t="inlineStr">
        <is>
          <t>https://scontent.fkhh1-1.fna.fbcdn.net/v/t1.0-9/36694752_1297032673764211_4347234050105147392_n.jpg?_nc_cat=0&amp;oh=ed55083f727cc898b602d04ff747be25&amp;oe=5BE44B61</t>
        </is>
      </c>
    </row>
    <row r="13461">
      <c r="A13461" s="53" t="inlineStr">
        <is>
          <t>DS217</t>
        </is>
      </c>
      <c r="B13461" s="66" t="inlineStr">
        <is>
          <t>DIS0271</t>
        </is>
      </c>
      <c r="C13461" s="70" t="inlineStr">
        <is>
          <t>董氏奇穴講座穴位學</t>
        </is>
      </c>
      <c r="D13461" s="46" t="inlineStr">
        <is>
          <t>https://scontent.fkhh1-1.fna.fbcdn.net/v/t1.0-9/37019326_1304606439673501_1630130016580796416_n.jpg?_nc_cat=0&amp;oh=67def78692379fd774bcb7c2bd97aa39&amp;oe=5BD18E97</t>
        </is>
      </c>
    </row>
    <row r="13462">
      <c r="A13462" s="53" t="inlineStr">
        <is>
          <t>SP3</t>
        </is>
      </c>
      <c r="B13462" s="75" t="n"/>
      <c r="C13462" s="70" t="inlineStr">
        <is>
          <t>實用五輸穴發揮</t>
        </is>
      </c>
      <c r="D13462" s="46" t="inlineStr">
        <is>
          <t>https://scontent.fkhh1-1.fna.fbcdn.net/v/t1.0-9/36909813_1302912319842913_2327181360222961664_n.jpg?_nc_cat=0&amp;oh=8820e8722e6423936073459f1cff2682&amp;oe=5BA2AF46</t>
        </is>
      </c>
    </row>
    <row r="13463">
      <c r="A13463" s="53" t="inlineStr">
        <is>
          <t>SP5</t>
        </is>
      </c>
      <c r="B13463" s="74" t="n"/>
      <c r="D13463" s="46" t="inlineStr">
        <is>
          <t>https://scontent.fkhh1-1.fna.fbcdn.net/v/t1.0-9/36902170_1302914616509350_4553942098688081920_n.jpg?_nc_cat=0&amp;oh=49b81834e46de78e17724592b010244a&amp;oe=5BA13BE1</t>
        </is>
      </c>
    </row>
    <row r="13464">
      <c r="A13464" s="53" t="inlineStr">
        <is>
          <t>BL25</t>
        </is>
      </c>
      <c r="B13464" s="66" t="inlineStr">
        <is>
          <t>DIS0268</t>
        </is>
      </c>
      <c r="C13464" s="70" t="inlineStr">
        <is>
          <t>針灸經緯(常見疾病)</t>
        </is>
      </c>
      <c r="D13464" s="46" t="inlineStr">
        <is>
          <t>https://scontent.fkhh1-1.fna.fbcdn.net/v/t1.0-9/36743311_1297027727098039_7726303946804822016_n.jpg?_nc_cat=0&amp;oh=11d26bebc211baa6e0ddd83ae37946ee&amp;oe=5BAC1AA5</t>
        </is>
      </c>
    </row>
    <row r="13465">
      <c r="A13465" s="48" t="inlineStr">
        <is>
          <t>GB34</t>
        </is>
      </c>
      <c r="B13465" s="75" t="n"/>
      <c r="C13465" s="71" t="inlineStr">
        <is>
          <t>Kou XR, Sun LM, Guo N, Li P. Observations on the therapeutic effect of acupuncture on post-cholelithotomy gastrointestinal dysfunction. Shanghai Zhen Jiu Za Zhi 2010; 29(2): 103-104.</t>
        </is>
      </c>
      <c r="D13465" s="46" t="inlineStr">
        <is>
          <t>https://scontent.fkhh1-1.fna.fbcdn.net/v/t1.0-9/36666108_1297027640431381_3663695188972273664_n.jpg?_nc_cat=0&amp;oh=c45760b147df4ef90bb7ef7bd91cd536&amp;oe=5BDEEE8B</t>
        </is>
      </c>
    </row>
    <row r="13466">
      <c r="A13466" s="48" t="inlineStr">
        <is>
          <t>PC6</t>
        </is>
      </c>
      <c r="B13466" s="75" t="n"/>
      <c r="C13466" s="71" t="inlineStr">
        <is>
          <t>Wang HM. The clinical study on gastrointestinal function recovery after colorectal carcinoma resection in Fast Track programme using acupuncture. Nanjing: Nanjing Zhong Yi Yao Da Xue, 2011: 1-30.</t>
        </is>
      </c>
      <c r="D13466" s="46" t="inlineStr">
        <is>
          <t>https://scontent.fkhh1-1.fna.fbcdn.net/v/t1.0-9/36708906_1297026647098147_4381278464859176960_n.jpg?_nc_cat=0&amp;oh=1ff1977fd280d95fdd9c2c293fa839ce&amp;oe=5BD46C72</t>
        </is>
      </c>
    </row>
    <row r="13467">
      <c r="A13467" s="74" t="n"/>
      <c r="B13467" s="75" t="n"/>
      <c r="C13467" s="70" t="inlineStr">
        <is>
          <t>針灸經緯(常見疾病)</t>
        </is>
      </c>
      <c r="D13467" s="74" t="n"/>
    </row>
    <row r="13468">
      <c r="A13468" s="53" t="inlineStr">
        <is>
          <t>RN12</t>
        </is>
      </c>
      <c r="B13468" s="75" t="n"/>
      <c r="D13468" s="46" t="inlineStr">
        <is>
          <t>https://scontent.fkhh1-1.fna.fbcdn.net/v/t1.0-9/36656135_1297027817098030_5095011504428679168_n.jpg?_nc_cat=0&amp;oh=efcd389063cb85068f0b309fcbaf4a86&amp;oe=5BEBC01F</t>
        </is>
      </c>
    </row>
    <row r="13469">
      <c r="A13469" s="53" t="inlineStr">
        <is>
          <t>RN6</t>
        </is>
      </c>
      <c r="B13469" s="75" t="n"/>
      <c r="D13469" s="46" t="inlineStr">
        <is>
          <t>https://scontent.fkhh1-1.fna.fbcdn.net/v/t1.0-9/36772330_1297028360431309_5282697039778414592_n.jpg?_nc_cat=0&amp;oh=f86f187b3cccfee4dca114ea5fbe0193&amp;oe=5BAB1A74</t>
        </is>
      </c>
    </row>
    <row r="13470">
      <c r="A13470" s="53" t="inlineStr">
        <is>
          <t>SJ6</t>
        </is>
      </c>
      <c r="B13470" s="75" t="n"/>
      <c r="D13470" s="46" t="inlineStr">
        <is>
          <t>https://scontent.fkhh1-1.fna.fbcdn.net/v/t1.0-9/36706489_1297026893764789_1373060706198355968_n.jpg?_nc_cat=0&amp;oh=4e3a02bac90625379c224518e7272f50&amp;oe=5BD5C1CA</t>
        </is>
      </c>
    </row>
    <row r="13471">
      <c r="A13471" s="48" t="inlineStr">
        <is>
          <t>SP4</t>
        </is>
      </c>
      <c r="B13471" s="75" t="n"/>
      <c r="C13471" s="71" t="inlineStr">
        <is>
          <t>Wang HM. The clinical study on gastrointestinal function recovery after colorectal carcinoma resection in Fast Track programme using acupuncture. Nanjing: Nanjing Zhong Yi Yao Da Xue, 2011: 1-30.</t>
        </is>
      </c>
      <c r="D13471" s="46" t="inlineStr">
        <is>
          <t>https://scontent.fkhh1-1.fna.fbcdn.net/v/t1.0-9/36646895_1297026663764812_5299284620087394304_n.jpg?_nc_cat=0&amp;oh=03f7efa20d5707d0c688894104fe4bb5&amp;oe=5BA0C088</t>
        </is>
      </c>
    </row>
    <row r="13472">
      <c r="A13472" s="53" t="inlineStr">
        <is>
          <t>ST25</t>
        </is>
      </c>
      <c r="B13472" s="75" t="n"/>
      <c r="C13472" s="70" t="inlineStr">
        <is>
          <t>針灸經緯(常見疾病)</t>
        </is>
      </c>
      <c r="D13472" s="46" t="inlineStr">
        <is>
          <t>https://scontent.fkhh1-1.fna.fbcdn.net/v/t1.0-9/36786387_1297027937098018_8808719564633276416_n.jpg?_nc_cat=0&amp;oh=4732bd9f01691c91438553eb7f50663e&amp;oe=5BA09863</t>
        </is>
      </c>
    </row>
    <row r="13473">
      <c r="A13473" s="48" t="inlineStr">
        <is>
          <t>ST36</t>
        </is>
      </c>
      <c r="B13473" s="75" t="n"/>
      <c r="C13473" s="71" t="inlineStr">
        <is>
          <t>Kou XR, Sun LM, Guo N, Li P. Observations on the therapeutic effect of acupuncture on post-cholelithotomy gastrointestinal dysfunction. Shanghai Zhen Jiu Za Zhi 2010; 29(2): 103-104.</t>
        </is>
      </c>
      <c r="D13473" s="46" t="inlineStr">
        <is>
          <t>https://scontent.fkhh1-1.fna.fbcdn.net/v/t1.0-9/36598157_1297027160431429_2759343434857709568_n.jpg?_nc_cat=0&amp;oh=df103ed7018e52972add8d8f5e4163ed&amp;oe=5BA3548A</t>
        </is>
      </c>
    </row>
    <row r="13474">
      <c r="A13474" s="75" t="n"/>
      <c r="B13474" s="75" t="n"/>
      <c r="C13474" s="71" t="inlineStr">
        <is>
          <t>Wang HM. The clinical study on gastrointestinal function recovery after colorectal carcinoma resection in Fast Track programme using acupuncture. Nanjing: Nanjing Zhong Yi Yao Da Xue, 2011: 1-30.</t>
        </is>
      </c>
      <c r="D13474" s="75" t="n"/>
    </row>
    <row r="13475">
      <c r="A13475" s="75" t="n"/>
      <c r="B13475" s="75" t="n"/>
      <c r="C13475" s="71" t="inlineStr">
        <is>
          <t>Zhang Y, Zhao XF, Li P. The effect of acupuncture on post-appendectomy electrogastroenterogram. Shaanxi Zhong Yi 2011; 32(11): 1526-1527.</t>
        </is>
      </c>
      <c r="D13475" s="75" t="n"/>
    </row>
    <row r="13476">
      <c r="A13476" s="75" t="n"/>
      <c r="B13476" s="75" t="n"/>
      <c r="C13476" s="71" t="inlineStr">
        <is>
          <t>Zhao XF, Zhang Y, Li P. The effect of acupuncture on post-appendectomy vasoactive intestinal peptide and plasma motilin. Xin Zhong Yi 2010; 42(11): 95-97.</t>
        </is>
      </c>
      <c r="D13476" s="75" t="n"/>
    </row>
    <row r="13477">
      <c r="A13477" s="74" t="n"/>
      <c r="B13477" s="75" t="n"/>
      <c r="C13477" s="70" t="inlineStr">
        <is>
          <t>針灸經緯(常見疾病)</t>
        </is>
      </c>
      <c r="D13477" s="74" t="n"/>
    </row>
    <row r="13478">
      <c r="A13478" s="48" t="inlineStr">
        <is>
          <t>ST37</t>
        </is>
      </c>
      <c r="B13478" s="75" t="n"/>
      <c r="C13478" s="71" t="inlineStr">
        <is>
          <t>Kou XR, Sun LM, Guo N, Li P. Observations on the therapeutic effect of acupuncture on post-cholelithotomy gastrointestinal dysfunction. Shanghai Zhen Jiu Za Zhi 2010; 29(2): 103-104.</t>
        </is>
      </c>
      <c r="D13478" s="46" t="inlineStr">
        <is>
          <t>https://scontent.fkhh1-1.fna.fbcdn.net/v/t1.0-9/36657815_1297026453764833_7908973600302956544_n.jpg?_nc_cat=0&amp;oh=e13f0a607629124d288b96943f366005&amp;oe=5BEBF510</t>
        </is>
      </c>
    </row>
    <row r="13479">
      <c r="A13479" s="75" t="n"/>
      <c r="B13479" s="75" t="n"/>
      <c r="C13479" s="71" t="inlineStr">
        <is>
          <t>Wang HM. The clinical study on gastrointestinal function recovery after colorectal carcinoma resection in Fast Track programme using acupuncture. Nanjing: Nanjing Zhong Yi Yao Da Xue, 2011: 1-30.</t>
        </is>
      </c>
      <c r="D13479" s="75" t="n"/>
    </row>
    <row r="13480">
      <c r="A13480" s="75" t="n"/>
      <c r="B13480" s="75" t="n"/>
      <c r="C13480" s="71" t="inlineStr">
        <is>
          <t>Zhang Y, Zhao XF, Li P. The effect of acupuncture on post-appendectomy electrogastroenterogram. Shaanxi Zhong Yi 2011; 32(11): 1526-1527.</t>
        </is>
      </c>
      <c r="D13480" s="75" t="n"/>
    </row>
    <row r="13481">
      <c r="A13481" s="74" t="n"/>
      <c r="B13481" s="75" t="n"/>
      <c r="C13481" s="71" t="inlineStr">
        <is>
          <t>Zhao XF, Zhang Y, Li P. The effect of acupuncture on post-appendectomy vasoactive intestinal peptide and plasma motilin. Xin Zhong Yi 2010; 42(11): 95-97.</t>
        </is>
      </c>
      <c r="D13481" s="74" t="n"/>
    </row>
    <row r="13482">
      <c r="A13482" s="48" t="inlineStr">
        <is>
          <t>ST39</t>
        </is>
      </c>
      <c r="B13482" s="75" t="n"/>
      <c r="C13482" s="71" t="inlineStr">
        <is>
          <t>Kou XR, Sun LM, Guo N, Li P. Observations on the therapeutic effect of acupuncture on post-cholelithotomy gastrointestinal dysfunction. Shanghai Zhen Jiu Za Zhi 2010; 29(2): 103-104.</t>
        </is>
      </c>
      <c r="D13482" s="46" t="inlineStr">
        <is>
          <t>https://scontent.fkhh1-1.fna.fbcdn.net/v/t1.0-9/36919018_1302912086509603_7881261247243485184_n.jpg?_nc_cat=0&amp;oh=43b1e13a0296f469783b55b75b01c8fe&amp;oe=5BCFCB83</t>
        </is>
      </c>
    </row>
    <row r="13483">
      <c r="A13483" s="75" t="n"/>
      <c r="B13483" s="75" t="n"/>
      <c r="C13483" s="71" t="inlineStr">
        <is>
          <t>Zhang Y, Zhao XF, Li P. The effect of acupuncture on post-appendectomy electrogastroenterogram. Shaanxi Zhong Yi 2011; 32(11): 1526-1527.</t>
        </is>
      </c>
      <c r="D13483" s="75" t="n"/>
    </row>
    <row r="13484">
      <c r="A13484" s="74" t="n"/>
      <c r="B13484" s="74" t="n"/>
      <c r="C13484" s="71" t="inlineStr">
        <is>
          <t>Zhao XF, Zhang Y, Li P. The effect of acupuncture on post-appendectomy vasoactive intestinal peptide and plasma motilin. Xin Zhong Yi 2010; 42(11): 95-97.</t>
        </is>
      </c>
      <c r="D13484" s="74" t="n"/>
    </row>
    <row r="13485">
      <c r="A13485" s="53" t="inlineStr">
        <is>
          <t>DS082</t>
        </is>
      </c>
      <c r="B13485" s="66" t="inlineStr">
        <is>
          <t>DIS0567</t>
        </is>
      </c>
      <c r="C13485" s="70" t="inlineStr">
        <is>
          <t>董氏奇穴講座穴位學</t>
        </is>
      </c>
      <c r="D13485" s="46" t="inlineStr">
        <is>
          <t>https://scontent.fkhh1-1.fna.fbcdn.net/v/t1.0-9/36736104_1297033247097487_3151494788163829760_n.jpg?_nc_cat=0&amp;oh=2c7fdce8ace8da795fb64b5521598906&amp;oe=5B9EE8F0</t>
        </is>
      </c>
    </row>
    <row r="13486">
      <c r="A13486" s="55" t="inlineStr">
        <is>
          <t>DS243</t>
        </is>
      </c>
      <c r="B13486" s="75" t="n"/>
      <c r="C13486" s="70" t="inlineStr">
        <is>
          <t>台灣董氏針灸經穴學</t>
        </is>
      </c>
      <c r="D13486" s="46" t="inlineStr">
        <is>
          <t>https://scontent.fkhh1-1.fna.fbcdn.net/v/t1.0-9/37114274_1304608346339977_3892937719776542720_n.jpg?_nc_cat=0&amp;oh=0139b8080774359c945abcb84e905b59&amp;oe=5BDE8974</t>
        </is>
      </c>
    </row>
    <row r="13487">
      <c r="A13487" s="74" t="n"/>
      <c r="B13487" s="75" t="n"/>
      <c r="C13487" s="70" t="inlineStr">
        <is>
          <t>董氏奇穴講座穴位學</t>
        </is>
      </c>
      <c r="D13487" s="74" t="n"/>
    </row>
    <row r="13488">
      <c r="A13488" s="55" t="inlineStr">
        <is>
          <t>DS244</t>
        </is>
      </c>
      <c r="B13488" s="75" t="n"/>
      <c r="C13488" s="70" t="inlineStr">
        <is>
          <t>台灣董氏針灸經穴學</t>
        </is>
      </c>
      <c r="D13488" s="46" t="inlineStr">
        <is>
          <t>https://scontent.fkhh1-1.fna.fbcdn.net/v/t1.0-9/37074771_1304608306339981_3881993769444179968_n.jpg?_nc_cat=0&amp;oh=07b6afcbbf194210795aeacb5861f0ce&amp;oe=5BEA5F13</t>
        </is>
      </c>
    </row>
    <row r="13489">
      <c r="A13489" s="74" t="n"/>
      <c r="B13489" s="75" t="n"/>
      <c r="C13489" s="70" t="inlineStr">
        <is>
          <t>董氏奇穴講座穴位學</t>
        </is>
      </c>
      <c r="D13489" s="74" t="n"/>
    </row>
    <row r="13490">
      <c r="A13490" s="55" t="inlineStr">
        <is>
          <t>DS245</t>
        </is>
      </c>
      <c r="B13490" s="75" t="n"/>
      <c r="C13490" s="70" t="inlineStr">
        <is>
          <t>台灣董氏針灸經穴學</t>
        </is>
      </c>
      <c r="D13490" s="46" t="inlineStr">
        <is>
          <t>https://scontent.fkhh1-1.fna.fbcdn.net/v/t1.0-9/37013154_1304608409673304_6117587898427506688_n.jpg?_nc_cat=0&amp;oh=ad73573029bd1a847d6b63557d248ffe&amp;oe=5BD2A260</t>
        </is>
      </c>
    </row>
    <row r="13491">
      <c r="A13491" s="74" t="n"/>
      <c r="B13491" s="74" t="n"/>
      <c r="C13491" s="70" t="inlineStr">
        <is>
          <t>董氏奇穴講座穴位學</t>
        </is>
      </c>
      <c r="D13491" s="74" t="n"/>
    </row>
    <row r="13492">
      <c r="A13492" s="53" t="inlineStr">
        <is>
          <t>RN12</t>
        </is>
      </c>
      <c r="B13492" s="66" t="inlineStr">
        <is>
          <t>DIS0014</t>
        </is>
      </c>
      <c r="C13492" s="70" t="inlineStr">
        <is>
          <t>針灸經緯(常見疾病)</t>
        </is>
      </c>
      <c r="D13492" s="46" t="inlineStr">
        <is>
          <t>https://scontent.fkhh1-1.fna.fbcdn.net/v/t1.0-9/36656135_1297027817098030_5095011504428679168_n.jpg?_nc_cat=0&amp;oh=efcd389063cb85068f0b309fcbaf4a86&amp;oe=5BEBC01F</t>
        </is>
      </c>
    </row>
    <row r="13493">
      <c r="A13493" s="53" t="inlineStr">
        <is>
          <t>RN4</t>
        </is>
      </c>
      <c r="B13493" s="75" t="n"/>
      <c r="D13493" s="46" t="inlineStr">
        <is>
          <t>https://scontent.fkhh1-1.fna.fbcdn.net/v/t1.0-9/36484938_1297029067097905_7844321449006333952_n.jpg?_nc_cat=0&amp;oh=cc365f69f9900d9ca12d6c5812f17610&amp;oe=5BDA115B</t>
        </is>
      </c>
    </row>
    <row r="13494">
      <c r="A13494" s="53" t="inlineStr">
        <is>
          <t>ST34</t>
        </is>
      </c>
      <c r="B13494" s="74" t="n"/>
      <c r="D13494" s="46" t="inlineStr">
        <is>
          <t>https://scontent.fkhh1-1.fna.fbcdn.net/v/t1.0-9/36731849_1297028473764631_7095184581699043328_n.jpg?_nc_cat=0&amp;oh=cc34664088a4c23e7d568ce0ca78406b&amp;oe=5BE01F6B</t>
        </is>
      </c>
    </row>
    <row r="13495">
      <c r="A13495" s="53" t="inlineStr">
        <is>
          <t>DU26</t>
        </is>
      </c>
      <c r="B13495" s="66" t="inlineStr">
        <is>
          <t>DIS0034</t>
        </is>
      </c>
      <c r="D13495" s="46" t="inlineStr">
        <is>
          <t>https://scontent.fkhh1-1.fna.fbcdn.net/v/t1.0-9/36676489_1297026933764785_9196243799347560448_n.jpg?_nc_cat=0&amp;oh=32a3f86c6629d76c950357fc77a46979&amp;oe=5BA5C1BC</t>
        </is>
      </c>
    </row>
    <row r="13496">
      <c r="A13496" s="53" t="inlineStr">
        <is>
          <t>EX-UE10</t>
        </is>
      </c>
      <c r="B13496" s="75" t="n"/>
      <c r="D13496" s="46" t="inlineStr">
        <is>
          <t>https://scontent.fkhh1-1.fna.fbcdn.net/v/t1.0-9/36968817_1302912409842904_8978174166402334720_n.jpg?_nc_cat=0&amp;oh=91fdad639467db24c5b4dd7f5a857349&amp;oe=5BE71247</t>
        </is>
      </c>
    </row>
    <row r="13497">
      <c r="A13497" s="53" t="inlineStr">
        <is>
          <t>LI20</t>
        </is>
      </c>
      <c r="B13497" s="75" t="n"/>
      <c r="D13497" s="46" t="inlineStr">
        <is>
          <t>https://scontent.fkhh1-1.fna.fbcdn.net/v/t1.0-9/36753847_1297027323764746_3589203005607510016_n.jpg?_nc_cat=0&amp;oh=273bfd8fef5aaeb0a8b4d2b851d8acf5&amp;oe=5BDEB9FE</t>
        </is>
      </c>
    </row>
    <row r="13498">
      <c r="A13498" s="53" t="inlineStr">
        <is>
          <t>RN12</t>
        </is>
      </c>
      <c r="B13498" s="75" t="n"/>
      <c r="D13498" s="46" t="inlineStr">
        <is>
          <t>https://scontent.fkhh1-1.fna.fbcdn.net/v/t1.0-9/36656135_1297027817098030_5095011504428679168_n.jpg?_nc_cat=0&amp;oh=efcd389063cb85068f0b309fcbaf4a86&amp;oe=5BEBC01F</t>
        </is>
      </c>
    </row>
    <row r="13499">
      <c r="A13499" s="53" t="inlineStr">
        <is>
          <t>SP9</t>
        </is>
      </c>
      <c r="B13499" s="75" t="n"/>
      <c r="D13499" s="46" t="inlineStr">
        <is>
          <t>https://scontent.fkhh1-1.fna.fbcdn.net/v/t1.0-9/36672328_1297027533764725_1630770409089531904_n.jpg?_nc_cat=0&amp;oh=97818f8901ed6be03474c03108b91667&amp;oe=5BA7A91A</t>
        </is>
      </c>
    </row>
    <row r="13500">
      <c r="A13500" s="53" t="inlineStr">
        <is>
          <t>ST36</t>
        </is>
      </c>
      <c r="B13500" s="74" t="n"/>
      <c r="D13500" s="46" t="inlineStr">
        <is>
          <t>https://scontent.fkhh1-1.fna.fbcdn.net/v/t1.0-9/36598157_1297027160431429_2759343434857709568_n.jpg?_nc_cat=0&amp;oh=df103ed7018e52972add8d8f5e4163ed&amp;oe=5BA3548A</t>
        </is>
      </c>
    </row>
    <row r="13501">
      <c r="A13501" s="53" t="inlineStr">
        <is>
          <t>LI4</t>
        </is>
      </c>
      <c r="B13501" s="66" t="inlineStr">
        <is>
          <t>DIS0614</t>
        </is>
      </c>
      <c r="C13501" s="70" t="inlineStr">
        <is>
          <t>最新圖解針灸組合穴位</t>
        </is>
      </c>
      <c r="D13501" s="46" t="inlineStr">
        <is>
          <t>https://scontent.fkhh1-1.fna.fbcdn.net/v/t1.0-9/36558223_1297027930431352_5523363337481486336_n.jpg?_nc_cat=0&amp;oh=d29b5405ca07b8129faf4d05900a6173&amp;oe=5BD59136</t>
        </is>
      </c>
    </row>
    <row r="13502">
      <c r="A13502" s="53" t="inlineStr">
        <is>
          <t>RN12</t>
        </is>
      </c>
      <c r="B13502" s="75" t="n"/>
      <c r="D13502" s="46" t="inlineStr">
        <is>
          <t>https://scontent.fkhh1-1.fna.fbcdn.net/v/t1.0-9/36656135_1297027817098030_5095011504428679168_n.jpg?_nc_cat=0&amp;oh=efcd389063cb85068f0b309fcbaf4a86&amp;oe=5BEBC01F</t>
        </is>
      </c>
    </row>
    <row r="13503">
      <c r="A13503" s="53" t="inlineStr">
        <is>
          <t>RN6</t>
        </is>
      </c>
      <c r="B13503" s="75" t="n"/>
      <c r="D13503" s="46" t="inlineStr">
        <is>
          <t>https://scontent.fkhh1-1.fna.fbcdn.net/v/t1.0-9/36772330_1297028360431309_5282697039778414592_n.jpg?_nc_cat=0&amp;oh=f86f187b3cccfee4dca114ea5fbe0193&amp;oe=5BAB1A74</t>
        </is>
      </c>
    </row>
    <row r="13504">
      <c r="A13504" s="53" t="inlineStr">
        <is>
          <t>ST36</t>
        </is>
      </c>
      <c r="B13504" s="75" t="n"/>
      <c r="D13504" s="46" t="inlineStr">
        <is>
          <t>https://scontent.fkhh1-1.fna.fbcdn.net/v/t1.0-9/36598157_1297027160431429_2759343434857709568_n.jpg?_nc_cat=0&amp;oh=df103ed7018e52972add8d8f5e4163ed&amp;oe=5BA3548A</t>
        </is>
      </c>
    </row>
    <row r="13505">
      <c r="A13505" s="53" t="inlineStr">
        <is>
          <t>ST44</t>
        </is>
      </c>
      <c r="B13505" s="74" t="n"/>
      <c r="D13505" s="46" t="inlineStr">
        <is>
          <t>https://scontent.fkhh1-1.fna.fbcdn.net/v/t1.0-9/36707518_1297026627098149_5591422772233371648_n.jpg?_nc_cat=0&amp;oh=7f8be1d9f83162e98c280bcbae35a96e&amp;oe=5BE27E54</t>
        </is>
      </c>
    </row>
    <row r="13506">
      <c r="A13506" s="53" t="inlineStr">
        <is>
          <t>DS001</t>
        </is>
      </c>
      <c r="B13506" s="66" t="inlineStr">
        <is>
          <t>DIS0037</t>
        </is>
      </c>
      <c r="C13506" s="70" t="inlineStr">
        <is>
          <t>台灣董氏針灸基礎講義</t>
        </is>
      </c>
      <c r="D13506" s="46" t="inlineStr">
        <is>
          <t>https://scontent.fkhh1-1.fna.fbcdn.net/v/t1.0-9/36688209_1297030500431095_2690637925355356160_n.jpg?_nc_cat=0&amp;oh=8a916e385d9753556488eff61e2547d4&amp;oe=5BA3E6D5</t>
        </is>
      </c>
    </row>
    <row r="13507">
      <c r="A13507" s="53" t="inlineStr">
        <is>
          <t>DS003</t>
        </is>
      </c>
      <c r="B13507" s="75" t="n"/>
      <c r="D13507" s="46" t="inlineStr">
        <is>
          <t>https://scontent.fkhh1-1.fna.fbcdn.net/v/t1.0-9/36701853_1297030503764428_6705169523651117056_n.jpg?_nc_cat=0&amp;oh=fc88559d71af7259f3cc8522173b9e5b&amp;oe=5BD88B4C</t>
        </is>
      </c>
    </row>
    <row r="13508">
      <c r="A13508" s="53" t="inlineStr">
        <is>
          <t>DS086</t>
        </is>
      </c>
      <c r="B13508" s="75" t="n"/>
      <c r="D13508" s="46" t="inlineStr">
        <is>
          <t>https://scontent.fkhh1-1.fna.fbcdn.net/v/t1.0-9/36685982_1297030433764435_8266361191962509312_n.jpg?_nc_cat=0&amp;oh=15676875a1eeeceef0ebb27a1e897553&amp;oe=5BE763BF</t>
        </is>
      </c>
    </row>
    <row r="13509">
      <c r="A13509" s="53" t="inlineStr">
        <is>
          <t>DS212</t>
        </is>
      </c>
      <c r="B13509" s="75" t="n"/>
      <c r="D13509" s="46" t="inlineStr">
        <is>
          <t>https://scontent.fkhh1-1.fna.fbcdn.net/v/t1.0-9/36758853_1297030333764445_7412206077845962752_n.jpg?_nc_cat=0&amp;oh=fd796a70f543c4a1b5d9f74415ca6b16&amp;oe=5BE2D616</t>
        </is>
      </c>
    </row>
    <row r="13510">
      <c r="A13510" s="53" t="inlineStr">
        <is>
          <t>DS229</t>
        </is>
      </c>
      <c r="B13510" s="75" t="n"/>
      <c r="D13510" s="46" t="inlineStr">
        <is>
          <t>https://scontent.fkhh1-1.fna.fbcdn.net/v/t1.0-9/36690248_1297031517097660_1276701384040775680_n.jpg?_nc_cat=0&amp;oh=99fbecbb2d02208f074de845684eda8b&amp;oe=5BA8D1D4</t>
        </is>
      </c>
    </row>
    <row r="13511">
      <c r="A13511" s="53" t="inlineStr">
        <is>
          <t>DS230</t>
        </is>
      </c>
      <c r="B13511" s="75" t="n"/>
      <c r="D13511" s="46" t="inlineStr">
        <is>
          <t>https://scontent.fkhh1-1.fna.fbcdn.net/v/t1.0-9/36697034_1297031567097655_5802027047643512832_n.jpg?_nc_cat=0&amp;oh=77bcb97ffbe150bb29d0ed3a0415e67c&amp;oe=5BA96800</t>
        </is>
      </c>
    </row>
    <row r="13512">
      <c r="A13512" s="53" t="inlineStr">
        <is>
          <t>DS361</t>
        </is>
      </c>
      <c r="B13512" s="74" t="n"/>
      <c r="D13512" s="46" t="inlineStr">
        <is>
          <t>https://scontent.fkhh1-1.fna.fbcdn.net/v/t1.0-9/36652136_1297033263764152_7580498319730802688_n.jpg?_nc_cat=0&amp;oh=db69a970f4727a7a845bdde818661d92&amp;oe=5B9F2614</t>
        </is>
      </c>
    </row>
    <row r="13513">
      <c r="A13513" s="53" t="inlineStr">
        <is>
          <t>DS023</t>
        </is>
      </c>
      <c r="B13513" s="66" t="inlineStr">
        <is>
          <t>DIS0443</t>
        </is>
      </c>
      <c r="C13513" s="70" t="inlineStr">
        <is>
          <t>台灣董氏針灸經穴學</t>
        </is>
      </c>
      <c r="D13513" s="46" t="inlineStr">
        <is>
          <t>https://scontent.fkhh1-1.fna.fbcdn.net/v/t1.0-9/36701822_1297030773764401_7305114388329922560_n.jpg?_nc_cat=0&amp;oh=b2424264aeaf81a530822ae9629fac8f&amp;oe=5BA85A7D</t>
        </is>
      </c>
    </row>
    <row r="13514">
      <c r="A13514" s="53" t="inlineStr">
        <is>
          <t>DS024</t>
        </is>
      </c>
      <c r="B13514" s="75" t="n"/>
      <c r="D13514" s="75" t="n"/>
    </row>
    <row r="13515">
      <c r="A13515" s="53" t="inlineStr">
        <is>
          <t>DS025</t>
        </is>
      </c>
      <c r="B13515" s="75" t="n"/>
      <c r="D13515" s="74" t="n"/>
    </row>
    <row r="13516">
      <c r="A13516" s="53" t="inlineStr">
        <is>
          <t>KI7</t>
        </is>
      </c>
      <c r="B13516" s="75" t="n"/>
      <c r="C13516" s="70" t="inlineStr">
        <is>
          <t>針灸經緯(對症配穴)</t>
        </is>
      </c>
      <c r="D13516" s="46" t="inlineStr">
        <is>
          <t>https://scontent.fkhh1-1.fna.fbcdn.net/v/t1.0-9/36700083_1297027557098056_2588840839593590784_n.jpg?_nc_cat=0&amp;oh=82aa8b3f429aab0336ecccc83ab42275&amp;oe=5BEA8BF9</t>
        </is>
      </c>
    </row>
    <row r="13517">
      <c r="A13517" s="53" t="inlineStr">
        <is>
          <t>RN9</t>
        </is>
      </c>
      <c r="B13517" s="74" t="n"/>
      <c r="D13517" s="46" t="inlineStr">
        <is>
          <t>https://scontent.fkhh1-1.fna.fbcdn.net/v/t1.0-9/37003671_1302913649842780_1568135853039943680_n.jpg?_nc_cat=0&amp;oh=b33c8d4679deff638ce57fe4349dc344&amp;oe=5BDCA0D2</t>
        </is>
      </c>
    </row>
    <row r="13518">
      <c r="A13518" s="53" t="inlineStr">
        <is>
          <t>LR3</t>
        </is>
      </c>
      <c r="B13518" s="66" t="inlineStr">
        <is>
          <t>DIS0258</t>
        </is>
      </c>
      <c r="C13518" s="70" t="inlineStr">
        <is>
          <t>常見病針灸取穴圖解</t>
        </is>
      </c>
      <c r="D13518" s="46" t="inlineStr">
        <is>
          <t>https://scontent.fkhh1-1.fna.fbcdn.net/v/t1.0-9/36684889_1297029150431230_719878506409885696_n.jpg?_nc_cat=0&amp;oh=51411c1ab030c85870f9df9777834f5e&amp;oe=5BE7D61B</t>
        </is>
      </c>
    </row>
    <row r="13519">
      <c r="A13519" s="53" t="inlineStr">
        <is>
          <t>RN4</t>
        </is>
      </c>
      <c r="B13519" s="75" t="n"/>
      <c r="D13519" s="46" t="inlineStr">
        <is>
          <t>https://scontent.fkhh1-1.fna.fbcdn.net/v/t1.0-9/36484938_1297029067097905_7844321449006333952_n.jpg?_nc_cat=0&amp;oh=cc365f69f9900d9ca12d6c5812f17610&amp;oe=5BDA115B</t>
        </is>
      </c>
    </row>
    <row r="13520">
      <c r="A13520" s="53" t="inlineStr">
        <is>
          <t>RN6</t>
        </is>
      </c>
      <c r="B13520" s="75" t="n"/>
      <c r="D13520" s="46" t="inlineStr">
        <is>
          <t>https://scontent.fkhh1-1.fna.fbcdn.net/v/t1.0-9/36772330_1297028360431309_5282697039778414592_n.jpg?_nc_cat=0&amp;oh=f86f187b3cccfee4dca114ea5fbe0193&amp;oe=5BAB1A74</t>
        </is>
      </c>
    </row>
    <row r="13521">
      <c r="A13521" s="53" t="inlineStr">
        <is>
          <t>SP6</t>
        </is>
      </c>
      <c r="B13521" s="75" t="n"/>
      <c r="D13521" s="46" t="inlineStr">
        <is>
          <t>https://scontent.fkhh1-1.fna.fbcdn.net/v/t1.0-9/36915587_1302912003176278_2169847727393865728_n.jpg?_nc_cat=0&amp;oh=97f1aef89b109cea6a458d234aa2dabe&amp;oe=5BD9139E</t>
        </is>
      </c>
    </row>
    <row r="13522">
      <c r="A13522" s="53" t="inlineStr">
        <is>
          <t>ST36</t>
        </is>
      </c>
      <c r="B13522" s="74" t="n"/>
      <c r="D13522" s="46" t="inlineStr">
        <is>
          <t>https://scontent.fkhh1-1.fna.fbcdn.net/v/t1.0-9/36598157_1297027160431429_2759343434857709568_n.jpg?_nc_cat=0&amp;oh=df103ed7018e52972add8d8f5e4163ed&amp;oe=5BA3548A</t>
        </is>
      </c>
    </row>
    <row r="13523">
      <c r="A13523" s="53" t="inlineStr">
        <is>
          <t>BL20</t>
        </is>
      </c>
      <c r="B13523" s="66" t="inlineStr">
        <is>
          <t>SYS0051</t>
        </is>
      </c>
      <c r="C13523" s="70" t="inlineStr">
        <is>
          <t>針灸經緯(十四經穴)</t>
        </is>
      </c>
      <c r="D13523" s="46" t="inlineStr">
        <is>
          <t>https://scontent.fkhh1-1.fna.fbcdn.net/v/t1.0-9/36678555_1297028573764621_4031181842177589248_n.jpg?_nc_cat=0&amp;oh=e2f23e10f93664b7479e01cbf639b34d&amp;oe=5BA3F69D</t>
        </is>
      </c>
    </row>
    <row r="13524">
      <c r="A13524" s="74" t="n"/>
      <c r="B13524" s="75" t="n"/>
      <c r="C13524" s="70" t="inlineStr">
        <is>
          <t>掌紋點穴診病圖解</t>
        </is>
      </c>
      <c r="D13524" s="74" t="n"/>
    </row>
    <row r="13525">
      <c r="A13525" s="53" t="inlineStr">
        <is>
          <t>BL21</t>
        </is>
      </c>
      <c r="B13525" s="75" t="n"/>
      <c r="C13525" s="70" t="inlineStr">
        <is>
          <t>針灸經緯(十四經穴)</t>
        </is>
      </c>
      <c r="D13525" s="46" t="inlineStr">
        <is>
          <t>https://scontent.fkhh1-1.fna.fbcdn.net/v/t1.0-9/36874234_1302914996509312_96678339443425280_n.jpg?_nc_cat=0&amp;oh=b5dbbcd3414b114de49ac9d593730e28&amp;oe=5BA18393</t>
        </is>
      </c>
    </row>
    <row r="13526">
      <c r="A13526" s="74" t="n"/>
      <c r="B13526" s="75" t="n"/>
      <c r="C13526" s="70" t="inlineStr">
        <is>
          <t>掌紋點穴診病圖解</t>
        </is>
      </c>
      <c r="D13526" s="74" t="n"/>
    </row>
    <row r="13527">
      <c r="A13527" s="53" t="inlineStr">
        <is>
          <t>BL22</t>
        </is>
      </c>
      <c r="B13527" s="75" t="n"/>
      <c r="C13527" s="70" t="inlineStr">
        <is>
          <t>針灸經緯(十四經穴)</t>
        </is>
      </c>
      <c r="D13527" s="46" t="inlineStr">
        <is>
          <t>https://scontent.fkhh1-1.fna.fbcdn.net/v/t1.0-9/37015863_1302913133176165_216945919176736768_n.jpg?_nc_cat=0&amp;oh=94782fc1f762be22793831af4a56bea1&amp;oe=5BD807C6</t>
        </is>
      </c>
    </row>
    <row r="13528">
      <c r="A13528" s="53" t="inlineStr">
        <is>
          <t>BL25</t>
        </is>
      </c>
      <c r="B13528" s="75" t="n"/>
      <c r="D13528" s="46" t="inlineStr">
        <is>
          <t>https://scontent.fkhh1-1.fna.fbcdn.net/v/t1.0-9/36743311_1297027727098039_7726303946804822016_n.jpg?_nc_cat=0&amp;oh=11d26bebc211baa6e0ddd83ae37946ee&amp;oe=5BAC1AA5</t>
        </is>
      </c>
    </row>
    <row r="13529">
      <c r="A13529" s="74" t="n"/>
      <c r="B13529" s="75" t="n"/>
      <c r="C13529" s="70" t="inlineStr">
        <is>
          <t>常見病針灸取穴圖解</t>
        </is>
      </c>
      <c r="D13529" s="74" t="n"/>
    </row>
    <row r="13530">
      <c r="A13530" s="53" t="inlineStr">
        <is>
          <t>DD001</t>
        </is>
      </c>
      <c r="B13530" s="75" t="n"/>
      <c r="C13530" s="70" t="inlineStr">
        <is>
          <t>台灣董氏針灸經穴學</t>
        </is>
      </c>
      <c r="D13530" s="46" t="inlineStr"/>
    </row>
    <row r="13531">
      <c r="A13531" s="53" t="inlineStr">
        <is>
          <t>DS001</t>
        </is>
      </c>
      <c r="B13531" s="75" t="n"/>
      <c r="D13531" s="46" t="inlineStr">
        <is>
          <t>https://scontent.fkhh1-1.fna.fbcdn.net/v/t1.0-9/36688209_1297030500431095_2690637925355356160_n.jpg?_nc_cat=0&amp;oh=8a916e385d9753556488eff61e2547d4&amp;oe=5BA3E6D5</t>
        </is>
      </c>
    </row>
    <row r="13532">
      <c r="A13532" s="53" t="inlineStr">
        <is>
          <t>DS002</t>
        </is>
      </c>
      <c r="B13532" s="75" t="n"/>
      <c r="D13532" s="46" t="inlineStr"/>
    </row>
    <row r="13533">
      <c r="A13533" s="53" t="inlineStr">
        <is>
          <t>DS032</t>
        </is>
      </c>
      <c r="B13533" s="75" t="n"/>
      <c r="C13533" s="70" t="inlineStr">
        <is>
          <t>董氏奇穴講座穴位學</t>
        </is>
      </c>
      <c r="D13533" s="46" t="inlineStr">
        <is>
          <t>https://scontent.fkhh1-1.fna.fbcdn.net/v/t1.0-9/36690406_1297033017097510_780173151391711232_n.jpg?_nc_cat=0&amp;oh=31af7e6dce91fea1ed384b028ddededf&amp;oe=5BDEFB99</t>
        </is>
      </c>
    </row>
    <row r="13534">
      <c r="A13534" s="53" t="inlineStr">
        <is>
          <t>DS191</t>
        </is>
      </c>
      <c r="B13534" s="75" t="n"/>
      <c r="C13534" s="70" t="inlineStr">
        <is>
          <t>台灣董氏針灸經穴學</t>
        </is>
      </c>
      <c r="D13534" s="46" t="inlineStr">
        <is>
          <t>https://scontent.fkhh1-1.fna.fbcdn.net/v/t1.0-9/36646904_1297031783764300_3472357110354804736_n.jpg?_nc_cat=0&amp;oh=c05c3ee2a9b8336446d5c72a797e4c4a&amp;oe=5BA84709</t>
        </is>
      </c>
    </row>
    <row r="13535">
      <c r="A13535" s="74" t="n"/>
      <c r="B13535" s="75" t="n"/>
      <c r="C13535" s="70" t="inlineStr">
        <is>
          <t>董氏奇穴講座穴位學</t>
        </is>
      </c>
      <c r="D13535" s="74" t="n"/>
    </row>
    <row r="13536">
      <c r="A13536" s="53" t="inlineStr">
        <is>
          <t>DS195</t>
        </is>
      </c>
      <c r="B13536" s="75" t="n"/>
      <c r="C13536" s="70" t="inlineStr">
        <is>
          <t>台灣董氏針灸經穴學</t>
        </is>
      </c>
      <c r="D13536" s="46" t="inlineStr">
        <is>
          <t>https://scontent.fkhh1-1.fna.fbcdn.net/v/t1.0-9/36654615_1297030780431067_3065793654984540160_n.jpg?_nc_cat=0&amp;oh=a93c2b5be8134511c31a4d9b355f8391&amp;oe=5BA4326F</t>
        </is>
      </c>
    </row>
    <row r="13537">
      <c r="A13537" s="74" t="n"/>
      <c r="B13537" s="75" t="n"/>
      <c r="C13537" s="70" t="inlineStr">
        <is>
          <t>董氏奇穴講座穴位學</t>
        </is>
      </c>
      <c r="D13537" s="74" t="n"/>
    </row>
    <row r="13538">
      <c r="A13538" s="53" t="inlineStr">
        <is>
          <t>DS216</t>
        </is>
      </c>
      <c r="B13538" s="75" t="n"/>
      <c r="C13538" s="70" t="inlineStr">
        <is>
          <t>台灣董氏針灸經穴學</t>
        </is>
      </c>
      <c r="D13538" s="46" t="inlineStr">
        <is>
          <t>https://scontent.fkhh1-1.fna.fbcdn.net/v/t1.0-9/36674185_1297031120431033_5522171432517238784_n.jpg?_nc_cat=0&amp;oh=31ab86ceb2bcdc9236765d42147540b6&amp;oe=5BDEC9D8</t>
        </is>
      </c>
    </row>
    <row r="13539">
      <c r="A13539" s="74" t="n"/>
      <c r="B13539" s="75" t="n"/>
      <c r="C13539" s="70" t="inlineStr">
        <is>
          <t>董氏奇穴講座穴位學</t>
        </is>
      </c>
      <c r="D13539" s="74" t="n"/>
    </row>
    <row r="13540">
      <c r="A13540" s="53" t="inlineStr">
        <is>
          <t>DS219</t>
        </is>
      </c>
      <c r="B13540" s="75" t="n"/>
      <c r="C13540" s="70" t="inlineStr">
        <is>
          <t>台灣董氏針灸經穴學</t>
        </is>
      </c>
      <c r="D13540" s="46" t="inlineStr">
        <is>
          <t>https://scontent.fkhh1-1.fna.fbcdn.net/v/t1.0-9/36678524_1297032763764202_1942477080776146944_n.jpg?_nc_cat=0&amp;oh=9c55135600179bd0817d529f9b29afd8&amp;oe=5BD7774C</t>
        </is>
      </c>
    </row>
    <row r="13541">
      <c r="A13541" s="74" t="n"/>
      <c r="B13541" s="75" t="n"/>
      <c r="C13541" s="70" t="inlineStr">
        <is>
          <t>董氏奇穴講座穴位學</t>
        </is>
      </c>
      <c r="D13541" s="74" t="n"/>
    </row>
    <row r="13542">
      <c r="A13542" s="53" t="inlineStr">
        <is>
          <t>DS273</t>
        </is>
      </c>
      <c r="B13542" s="75" t="n"/>
      <c r="C13542" s="70" t="inlineStr">
        <is>
          <t>台灣董氏針灸經穴學</t>
        </is>
      </c>
      <c r="D13542" s="46" t="inlineStr">
        <is>
          <t>https://scontent.fkhh1-1.fna.fbcdn.net/v/t1.0-9/36707876_1297032013764277_4403353909565849600_n.jpg?_nc_cat=0&amp;oh=8859863dd7a028ac9847f00d96e4396d&amp;oe=5BE99EFC</t>
        </is>
      </c>
    </row>
    <row r="13543">
      <c r="A13543" s="53" t="inlineStr">
        <is>
          <t>DS274</t>
        </is>
      </c>
      <c r="B13543" s="75" t="n"/>
      <c r="D13543" s="46" t="inlineStr">
        <is>
          <t>https://scontent.fkhh1-1.fna.fbcdn.net/v/t1.0-9/36646920_1297031933764285_114483177908600832_n.jpg?_nc_cat=0&amp;oh=a28eebb53582da88793e1846956f396f&amp;oe=5B9F0972</t>
        </is>
      </c>
    </row>
    <row r="13544">
      <c r="A13544" s="74" t="n"/>
      <c r="B13544" s="75" t="n"/>
      <c r="C13544" s="70" t="inlineStr">
        <is>
          <t>董氏奇穴講座穴位學</t>
        </is>
      </c>
      <c r="D13544" s="74" t="n"/>
    </row>
    <row r="13545">
      <c r="A13545" s="53" t="inlineStr">
        <is>
          <t>DS275</t>
        </is>
      </c>
      <c r="B13545" s="75" t="n"/>
      <c r="C13545" s="70" t="inlineStr">
        <is>
          <t>台灣董氏針灸經穴學</t>
        </is>
      </c>
      <c r="D13545" s="46" t="inlineStr">
        <is>
          <t>https://scontent.fkhh1-1.fna.fbcdn.net/v/t1.0-9/36717461_1297032073764271_6017186990569553920_n.jpg?_nc_cat=0&amp;oh=9abe6524b6a15720719e5fc0c05ba7db&amp;oe=5BD4BB29</t>
        </is>
      </c>
    </row>
    <row r="13546">
      <c r="A13546" s="53" t="inlineStr">
        <is>
          <t>DS276</t>
        </is>
      </c>
      <c r="B13546" s="75" t="n"/>
      <c r="D13546" s="46" t="inlineStr">
        <is>
          <t>https://scontent.fkhh1-1.fna.fbcdn.net/v/t1.0-9/36716130_1297031873764291_5804637820823797760_n.jpg?_nc_cat=0&amp;oh=e82ef8cf92d8df9957156a46712044dd&amp;oe=5B9E31D3</t>
        </is>
      </c>
    </row>
    <row r="13547">
      <c r="A13547" s="53" t="inlineStr">
        <is>
          <t>DS311</t>
        </is>
      </c>
      <c r="B13547" s="75" t="n"/>
      <c r="D13547" s="46" t="inlineStr">
        <is>
          <t>https://scontent.fkhh1-1.fna.fbcdn.net/v/t1.0-9/37067859_1304604883006990_7121909723640627200_n.jpg?_nc_cat=0&amp;oh=db288a13e8e8f367e9615e5bc10ec7df&amp;oe=5BD15602</t>
        </is>
      </c>
    </row>
    <row r="13548">
      <c r="A13548" s="74" t="n"/>
      <c r="B13548" s="75" t="n"/>
      <c r="C13548" s="70" t="inlineStr">
        <is>
          <t>董氏奇穴講座穴位學</t>
        </is>
      </c>
      <c r="D13548" s="74" t="n"/>
    </row>
    <row r="13549">
      <c r="A13549" s="53" t="inlineStr">
        <is>
          <t>DS337</t>
        </is>
      </c>
      <c r="B13549" s="75" t="n"/>
      <c r="C13549" s="70" t="inlineStr">
        <is>
          <t>台灣董氏針灸經穴學</t>
        </is>
      </c>
      <c r="D13549" s="46" t="inlineStr"/>
    </row>
    <row r="13550">
      <c r="A13550" s="53" t="inlineStr">
        <is>
          <t>DS338</t>
        </is>
      </c>
      <c r="B13550" s="75" t="n"/>
      <c r="D13550" s="75" t="n"/>
    </row>
    <row r="13551">
      <c r="A13551" s="74" t="n"/>
      <c r="B13551" s="75" t="n"/>
      <c r="C13551" s="70" t="inlineStr">
        <is>
          <t>董氏奇穴講座穴位學</t>
        </is>
      </c>
      <c r="D13551" s="75" t="n"/>
    </row>
    <row r="13552">
      <c r="A13552" s="53" t="inlineStr">
        <is>
          <t>DS339</t>
        </is>
      </c>
      <c r="B13552" s="75" t="n"/>
      <c r="C13552" s="70" t="inlineStr">
        <is>
          <t>台灣董氏針灸經穴學</t>
        </is>
      </c>
      <c r="D13552" s="75" t="n"/>
    </row>
    <row r="13553">
      <c r="A13553" s="74" t="n"/>
      <c r="B13553" s="75" t="n"/>
      <c r="C13553" s="70" t="inlineStr">
        <is>
          <t>董氏奇穴講座穴位學</t>
        </is>
      </c>
      <c r="D13553" s="74" t="n"/>
    </row>
    <row r="13554">
      <c r="A13554" s="53" t="inlineStr">
        <is>
          <t>DS343</t>
        </is>
      </c>
      <c r="B13554" s="75" t="n"/>
      <c r="C13554" s="70" t="inlineStr">
        <is>
          <t>台灣董氏針灸經穴學</t>
        </is>
      </c>
      <c r="D13554" s="46" t="inlineStr">
        <is>
          <t>https://scontent.fkhh1-1.fna.fbcdn.net/v/t1.0-9/37005300_1304609523006526_1268035948218679296_n.jpg?_nc_cat=0&amp;oh=99426d38a115314008764e28d2c18271&amp;oe=5BD4B3A1</t>
        </is>
      </c>
    </row>
    <row r="13555">
      <c r="A13555" s="74" t="n"/>
      <c r="B13555" s="75" t="n"/>
      <c r="C13555" s="70" t="inlineStr">
        <is>
          <t>董氏奇穴講座穴位學</t>
        </is>
      </c>
      <c r="D13555" s="74" t="n"/>
    </row>
    <row r="13556">
      <c r="A13556" s="53" t="inlineStr">
        <is>
          <t>GB34</t>
        </is>
      </c>
      <c r="B13556" s="75" t="n"/>
      <c r="C13556" s="70" t="inlineStr">
        <is>
          <t>最新圖解針灸組合穴位</t>
        </is>
      </c>
      <c r="D13556" s="46" t="inlineStr">
        <is>
          <t>https://scontent.fkhh1-1.fna.fbcdn.net/v/t1.0-9/36666108_1297027640431381_3663695188972273664_n.jpg?_nc_cat=0&amp;oh=c45760b147df4ef90bb7ef7bd91cd536&amp;oe=5BDEEE8B</t>
        </is>
      </c>
    </row>
    <row r="13557">
      <c r="A13557" s="53" t="inlineStr">
        <is>
          <t>Hand14</t>
        </is>
      </c>
      <c r="B13557" s="75" t="n"/>
      <c r="C13557" s="70" t="inlineStr">
        <is>
          <t>掌紋點穴診病圖解</t>
        </is>
      </c>
      <c r="D13557" s="46" t="inlineStr"/>
    </row>
    <row r="13558">
      <c r="A13558" s="53" t="inlineStr">
        <is>
          <t>Hand53</t>
        </is>
      </c>
      <c r="B13558" s="75" t="n"/>
      <c r="D13558" s="74" t="n"/>
    </row>
    <row r="13559">
      <c r="A13559" s="53" t="inlineStr">
        <is>
          <t>LI10</t>
        </is>
      </c>
      <c r="B13559" s="75" t="n"/>
      <c r="C13559" s="70" t="inlineStr">
        <is>
          <t>針灸經緯(對症配穴)</t>
        </is>
      </c>
      <c r="D13559" s="46" t="inlineStr">
        <is>
          <t>https://scontent.fkhh1-1.fna.fbcdn.net/v/t1.0-9/36696340_1297029193764559_1851567956153073664_n.jpg?_nc_cat=0&amp;oh=bffc96a7f25ecf4a7dc72b07a77e80a4&amp;oe=5BD700F1</t>
        </is>
      </c>
    </row>
    <row r="13560">
      <c r="A13560" s="74" t="n"/>
      <c r="B13560" s="75" t="n"/>
      <c r="C13560" s="70" t="inlineStr">
        <is>
          <t>最新圖解針灸組合穴位</t>
        </is>
      </c>
      <c r="D13560" s="74" t="n"/>
    </row>
    <row r="13561">
      <c r="A13561" s="53" t="inlineStr">
        <is>
          <t>LI2</t>
        </is>
      </c>
      <c r="B13561" s="75" t="n"/>
      <c r="C13561" s="70" t="inlineStr">
        <is>
          <t>掌紋點穴診病圖解</t>
        </is>
      </c>
      <c r="D13561" s="46" t="inlineStr"/>
    </row>
    <row r="13562">
      <c r="A13562" s="53" t="inlineStr">
        <is>
          <t>PC6</t>
        </is>
      </c>
      <c r="B13562" s="75" t="n"/>
      <c r="C13562" s="70" t="inlineStr">
        <is>
          <t>針灸經緯(對症配穴)</t>
        </is>
      </c>
      <c r="D13562" s="46" t="inlineStr">
        <is>
          <t>https://scontent.fkhh1-1.fna.fbcdn.net/v/t1.0-9/36708906_1297026647098147_4381278464859176960_n.jpg?_nc_cat=0&amp;oh=1ff1977fd280d95fdd9c2c293fa839ce&amp;oe=5BD46C72</t>
        </is>
      </c>
    </row>
    <row r="13563">
      <c r="A13563" s="75" t="n"/>
      <c r="B13563" s="75" t="n"/>
      <c r="C13563" s="70" t="inlineStr">
        <is>
          <t>常見病針灸取穴圖解</t>
        </is>
      </c>
      <c r="D13563" s="75" t="n"/>
    </row>
    <row r="13564">
      <c r="A13564" s="74" t="n"/>
      <c r="B13564" s="75" t="n"/>
      <c r="C13564" s="70" t="inlineStr">
        <is>
          <t>最新圖解針灸組合穴位</t>
        </is>
      </c>
      <c r="D13564" s="74" t="n"/>
    </row>
    <row r="13565">
      <c r="A13565" s="53" t="inlineStr">
        <is>
          <t>RN12</t>
        </is>
      </c>
      <c r="B13565" s="75" t="n"/>
      <c r="C13565" s="70" t="inlineStr">
        <is>
          <t>常見病針灸取穴圖解</t>
        </is>
      </c>
      <c r="D13565" s="46" t="inlineStr">
        <is>
          <t>https://scontent.fkhh1-1.fna.fbcdn.net/v/t1.0-9/36656135_1297027817098030_5095011504428679168_n.jpg?_nc_cat=0&amp;oh=efcd389063cb85068f0b309fcbaf4a86&amp;oe=5BEBC01F</t>
        </is>
      </c>
    </row>
    <row r="13566">
      <c r="A13566" s="74" t="n"/>
      <c r="B13566" s="75" t="n"/>
      <c r="C13566" s="70" t="inlineStr">
        <is>
          <t>掌紋點穴診病圖解</t>
        </is>
      </c>
      <c r="D13566" s="74" t="n"/>
    </row>
    <row r="13567">
      <c r="A13567" s="53" t="inlineStr">
        <is>
          <t>RN4</t>
        </is>
      </c>
      <c r="B13567" s="75" t="n"/>
      <c r="C13567" s="70" t="inlineStr">
        <is>
          <t>常見病針灸取穴圖解</t>
        </is>
      </c>
      <c r="D13567" s="46" t="inlineStr">
        <is>
          <t>https://scontent.fkhh1-1.fna.fbcdn.net/v/t1.0-9/36484938_1297029067097905_7844321449006333952_n.jpg?_nc_cat=0&amp;oh=cc365f69f9900d9ca12d6c5812f17610&amp;oe=5BDA115B</t>
        </is>
      </c>
    </row>
    <row r="13568">
      <c r="A13568" s="53" t="inlineStr">
        <is>
          <t>RN6</t>
        </is>
      </c>
      <c r="B13568" s="75" t="n"/>
      <c r="C13568" s="70" t="inlineStr">
        <is>
          <t>最新圖解針灸組合穴位</t>
        </is>
      </c>
      <c r="D13568" s="46" t="inlineStr">
        <is>
          <t>https://scontent.fkhh1-1.fna.fbcdn.net/v/t1.0-9/36772330_1297028360431309_5282697039778414592_n.jpg?_nc_cat=0&amp;oh=f86f187b3cccfee4dca114ea5fbe0193&amp;oe=5BAB1A74</t>
        </is>
      </c>
    </row>
    <row r="13569">
      <c r="A13569" s="53" t="inlineStr">
        <is>
          <t>SP4</t>
        </is>
      </c>
      <c r="B13569" s="75" t="n"/>
      <c r="D13569" s="46" t="inlineStr">
        <is>
          <t>https://scontent.fkhh1-1.fna.fbcdn.net/v/t1.0-9/36646895_1297026663764812_5299284620087394304_n.jpg?_nc_cat=0&amp;oh=03f7efa20d5707d0c688894104fe4bb5&amp;oe=5BA0C088</t>
        </is>
      </c>
    </row>
    <row r="13570">
      <c r="A13570" s="53" t="inlineStr">
        <is>
          <t>SP6</t>
        </is>
      </c>
      <c r="B13570" s="75" t="n"/>
      <c r="C13570" s="70" t="inlineStr">
        <is>
          <t>掌紋點穴診病圖解</t>
        </is>
      </c>
      <c r="D13570" s="46" t="inlineStr">
        <is>
          <t>https://scontent.fkhh1-1.fna.fbcdn.net/v/t1.0-9/36915587_1302912003176278_2169847727393865728_n.jpg?_nc_cat=0&amp;oh=97f1aef89b109cea6a458d234aa2dabe&amp;oe=5BD9139E</t>
        </is>
      </c>
    </row>
    <row r="13571">
      <c r="A13571" s="53" t="inlineStr">
        <is>
          <t>SP9</t>
        </is>
      </c>
      <c r="B13571" s="75" t="n"/>
      <c r="C13571" s="70" t="inlineStr">
        <is>
          <t>最新圖解針灸組合穴位</t>
        </is>
      </c>
      <c r="D13571" s="46" t="inlineStr">
        <is>
          <t>https://scontent.fkhh1-1.fna.fbcdn.net/v/t1.0-9/36672328_1297027533764725_1630770409089531904_n.jpg?_nc_cat=0&amp;oh=97818f8901ed6be03474c03108b91667&amp;oe=5BA7A91A</t>
        </is>
      </c>
    </row>
    <row r="13572">
      <c r="A13572" s="53" t="inlineStr">
        <is>
          <t>ST25</t>
        </is>
      </c>
      <c r="B13572" s="75" t="n"/>
      <c r="C13572" s="70" t="inlineStr">
        <is>
          <t>常見病針灸取穴圖解</t>
        </is>
      </c>
      <c r="D13572" s="46" t="inlineStr">
        <is>
          <t>https://scontent.fkhh1-1.fna.fbcdn.net/v/t1.0-9/36786387_1297027937098018_8808719564633276416_n.jpg?_nc_cat=0&amp;oh=4732bd9f01691c91438553eb7f50663e&amp;oe=5BA09863</t>
        </is>
      </c>
    </row>
    <row r="13573">
      <c r="A13573" s="75" t="n"/>
      <c r="B13573" s="75" t="n"/>
      <c r="C13573" s="70" t="inlineStr">
        <is>
          <t>掌紋點穴診病圖解</t>
        </is>
      </c>
      <c r="D13573" s="75" t="n"/>
    </row>
    <row r="13574">
      <c r="A13574" s="74" t="n"/>
      <c r="B13574" s="75" t="n"/>
      <c r="C13574" s="70" t="inlineStr">
        <is>
          <t>最新圖解針灸組合穴位</t>
        </is>
      </c>
      <c r="D13574" s="74" t="n"/>
    </row>
    <row r="13575">
      <c r="A13575" s="53" t="inlineStr">
        <is>
          <t>ST36</t>
        </is>
      </c>
      <c r="B13575" s="75" t="n"/>
      <c r="C13575" s="70" t="inlineStr">
        <is>
          <t>針灸經緯(對症配穴)</t>
        </is>
      </c>
      <c r="D13575" s="46" t="inlineStr">
        <is>
          <t>https://scontent.fkhh1-1.fna.fbcdn.net/v/t1.0-9/36598157_1297027160431429_2759343434857709568_n.jpg?_nc_cat=0&amp;oh=df103ed7018e52972add8d8f5e4163ed&amp;oe=5BA3548A</t>
        </is>
      </c>
    </row>
    <row r="13576">
      <c r="A13576" s="75" t="n"/>
      <c r="B13576" s="75" t="n"/>
      <c r="C13576" s="70" t="inlineStr">
        <is>
          <t>常見病針灸取穴圖解</t>
        </is>
      </c>
      <c r="D13576" s="75" t="n"/>
    </row>
    <row r="13577">
      <c r="A13577" s="75" t="n"/>
      <c r="B13577" s="75" t="n"/>
      <c r="C13577" s="70" t="inlineStr">
        <is>
          <t>掌紋點穴診病圖解</t>
        </is>
      </c>
      <c r="D13577" s="75" t="n"/>
    </row>
    <row r="13578">
      <c r="A13578" s="74" t="n"/>
      <c r="B13578" s="75" t="n"/>
      <c r="C13578" s="70" t="inlineStr">
        <is>
          <t>最新圖解針灸組合穴位</t>
        </is>
      </c>
      <c r="D13578" s="74" t="n"/>
    </row>
    <row r="13579">
      <c r="A13579" s="53" t="inlineStr">
        <is>
          <t>ST37</t>
        </is>
      </c>
      <c r="B13579" s="75" t="n"/>
      <c r="D13579" s="46" t="inlineStr">
        <is>
          <t>https://scontent.fkhh1-1.fna.fbcdn.net/v/t1.0-9/36657815_1297026453764833_7908973600302956544_n.jpg?_nc_cat=0&amp;oh=e13f0a607629124d288b96943f366005&amp;oe=5BEBF510</t>
        </is>
      </c>
    </row>
    <row r="13580">
      <c r="A13580" s="53" t="inlineStr">
        <is>
          <t>ST39</t>
        </is>
      </c>
      <c r="B13580" s="75" t="n"/>
      <c r="C13580" s="70" t="inlineStr">
        <is>
          <t>常見病針灸取穴圖解</t>
        </is>
      </c>
      <c r="D13580" s="46" t="inlineStr">
        <is>
          <t>https://scontent.fkhh1-1.fna.fbcdn.net/v/t1.0-9/36919018_1302912086509603_7881261247243485184_n.jpg?_nc_cat=0&amp;oh=43b1e13a0296f469783b55b75b01c8fe&amp;oe=5BCFCB83</t>
        </is>
      </c>
    </row>
    <row r="13581">
      <c r="A13581" s="74" t="n"/>
      <c r="B13581" s="75" t="n"/>
      <c r="C13581" s="70" t="inlineStr">
        <is>
          <t>最新圖解針灸組合穴位</t>
        </is>
      </c>
      <c r="D13581" s="74" t="n"/>
    </row>
    <row r="13582">
      <c r="A13582" s="53" t="inlineStr">
        <is>
          <t>ST41</t>
        </is>
      </c>
      <c r="B13582" s="75" t="n"/>
      <c r="C13582" s="70" t="inlineStr">
        <is>
          <t>實用五輸穴發揮</t>
        </is>
      </c>
      <c r="D13582" s="46" t="inlineStr">
        <is>
          <t>https://scontent.fkhh1-1.fna.fbcdn.net/v/t1.0-9/36694410_1297028800431265_1638485183965429760_n.jpg?_nc_cat=0&amp;oh=b250376b87bc68bc61b0512b5f1424a2&amp;oe=5BA5CB90</t>
        </is>
      </c>
    </row>
    <row r="13583">
      <c r="A13583" s="53" t="inlineStr">
        <is>
          <t>ST42</t>
        </is>
      </c>
      <c r="B13583" s="75" t="n"/>
      <c r="C13583" s="70" t="inlineStr">
        <is>
          <t>最新圖解針灸組合穴位</t>
        </is>
      </c>
      <c r="D13583" s="46" t="inlineStr">
        <is>
          <t>https://scontent.fkhh1-1.fna.fbcdn.net/v/t1.0-9/36941085_1302912679842877_7087708027184218112_n.jpg?_nc_cat=0&amp;oh=2479fdb246d618bb03cb6cce989976b9&amp;oe=5B9DD721</t>
        </is>
      </c>
    </row>
    <row r="13584">
      <c r="A13584" s="53" t="inlineStr">
        <is>
          <t>ST43</t>
        </is>
      </c>
      <c r="B13584" s="75" t="n"/>
      <c r="C13584" s="70" t="inlineStr">
        <is>
          <t>針灸經緯(對症配穴)</t>
        </is>
      </c>
      <c r="D13584" s="46" t="inlineStr">
        <is>
          <t>https://scontent.fkhh1-1.fna.fbcdn.net/v/t1.0-9/36963588_1302914769842668_3374576884166688768_n.jpg?_nc_cat=0&amp;oh=969aeea705535877a34e286a90442d82&amp;oe=5BDD6176</t>
        </is>
      </c>
    </row>
    <row r="13585">
      <c r="A13585" s="74" t="n"/>
      <c r="B13585" s="75" t="n"/>
      <c r="C13585" s="70" t="inlineStr">
        <is>
          <t>實用五輸穴發揮</t>
        </is>
      </c>
      <c r="D13585" s="74" t="n"/>
    </row>
    <row r="13586">
      <c r="A13586" s="53" t="inlineStr">
        <is>
          <t>ST44</t>
        </is>
      </c>
      <c r="B13586" s="74" t="n"/>
      <c r="D13586" s="46" t="inlineStr">
        <is>
          <t>https://scontent.fkhh1-1.fna.fbcdn.net/v/t1.0-9/36707518_1297026627098149_5591422772233371648_n.jpg?_nc_cat=0&amp;oh=7f8be1d9f83162e98c280bcbae35a96e&amp;oe=5BE27E54</t>
        </is>
      </c>
    </row>
    <row r="13587">
      <c r="A13587" s="53" t="inlineStr">
        <is>
          <t>DS210</t>
        </is>
      </c>
      <c r="B13587" s="66" t="inlineStr">
        <is>
          <t>DIS0442</t>
        </is>
      </c>
      <c r="C13587" s="70" t="inlineStr">
        <is>
          <t>董氏奇穴講座穴位學</t>
        </is>
      </c>
      <c r="D13587" s="46" t="inlineStr">
        <is>
          <t>https://scontent.fkhh1-1.fna.fbcdn.net/v/t1.0-9/36968063_1304603573007121_6331860449570586624_n.jpg?_nc_cat=0&amp;oh=151f2aaaa8e293fae8f10853d514d8e9&amp;oe=5B9E67EA</t>
        </is>
      </c>
    </row>
    <row r="13588">
      <c r="A13588" s="53" t="inlineStr">
        <is>
          <t>DS211</t>
        </is>
      </c>
      <c r="B13588" s="75" t="n"/>
      <c r="D13588" s="46" t="inlineStr">
        <is>
          <t>https://scontent.fkhh1-1.fna.fbcdn.net/v/t1.0-9/37000413_1304603566340455_8462265572434903040_n.jpg?_nc_cat=0&amp;oh=33ed005eb99137e126a0f099b50ad9e9&amp;oe=5BDA96C5</t>
        </is>
      </c>
    </row>
    <row r="13589">
      <c r="A13589" s="53" t="inlineStr">
        <is>
          <t>DS212</t>
        </is>
      </c>
      <c r="B13589" s="75" t="n"/>
      <c r="D13589" s="46" t="inlineStr">
        <is>
          <t>https://scontent.fkhh1-1.fna.fbcdn.net/v/t1.0-9/36758853_1297030333764445_7412206077845962752_n.jpg?_nc_cat=0&amp;oh=fd796a70f543c4a1b5d9f74415ca6b16&amp;oe=5BE2D616</t>
        </is>
      </c>
    </row>
    <row r="13590">
      <c r="A13590" s="53" t="inlineStr">
        <is>
          <t>WT001</t>
        </is>
      </c>
      <c r="B13590" s="74" t="n"/>
      <c r="C13590" s="70" t="inlineStr">
        <is>
          <t>台灣董氏針灸經穴學</t>
        </is>
      </c>
      <c r="D13590" s="46" t="inlineStr">
        <is>
          <t>https://scontent.fkhh1-1.fna.fbcdn.net/v/t1.0-9/36669872_1297031223764356_1948830157745684480_n.jpg?_nc_cat=0&amp;oh=c773b4111f9dd5779a964896a61affc7&amp;oe=5B9F0E74</t>
        </is>
      </c>
    </row>
    <row r="13591">
      <c r="A13591" s="53" t="inlineStr">
        <is>
          <t>AH6a</t>
        </is>
      </c>
      <c r="B13591" s="66" t="inlineStr">
        <is>
          <t>SYS0048</t>
        </is>
      </c>
      <c r="C13591" s="70" t="inlineStr">
        <is>
          <t>針灸學</t>
        </is>
      </c>
      <c r="D13591" s="46" t="inlineStr"/>
    </row>
    <row r="13592">
      <c r="A13592" s="53" t="inlineStr">
        <is>
          <t>AT4</t>
        </is>
      </c>
      <c r="B13592" s="75" t="n"/>
      <c r="D13592" s="46" t="inlineStr">
        <is>
          <t>https://scontent.fkhh1-1.fna.fbcdn.net/v/t1.0-9/36643301_1297026950431450_6241343378152226816_n.jpg?_nc_cat=0&amp;oh=c6be903fb81223a19e8164bf7bd5b1bc&amp;oe=5BA64676</t>
        </is>
      </c>
    </row>
    <row r="13593">
      <c r="A13593" s="53" t="inlineStr">
        <is>
          <t>BL20</t>
        </is>
      </c>
      <c r="B13593" s="75" t="n"/>
      <c r="D13593" s="46" t="inlineStr">
        <is>
          <t>https://scontent.fkhh1-1.fna.fbcdn.net/v/t1.0-9/36678555_1297028573764621_4031181842177589248_n.jpg?_nc_cat=0&amp;oh=e2f23e10f93664b7479e01cbf639b34d&amp;oe=5BA3F69D</t>
        </is>
      </c>
    </row>
    <row r="13594">
      <c r="A13594" s="53" t="inlineStr">
        <is>
          <t>BL21</t>
        </is>
      </c>
      <c r="B13594" s="75" t="n"/>
      <c r="D13594" s="46" t="inlineStr">
        <is>
          <t>https://scontent.fkhh1-1.fna.fbcdn.net/v/t1.0-9/36874234_1302914996509312_96678339443425280_n.jpg?_nc_cat=0&amp;oh=b5dbbcd3414b114de49ac9d593730e28&amp;oe=5BA18393</t>
        </is>
      </c>
    </row>
    <row r="13595">
      <c r="A13595" s="53" t="inlineStr">
        <is>
          <t>CO12</t>
        </is>
      </c>
      <c r="B13595" s="75" t="n"/>
      <c r="D13595" s="46" t="inlineStr"/>
    </row>
    <row r="13596">
      <c r="A13596" s="53" t="inlineStr">
        <is>
          <t>CO13</t>
        </is>
      </c>
      <c r="B13596" s="75" t="n"/>
      <c r="D13596" s="75" t="n"/>
    </row>
    <row r="13597">
      <c r="A13597" s="53" t="inlineStr">
        <is>
          <t>CO6</t>
        </is>
      </c>
      <c r="B13597" s="75" t="n"/>
      <c r="D13597" s="75" t="n"/>
    </row>
    <row r="13598">
      <c r="A13598" s="53" t="inlineStr">
        <is>
          <t>CO7</t>
        </is>
      </c>
      <c r="B13598" s="75" t="n"/>
      <c r="D13598" s="74" t="n"/>
    </row>
    <row r="13599">
      <c r="A13599" s="53" t="inlineStr">
        <is>
          <t>DS041</t>
        </is>
      </c>
      <c r="B13599" s="75" t="n"/>
      <c r="C13599" s="70" t="inlineStr">
        <is>
          <t>董氏奇穴講座穴位學</t>
        </is>
      </c>
      <c r="D13599" s="46" t="inlineStr">
        <is>
          <t>https://scontent.fkhh1-1.fna.fbcdn.net/v/t1.0-9/36644172_1297032427097569_8603414767765291008_n.jpg?_nc_cat=0&amp;oh=4cf17a4b82ad9345976723387968a668&amp;oe=5BE4A417</t>
        </is>
      </c>
    </row>
    <row r="13600">
      <c r="A13600" s="53" t="inlineStr">
        <is>
          <t>DS117</t>
        </is>
      </c>
      <c r="B13600" s="75" t="n"/>
      <c r="C13600" s="70" t="inlineStr">
        <is>
          <t>台灣董氏針灸經穴學</t>
        </is>
      </c>
      <c r="D13600" s="46" t="inlineStr">
        <is>
          <t>https://scontent.fkhh1-1.fna.fbcdn.net/v/t1.0-9/36995144_1304604566340355_4492560741081022464_n.jpg?_nc_cat=0&amp;oh=d62ba833e8f6a4af78d3e4af07da118b&amp;oe=5BE8AB6D</t>
        </is>
      </c>
    </row>
    <row r="13601">
      <c r="A13601" s="74" t="n"/>
      <c r="B13601" s="75" t="n"/>
      <c r="C13601" s="70" t="inlineStr">
        <is>
          <t>董氏奇穴講座穴位學</t>
        </is>
      </c>
      <c r="D13601" s="74" t="n"/>
    </row>
    <row r="13602">
      <c r="A13602" s="53" t="inlineStr">
        <is>
          <t>DS118</t>
        </is>
      </c>
      <c r="B13602" s="75" t="n"/>
      <c r="C13602" s="70" t="inlineStr">
        <is>
          <t>台灣董氏針灸經穴學</t>
        </is>
      </c>
      <c r="D13602" s="46" t="inlineStr">
        <is>
          <t>https://scontent.fkhh1-1.fna.fbcdn.net/v/t1.0-9/37009937_1304604526340359_806206142173675520_n.jpg?_nc_cat=0&amp;oh=82c2271634238270afdadad5b6e29d99&amp;oe=5BD6D736</t>
        </is>
      </c>
    </row>
    <row r="13603">
      <c r="A13603" s="74" t="n"/>
      <c r="B13603" s="75" t="n"/>
      <c r="C13603" s="70" t="inlineStr">
        <is>
          <t>董氏奇穴講座穴位學</t>
        </is>
      </c>
      <c r="D13603" s="74" t="n"/>
    </row>
    <row r="13604">
      <c r="A13604" s="53" t="inlineStr">
        <is>
          <t>DS150</t>
        </is>
      </c>
      <c r="B13604" s="75" t="n"/>
      <c r="D13604" s="46" t="inlineStr">
        <is>
          <t>https://scontent.fkhh1-1.fna.fbcdn.net/v/t1.0-9/36652449_1297031833764295_1214916093349462016_n.jpg?_nc_cat=0&amp;oh=37ef998f9f63a40a99bda5d68bd77670&amp;oe=5BDB7945</t>
        </is>
      </c>
    </row>
    <row r="13605">
      <c r="A13605" s="53" t="inlineStr">
        <is>
          <t>DS191</t>
        </is>
      </c>
      <c r="B13605" s="75" t="n"/>
      <c r="C13605" s="70" t="inlineStr">
        <is>
          <t>台灣董氏針灸基礎講義</t>
        </is>
      </c>
      <c r="D13605" s="46" t="inlineStr">
        <is>
          <t>https://scontent.fkhh1-1.fna.fbcdn.net/v/t1.0-9/36646904_1297031783764300_3472357110354804736_n.jpg?_nc_cat=0&amp;oh=c05c3ee2a9b8336446d5c72a797e4c4a&amp;oe=5BA84709</t>
        </is>
      </c>
    </row>
    <row r="13606">
      <c r="A13606" s="75" t="n"/>
      <c r="B13606" s="75" t="n"/>
      <c r="C13606" s="70" t="inlineStr">
        <is>
          <t>台灣董氏針灸經穴學</t>
        </is>
      </c>
      <c r="D13606" s="75" t="n"/>
    </row>
    <row r="13607">
      <c r="A13607" s="74" t="n"/>
      <c r="B13607" s="75" t="n"/>
      <c r="C13607" s="70" t="inlineStr">
        <is>
          <t>董氏奇穴講座穴位學</t>
        </is>
      </c>
      <c r="D13607" s="74" t="n"/>
    </row>
    <row r="13608">
      <c r="A13608" s="53" t="inlineStr">
        <is>
          <t>DS213</t>
        </is>
      </c>
      <c r="B13608" s="75" t="n"/>
      <c r="C13608" s="70" t="inlineStr">
        <is>
          <t>台灣董氏針灸基礎講義</t>
        </is>
      </c>
      <c r="D13608" s="46" t="inlineStr">
        <is>
          <t>https://scontent.fkhh1-1.fna.fbcdn.net/v/t1.0-9/36670668_1297031103764368_8621554862787657728_n.jpg?_nc_cat=0&amp;oh=b71cac974dfd0dafc772122e65a30145&amp;oe=5BA66149</t>
        </is>
      </c>
    </row>
    <row r="13609">
      <c r="A13609" s="53" t="inlineStr">
        <is>
          <t>DS214</t>
        </is>
      </c>
      <c r="B13609" s="75" t="n"/>
      <c r="D13609" s="46" t="inlineStr">
        <is>
          <t>https://scontent.fkhh1-1.fna.fbcdn.net/v/t1.0-9/36660744_1297031127097699_3732109538346663936_n.jpg?_nc_cat=0&amp;oh=82c7e2d519056f97b120daf882503dfb&amp;oe=5BEB16FD</t>
        </is>
      </c>
    </row>
    <row r="13610">
      <c r="A13610" s="74" t="n"/>
      <c r="B13610" s="75" t="n"/>
      <c r="C13610" s="70" t="inlineStr">
        <is>
          <t>針灸經緯(對症配穴)</t>
        </is>
      </c>
      <c r="D13610" s="74" t="n"/>
    </row>
    <row r="13611">
      <c r="A13611" s="53" t="inlineStr">
        <is>
          <t>DS215</t>
        </is>
      </c>
      <c r="B13611" s="75" t="n"/>
      <c r="D13611" s="46" t="inlineStr">
        <is>
          <t>https://scontent.fkhh1-1.fna.fbcdn.net/v/t1.0-9/36825402_1297031203764358_628455068043051008_n.jpg?_nc_cat=0&amp;oh=afe97760244bdd22e8eb78149cce1d19&amp;oe=5BA299D1</t>
        </is>
      </c>
    </row>
    <row r="13612">
      <c r="A13612" s="53" t="inlineStr">
        <is>
          <t>DS219</t>
        </is>
      </c>
      <c r="B13612" s="75" t="n"/>
      <c r="C13612" s="70" t="inlineStr">
        <is>
          <t>台灣董氏針灸基礎講義</t>
        </is>
      </c>
      <c r="D13612" s="46" t="inlineStr">
        <is>
          <t>https://scontent.fkhh1-1.fna.fbcdn.net/v/t1.0-9/36678524_1297032763764202_1942477080776146944_n.jpg?_nc_cat=0&amp;oh=9c55135600179bd0817d529f9b29afd8&amp;oe=5BD7774C</t>
        </is>
      </c>
    </row>
    <row r="13613">
      <c r="A13613" s="53" t="inlineStr">
        <is>
          <t>DS273</t>
        </is>
      </c>
      <c r="B13613" s="75" t="n"/>
      <c r="C13613" s="70" t="inlineStr">
        <is>
          <t>台灣董氏針灸經穴學</t>
        </is>
      </c>
      <c r="D13613" s="46" t="inlineStr">
        <is>
          <t>https://scontent.fkhh1-1.fna.fbcdn.net/v/t1.0-9/36707876_1297032013764277_4403353909565849600_n.jpg?_nc_cat=0&amp;oh=8859863dd7a028ac9847f00d96e4396d&amp;oe=5BE99EFC</t>
        </is>
      </c>
    </row>
    <row r="13614">
      <c r="A13614" s="53" t="inlineStr">
        <is>
          <t>DS274</t>
        </is>
      </c>
      <c r="B13614" s="75" t="n"/>
      <c r="D13614" s="46" t="inlineStr">
        <is>
          <t>https://scontent.fkhh1-1.fna.fbcdn.net/v/t1.0-9/36646920_1297031933764285_114483177908600832_n.jpg?_nc_cat=0&amp;oh=a28eebb53582da88793e1846956f396f&amp;oe=5B9F0972</t>
        </is>
      </c>
    </row>
    <row r="13615">
      <c r="A13615" s="53" t="inlineStr">
        <is>
          <t>DS275</t>
        </is>
      </c>
      <c r="B13615" s="75" t="n"/>
      <c r="D13615" s="46" t="inlineStr">
        <is>
          <t>https://scontent.fkhh1-1.fna.fbcdn.net/v/t1.0-9/36717461_1297032073764271_6017186990569553920_n.jpg?_nc_cat=0&amp;oh=9abe6524b6a15720719e5fc0c05ba7db&amp;oe=5BD4BB29</t>
        </is>
      </c>
    </row>
    <row r="13616">
      <c r="A13616" s="53" t="inlineStr">
        <is>
          <t>DS276</t>
        </is>
      </c>
      <c r="B13616" s="75" t="n"/>
      <c r="D13616" s="46" t="inlineStr">
        <is>
          <t>https://scontent.fkhh1-1.fna.fbcdn.net/v/t1.0-9/36716130_1297031873764291_5804637820823797760_n.jpg?_nc_cat=0&amp;oh=e82ef8cf92d8df9957156a46712044dd&amp;oe=5B9E31D3</t>
        </is>
      </c>
    </row>
    <row r="13617">
      <c r="A13617" s="53" t="inlineStr">
        <is>
          <t>DS343</t>
        </is>
      </c>
      <c r="B13617" s="75" t="n"/>
      <c r="D13617" s="46" t="inlineStr">
        <is>
          <t>https://scontent.fkhh1-1.fna.fbcdn.net/v/t1.0-9/37005300_1304609523006526_1268035948218679296_n.jpg?_nc_cat=0&amp;oh=99426d38a115314008764e28d2c18271&amp;oe=5BD4B3A1</t>
        </is>
      </c>
    </row>
    <row r="13618">
      <c r="A13618" s="74" t="n"/>
      <c r="B13618" s="75" t="n"/>
      <c r="C13618" s="70" t="inlineStr">
        <is>
          <t>董氏奇穴講座穴位學</t>
        </is>
      </c>
      <c r="D13618" s="74" t="n"/>
    </row>
    <row r="13619">
      <c r="A13619" s="53" t="inlineStr">
        <is>
          <t>DS361</t>
        </is>
      </c>
      <c r="B13619" s="75" t="n"/>
      <c r="C13619" s="70" t="inlineStr">
        <is>
          <t>董氏奇穴講座治療學</t>
        </is>
      </c>
      <c r="D13619" s="46" t="inlineStr">
        <is>
          <t>https://scontent.fkhh1-1.fna.fbcdn.net/v/t1.0-9/36652136_1297033263764152_7580498319730802688_n.jpg?_nc_cat=0&amp;oh=db69a970f4727a7a845bdde818661d92&amp;oe=5B9F2614</t>
        </is>
      </c>
    </row>
    <row r="13620">
      <c r="A13620" s="53" t="inlineStr">
        <is>
          <t>EX-LE21</t>
        </is>
      </c>
      <c r="B13620" s="75" t="n"/>
      <c r="C13620" s="70" t="inlineStr">
        <is>
          <t>針灸學</t>
        </is>
      </c>
      <c r="D13620" s="46" t="inlineStr"/>
    </row>
    <row r="13621">
      <c r="A13621" s="53" t="inlineStr">
        <is>
          <t>GB37</t>
        </is>
      </c>
      <c r="B13621" s="75" t="n"/>
      <c r="C13621" s="70" t="inlineStr">
        <is>
          <t>最新圖解針灸組合穴位</t>
        </is>
      </c>
      <c r="D13621" s="46" t="inlineStr">
        <is>
          <t>https://scontent.fkhh1-1.fna.fbcdn.net/v/t1.0-9/36954213_1302912536509558_2519221507079536640_n.jpg?_nc_cat=0&amp;oh=bccda080b0efb08f6939e4c18073fdbf&amp;oe=5BE02E57</t>
        </is>
      </c>
    </row>
    <row r="13622">
      <c r="A13622" s="53" t="inlineStr">
        <is>
          <t>KI10</t>
        </is>
      </c>
      <c r="B13622" s="75" t="n"/>
      <c r="C13622" s="70" t="inlineStr">
        <is>
          <t>實用五輸穴發揮</t>
        </is>
      </c>
      <c r="D13622" s="46" t="inlineStr">
        <is>
          <t>https://scontent.fkhh1-1.fna.fbcdn.net/v/t1.0-9/36927622_1302914756509336_149301867891916800_n.jpg?_nc_cat=0&amp;oh=e6716eff804bc96bf17b140461ed91db&amp;oe=5BEC4618</t>
        </is>
      </c>
    </row>
    <row r="13623">
      <c r="A13623" s="53" t="inlineStr">
        <is>
          <t>KI6</t>
        </is>
      </c>
      <c r="B13623" s="75" t="n"/>
      <c r="C13623" s="70" t="inlineStr">
        <is>
          <t>最新圖解針灸組合穴位</t>
        </is>
      </c>
      <c r="D13623" s="46" t="inlineStr">
        <is>
          <t>https://scontent.fkhh1-1.fna.fbcdn.net/v/t1.0-9/36913560_1302915046509307_5580370992452075520_n.jpg?_nc_cat=0&amp;oh=4ec1404ba04ebe5760ddfca47188f98e&amp;oe=5BE55B64</t>
        </is>
      </c>
    </row>
    <row r="13624">
      <c r="A13624" s="53" t="inlineStr">
        <is>
          <t>LI11</t>
        </is>
      </c>
      <c r="B13624" s="75" t="n"/>
      <c r="C13624" s="70" t="inlineStr">
        <is>
          <t>針灸經緯(十四經穴)</t>
        </is>
      </c>
      <c r="D13624" s="46" t="inlineStr">
        <is>
          <t>https://scontent.fkhh1-1.fna.fbcdn.net/v/t1.0-9/36695449_1297027050431440_1223096116262731776_n.jpg?_nc_cat=0&amp;oh=53a0c5debe55bad39a3c3b206f554ae0&amp;oe=5BA365E0</t>
        </is>
      </c>
    </row>
    <row r="13625">
      <c r="A13625" s="53" t="inlineStr">
        <is>
          <t>LI4</t>
        </is>
      </c>
      <c r="B13625" s="75" t="n"/>
      <c r="D13625" s="46" t="inlineStr">
        <is>
          <t>https://scontent.fkhh1-1.fna.fbcdn.net/v/t1.0-9/36558223_1297027930431352_5523363337481486336_n.jpg?_nc_cat=0&amp;oh=d29b5405ca07b8129faf4d05900a6173&amp;oe=5BD59136</t>
        </is>
      </c>
    </row>
    <row r="13626">
      <c r="A13626" s="53" t="inlineStr">
        <is>
          <t>LI7</t>
        </is>
      </c>
      <c r="B13626" s="75" t="n"/>
      <c r="D13626" s="46" t="inlineStr">
        <is>
          <t>https://scontent.fkhh1-1.fna.fbcdn.net/v/t1.0-9/36909813_1302915023175976_6717322537342074880_n.jpg?_nc_cat=0&amp;oh=2d689455d22a93e956d0ba6dffb91477&amp;oe=5BD6BB5B</t>
        </is>
      </c>
    </row>
    <row r="13627">
      <c r="A13627" s="53" t="inlineStr">
        <is>
          <t>LR13</t>
        </is>
      </c>
      <c r="B13627" s="75" t="n"/>
      <c r="C13627" s="70" t="inlineStr">
        <is>
          <t>針灸學</t>
        </is>
      </c>
      <c r="D13627" s="46" t="inlineStr">
        <is>
          <t>https://scontent.fkhh1-1.fna.fbcdn.net/v/t1.0-9/36978280_1302915756509236_5027569758988402688_n.jpg?_nc_cat=0&amp;oh=e211e7c97937452e633c31b082521a71&amp;oe=5BE75D93</t>
        </is>
      </c>
    </row>
    <row r="13628">
      <c r="A13628" s="53" t="inlineStr">
        <is>
          <t>LR3</t>
        </is>
      </c>
      <c r="B13628" s="75" t="n"/>
      <c r="C13628" s="70" t="inlineStr">
        <is>
          <t>最新圖解針灸組合穴位</t>
        </is>
      </c>
      <c r="D13628" s="46" t="inlineStr">
        <is>
          <t>https://scontent.fkhh1-1.fna.fbcdn.net/v/t1.0-9/36684889_1297029150431230_719878506409885696_n.jpg?_nc_cat=0&amp;oh=51411c1ab030c85870f9df9777834f5e&amp;oe=5BE7D61B</t>
        </is>
      </c>
    </row>
    <row r="13629">
      <c r="A13629" s="53" t="inlineStr">
        <is>
          <t>LR8</t>
        </is>
      </c>
      <c r="B13629" s="75" t="n"/>
      <c r="C13629" s="70" t="inlineStr">
        <is>
          <t>實用五輸穴發揮</t>
        </is>
      </c>
      <c r="D13629" s="46" t="inlineStr">
        <is>
          <t>https://scontent.fkhh1-1.fna.fbcdn.net/v/t1.0-9/36974108_1302912606509551_4877119034589446144_n.jpg?_nc_cat=0&amp;oh=bfdc02a1007445f4412df534161013bd&amp;oe=5BD21885</t>
        </is>
      </c>
    </row>
    <row r="13630">
      <c r="A13630" s="53" t="inlineStr">
        <is>
          <t>PC6</t>
        </is>
      </c>
      <c r="B13630" s="75" t="n"/>
      <c r="C13630" s="70" t="inlineStr">
        <is>
          <t>針灸經緯(對症配穴)</t>
        </is>
      </c>
      <c r="D13630" s="46" t="inlineStr">
        <is>
          <t>https://scontent.fkhh1-1.fna.fbcdn.net/v/t1.0-9/36708906_1297026647098147_4381278464859176960_n.jpg?_nc_cat=0&amp;oh=1ff1977fd280d95fdd9c2c293fa839ce&amp;oe=5BD46C72</t>
        </is>
      </c>
    </row>
    <row r="13631">
      <c r="A13631" s="53" t="inlineStr">
        <is>
          <t>PC7</t>
        </is>
      </c>
      <c r="B13631" s="75" t="n"/>
      <c r="C13631" s="70" t="inlineStr">
        <is>
          <t>針灸經緯(十四經穴)</t>
        </is>
      </c>
      <c r="D13631" s="46" t="inlineStr">
        <is>
          <t>https://scontent.fkhh1-1.fna.fbcdn.net/v/t1.0-9/36741555_1297026457098166_8009900474150944768_n.jpg?_nc_cat=0&amp;oh=3690e3eb009d7ebe4dd9a90056c6bd21&amp;oe=5BD5986D</t>
        </is>
      </c>
    </row>
    <row r="13632">
      <c r="A13632" s="74" t="n"/>
      <c r="B13632" s="75" t="n"/>
      <c r="C13632" s="70" t="inlineStr">
        <is>
          <t>實用五輸穴發揮</t>
        </is>
      </c>
      <c r="D13632" s="74" t="n"/>
    </row>
    <row r="13633">
      <c r="A13633" s="53" t="inlineStr">
        <is>
          <t>RN10</t>
        </is>
      </c>
      <c r="B13633" s="75" t="n"/>
      <c r="C13633" s="70" t="inlineStr">
        <is>
          <t>最新圖解針灸組合穴位</t>
        </is>
      </c>
      <c r="D13633" s="46" t="inlineStr">
        <is>
          <t>https://scontent.fkhh1-1.fna.fbcdn.net/v/t1.0-9/36978835_1302913236509488_7456744283115094016_n.jpg?_nc_cat=0&amp;oh=99560ee5d9cd82cb318b764e99cd21c9&amp;oe=5BE29D5C</t>
        </is>
      </c>
    </row>
    <row r="13634">
      <c r="A13634" s="53" t="inlineStr">
        <is>
          <t>RN12</t>
        </is>
      </c>
      <c r="B13634" s="75" t="n"/>
      <c r="C13634" s="70" t="inlineStr">
        <is>
          <t>針灸學</t>
        </is>
      </c>
      <c r="D13634" s="46" t="inlineStr">
        <is>
          <t>https://scontent.fkhh1-1.fna.fbcdn.net/v/t1.0-9/36656135_1297027817098030_5095011504428679168_n.jpg?_nc_cat=0&amp;oh=efcd389063cb85068f0b309fcbaf4a86&amp;oe=5BEBC01F</t>
        </is>
      </c>
    </row>
    <row r="13635">
      <c r="A13635" s="53" t="inlineStr">
        <is>
          <t>RN4</t>
        </is>
      </c>
      <c r="B13635" s="75" t="n"/>
      <c r="D13635" s="46" t="inlineStr">
        <is>
          <t>https://scontent.fkhh1-1.fna.fbcdn.net/v/t1.0-9/36484938_1297029067097905_7844321449006333952_n.jpg?_nc_cat=0&amp;oh=cc365f69f9900d9ca12d6c5812f17610&amp;oe=5BDA115B</t>
        </is>
      </c>
    </row>
    <row r="13636">
      <c r="A13636" s="74" t="n"/>
      <c r="B13636" s="75" t="n"/>
      <c r="C13636" s="70" t="inlineStr">
        <is>
          <t>最新圖解針灸組合穴位</t>
        </is>
      </c>
      <c r="D13636" s="74" t="n"/>
    </row>
    <row r="13637">
      <c r="A13637" s="53" t="inlineStr">
        <is>
          <t>RN6</t>
        </is>
      </c>
      <c r="B13637" s="75" t="n"/>
      <c r="C13637" s="70" t="inlineStr">
        <is>
          <t>針灸學</t>
        </is>
      </c>
      <c r="D13637" s="46" t="inlineStr">
        <is>
          <t>https://scontent.fkhh1-1.fna.fbcdn.net/v/t1.0-9/36772330_1297028360431309_5282697039778414592_n.jpg?_nc_cat=0&amp;oh=f86f187b3cccfee4dca114ea5fbe0193&amp;oe=5BAB1A74</t>
        </is>
      </c>
    </row>
    <row r="13638">
      <c r="A13638" s="53" t="inlineStr">
        <is>
          <t>RN7</t>
        </is>
      </c>
      <c r="B13638" s="75" t="n"/>
      <c r="C13638" s="70" t="inlineStr">
        <is>
          <t>最新圖解針灸組合穴位</t>
        </is>
      </c>
      <c r="D13638" s="46" t="inlineStr">
        <is>
          <t>https://scontent.fkhh1-1.fna.fbcdn.net/v/t1.0-9/36927781_1302915799842565_79850107821883392_n.jpg?_nc_cat=0&amp;oh=148621ca9f8029b0da5585e7a4984b8b&amp;oe=5BA18C36</t>
        </is>
      </c>
    </row>
    <row r="13639">
      <c r="A13639" s="53" t="inlineStr">
        <is>
          <t>RN8</t>
        </is>
      </c>
      <c r="B13639" s="75" t="n"/>
      <c r="C13639" s="70" t="inlineStr">
        <is>
          <t>針灸學</t>
        </is>
      </c>
      <c r="D13639" s="46" t="inlineStr">
        <is>
          <t>https://scontent.fkhh1-1.fna.fbcdn.net/v/t1.0-9/36729323_1297028400431305_2664056720652763136_n.jpg?_nc_cat=0&amp;oh=5953f4d123341534e80723c415054d1e&amp;oe=5BE4B2EE</t>
        </is>
      </c>
    </row>
    <row r="13640">
      <c r="A13640" s="53" t="inlineStr">
        <is>
          <t>RN9</t>
        </is>
      </c>
      <c r="B13640" s="75" t="n"/>
      <c r="C13640" s="70" t="inlineStr">
        <is>
          <t>最新圖解針灸組合穴位</t>
        </is>
      </c>
      <c r="D13640" s="46" t="inlineStr">
        <is>
          <t>https://scontent.fkhh1-1.fna.fbcdn.net/v/t1.0-9/37003671_1302913649842780_1568135853039943680_n.jpg?_nc_cat=0&amp;oh=b33c8d4679deff638ce57fe4349dc344&amp;oe=5BDCA0D2</t>
        </is>
      </c>
    </row>
    <row r="13641">
      <c r="A13641" s="53" t="inlineStr">
        <is>
          <t>SJ4</t>
        </is>
      </c>
      <c r="B13641" s="75" t="n"/>
      <c r="C13641" s="70" t="inlineStr">
        <is>
          <t>針灸經緯(十四經穴)</t>
        </is>
      </c>
      <c r="D13641" s="46" t="inlineStr">
        <is>
          <t>https://scontent.fkhh1-1.fna.fbcdn.net/v/t1.0-9/36683001_1297028627097949_184279798082699264_n.jpg?_nc_cat=0&amp;oh=d3033490f82688bd2fb3cb3cabbd11eb&amp;oe=5BE4D40D</t>
        </is>
      </c>
    </row>
    <row r="13642">
      <c r="A13642" s="53" t="inlineStr">
        <is>
          <t>SJ5</t>
        </is>
      </c>
      <c r="B13642" s="75" t="n"/>
      <c r="D13642" s="46" t="inlineStr">
        <is>
          <t>https://scontent.fkhh1-1.fna.fbcdn.net/v/t1.0-9/36641710_1297026937098118_4654864162172698624_n.jpg?_nc_cat=0&amp;oh=c502cbc9daaf6e623558c7757c2c3ed8&amp;oe=5BA17425</t>
        </is>
      </c>
    </row>
    <row r="13643">
      <c r="A13643" s="53" t="inlineStr">
        <is>
          <t>SJ6</t>
        </is>
      </c>
      <c r="B13643" s="75" t="n"/>
      <c r="C13643" s="70" t="inlineStr">
        <is>
          <t>實用五輸穴發揮</t>
        </is>
      </c>
      <c r="D13643" s="46" t="inlineStr">
        <is>
          <t>https://scontent.fkhh1-1.fna.fbcdn.net/v/t1.0-9/36706489_1297026893764789_1373060706198355968_n.jpg?_nc_cat=0&amp;oh=4e3a02bac90625379c224518e7272f50&amp;oe=5BD5C1CA</t>
        </is>
      </c>
    </row>
    <row r="13644">
      <c r="A13644" s="53" t="inlineStr">
        <is>
          <t>SP3</t>
        </is>
      </c>
      <c r="B13644" s="75" t="n"/>
      <c r="C13644" s="70" t="inlineStr">
        <is>
          <t>針灸經緯(十四經穴)</t>
        </is>
      </c>
      <c r="D13644" s="46" t="inlineStr">
        <is>
          <t>https://scontent.fkhh1-1.fna.fbcdn.net/v/t1.0-9/36909813_1302912319842913_2327181360222961664_n.jpg?_nc_cat=0&amp;oh=8820e8722e6423936073459f1cff2682&amp;oe=5BA2AF46</t>
        </is>
      </c>
    </row>
    <row r="13645">
      <c r="A13645" s="75" t="n"/>
      <c r="B13645" s="75" t="n"/>
      <c r="C13645" s="70" t="inlineStr">
        <is>
          <t>最新圖解針灸組合穴位</t>
        </is>
      </c>
      <c r="D13645" s="75" t="n"/>
    </row>
    <row r="13646">
      <c r="A13646" s="74" t="n"/>
      <c r="B13646" s="75" t="n"/>
      <c r="C13646" s="70" t="inlineStr">
        <is>
          <t>實用五輸穴發揮</t>
        </is>
      </c>
      <c r="D13646" s="74" t="n"/>
    </row>
    <row r="13647">
      <c r="A13647" s="53" t="inlineStr">
        <is>
          <t>SP4</t>
        </is>
      </c>
      <c r="B13647" s="75" t="n"/>
      <c r="C13647" s="70" t="inlineStr">
        <is>
          <t>針灸經緯(十四經穴)</t>
        </is>
      </c>
      <c r="D13647" s="46" t="inlineStr">
        <is>
          <t>https://scontent.fkhh1-1.fna.fbcdn.net/v/t1.0-9/36646895_1297026663764812_5299284620087394304_n.jpg?_nc_cat=0&amp;oh=03f7efa20d5707d0c688894104fe4bb5&amp;oe=5BA0C088</t>
        </is>
      </c>
    </row>
    <row r="13648">
      <c r="A13648" s="75" t="n"/>
      <c r="B13648" s="75" t="n"/>
      <c r="C13648" s="70" t="inlineStr">
        <is>
          <t>針灸經緯(對症配穴)</t>
        </is>
      </c>
      <c r="D13648" s="75" t="n"/>
    </row>
    <row r="13649">
      <c r="A13649" s="74" t="n"/>
      <c r="B13649" s="75" t="n"/>
      <c r="C13649" s="70" t="inlineStr">
        <is>
          <t>針灸學</t>
        </is>
      </c>
      <c r="D13649" s="74" t="n"/>
    </row>
    <row r="13650">
      <c r="A13650" s="53" t="inlineStr">
        <is>
          <t>SP6</t>
        </is>
      </c>
      <c r="B13650" s="75" t="n"/>
      <c r="C13650" s="70" t="inlineStr">
        <is>
          <t>針灸經緯(十四經穴)</t>
        </is>
      </c>
      <c r="D13650" s="46" t="inlineStr">
        <is>
          <t>https://scontent.fkhh1-1.fna.fbcdn.net/v/t1.0-9/36915587_1302912003176278_2169847727393865728_n.jpg?_nc_cat=0&amp;oh=97f1aef89b109cea6a458d234aa2dabe&amp;oe=5BD9139E</t>
        </is>
      </c>
    </row>
    <row r="13651">
      <c r="A13651" s="53" t="inlineStr">
        <is>
          <t>SP9</t>
        </is>
      </c>
      <c r="B13651" s="75" t="n"/>
      <c r="D13651" s="46" t="inlineStr">
        <is>
          <t>https://scontent.fkhh1-1.fna.fbcdn.net/v/t1.0-9/36672328_1297027533764725_1630770409089531904_n.jpg?_nc_cat=0&amp;oh=97818f8901ed6be03474c03108b91667&amp;oe=5BA7A91A</t>
        </is>
      </c>
    </row>
    <row r="13652">
      <c r="A13652" s="53" t="inlineStr">
        <is>
          <t>ST25</t>
        </is>
      </c>
      <c r="B13652" s="75" t="n"/>
      <c r="C13652" s="70" t="inlineStr">
        <is>
          <t>針灸學</t>
        </is>
      </c>
      <c r="D13652" s="46" t="inlineStr">
        <is>
          <t>https://scontent.fkhh1-1.fna.fbcdn.net/v/t1.0-9/36786387_1297027937098018_8808719564633276416_n.jpg?_nc_cat=0&amp;oh=4732bd9f01691c91438553eb7f50663e&amp;oe=5BA09863</t>
        </is>
      </c>
    </row>
    <row r="13653">
      <c r="A13653" s="74" t="n"/>
      <c r="B13653" s="75" t="n"/>
      <c r="C13653" s="70" t="inlineStr">
        <is>
          <t>最新圖解針灸組合穴位</t>
        </is>
      </c>
      <c r="D13653" s="74" t="n"/>
    </row>
    <row r="13654">
      <c r="A13654" s="53" t="inlineStr">
        <is>
          <t>ST34</t>
        </is>
      </c>
      <c r="B13654" s="75" t="n"/>
      <c r="C13654" s="70" t="inlineStr">
        <is>
          <t>針灸經緯(十四經穴)</t>
        </is>
      </c>
      <c r="D13654" s="46" t="inlineStr">
        <is>
          <t>https://scontent.fkhh1-1.fna.fbcdn.net/v/t1.0-9/36731849_1297028473764631_7095184581699043328_n.jpg?_nc_cat=0&amp;oh=cc34664088a4c23e7d568ce0ca78406b&amp;oe=5BE01F6B</t>
        </is>
      </c>
    </row>
    <row r="13655">
      <c r="A13655" s="74" t="n"/>
      <c r="B13655" s="75" t="n"/>
      <c r="C13655" s="70" t="inlineStr">
        <is>
          <t>針灸經緯(對症配穴)</t>
        </is>
      </c>
      <c r="D13655" s="74" t="n"/>
    </row>
    <row r="13656">
      <c r="A13656" s="53" t="inlineStr">
        <is>
          <t>ST36</t>
        </is>
      </c>
      <c r="B13656" s="75" t="n"/>
      <c r="C13656" s="70" t="inlineStr">
        <is>
          <t>針灸學</t>
        </is>
      </c>
      <c r="D13656" s="46" t="inlineStr">
        <is>
          <t>https://scontent.fkhh1-1.fna.fbcdn.net/v/t1.0-9/36598157_1297027160431429_2759343434857709568_n.jpg?_nc_cat=0&amp;oh=df103ed7018e52972add8d8f5e4163ed&amp;oe=5BA3548A</t>
        </is>
      </c>
    </row>
    <row r="13657">
      <c r="A13657" s="53" t="inlineStr">
        <is>
          <t>ST37</t>
        </is>
      </c>
      <c r="B13657" s="75" t="n"/>
      <c r="C13657" s="70" t="inlineStr">
        <is>
          <t>針灸經緯(十四經穴)</t>
        </is>
      </c>
      <c r="D13657" s="46" t="inlineStr">
        <is>
          <t>https://scontent.fkhh1-1.fna.fbcdn.net/v/t1.0-9/36657815_1297026453764833_7908973600302956544_n.jpg?_nc_cat=0&amp;oh=e13f0a607629124d288b96943f366005&amp;oe=5BEBF510</t>
        </is>
      </c>
    </row>
    <row r="13658">
      <c r="A13658" s="74" t="n"/>
      <c r="B13658" s="75" t="n"/>
      <c r="C13658" s="70" t="inlineStr">
        <is>
          <t>最新圖解針灸組合穴位</t>
        </is>
      </c>
      <c r="D13658" s="74" t="n"/>
    </row>
    <row r="13659">
      <c r="A13659" s="53" t="inlineStr">
        <is>
          <t>ST40</t>
        </is>
      </c>
      <c r="B13659" s="75" t="n"/>
      <c r="D13659" s="46" t="inlineStr">
        <is>
          <t>https://scontent.fkhh1-1.fna.fbcdn.net/v/t1.0-9/36729942_1297028857097926_1400083755661524992_n.jpg?_nc_cat=0&amp;oh=b971451a8295da6565c4ac0449f243da&amp;oe=5B9E6FF7</t>
        </is>
      </c>
    </row>
    <row r="13660">
      <c r="A13660" s="53" t="inlineStr">
        <is>
          <t>ST44</t>
        </is>
      </c>
      <c r="B13660" s="75" t="n"/>
      <c r="C13660" s="70" t="inlineStr">
        <is>
          <t>針灸經緯(十四經穴)</t>
        </is>
      </c>
      <c r="D13660" s="46" t="inlineStr">
        <is>
          <t>https://scontent.fkhh1-1.fna.fbcdn.net/v/t1.0-9/36707518_1297026627098149_5591422772233371648_n.jpg?_nc_cat=0&amp;oh=7f8be1d9f83162e98c280bcbae35a96e&amp;oe=5BE27E54</t>
        </is>
      </c>
    </row>
    <row r="13661">
      <c r="A13661" s="53" t="inlineStr">
        <is>
          <t>SU001</t>
        </is>
      </c>
      <c r="B13661" s="74" t="n"/>
      <c r="C13661" s="70" t="inlineStr">
        <is>
          <t>台灣董氏針灸經穴學</t>
        </is>
      </c>
      <c r="D13661" s="46" t="inlineStr">
        <is>
          <t>https://scontent.fkhh1-1.fna.fbcdn.net/v/t1.0-9/36723862_1297030850431060_3680744117488320512_n.jpg?_nc_cat=0&amp;oh=066bc9d20ba647391d4734192de11fa7&amp;oe=5BA0FB57</t>
        </is>
      </c>
    </row>
    <row r="13662">
      <c r="A13662" s="53" t="inlineStr">
        <is>
          <t>DS095</t>
        </is>
      </c>
      <c r="B13662" s="66" t="inlineStr">
        <is>
          <t>DIS0275</t>
        </is>
      </c>
      <c r="C13662" s="70" t="inlineStr">
        <is>
          <t>台灣董氏針灸倒馬針刺療法</t>
        </is>
      </c>
      <c r="D13662" s="46" t="inlineStr">
        <is>
          <t>https://scontent.fkhh1-1.fna.fbcdn.net/v/t1.0-9/36744867_1297032117097600_6161605094098862080_n.jpg?_nc_cat=0&amp;oh=a9ff6f32a175d489bb77345abcbabb10&amp;oe=5BA81EAA</t>
        </is>
      </c>
    </row>
    <row r="13663">
      <c r="A13663" s="53" t="inlineStr">
        <is>
          <t>DS096</t>
        </is>
      </c>
      <c r="B13663" s="75" t="n"/>
      <c r="D13663" s="46" t="inlineStr">
        <is>
          <t>https://scontent.fkhh1-1.fna.fbcdn.net/v/t1.0-9/37020723_1304605393006939_7400920059138277376_n.jpg?_nc_cat=0&amp;oh=60d9aa7f4f877596f7039fc67eda4631&amp;oe=5BE59516</t>
        </is>
      </c>
    </row>
    <row r="13664">
      <c r="A13664" s="74" t="n"/>
      <c r="B13664" s="75" t="n"/>
      <c r="C13664" s="70" t="inlineStr">
        <is>
          <t>台灣董氏針灸經穴學</t>
        </is>
      </c>
      <c r="D13664" s="74" t="n"/>
    </row>
    <row r="13665">
      <c r="A13665" s="53" t="inlineStr">
        <is>
          <t>DS097</t>
        </is>
      </c>
      <c r="B13665" s="75" t="n"/>
      <c r="C13665" s="70" t="inlineStr">
        <is>
          <t>台灣董氏針灸倒馬針刺療法</t>
        </is>
      </c>
      <c r="D13665" s="46" t="inlineStr">
        <is>
          <t>https://scontent.fkhh1-1.fna.fbcdn.net/v/t1.0-9/37027104_1304605496340262_5224076714782490624_n.jpg?_nc_cat=0&amp;oh=88e172f5dee54923d075ee7ce1a244ba&amp;oe=5BD40C47</t>
        </is>
      </c>
    </row>
    <row r="13666">
      <c r="A13666" s="74" t="n"/>
      <c r="B13666" s="75" t="n"/>
      <c r="C13666" s="70" t="inlineStr">
        <is>
          <t>台灣董氏針灸經穴學</t>
        </is>
      </c>
      <c r="D13666" s="74" t="n"/>
    </row>
    <row r="13667">
      <c r="A13667" s="53" t="inlineStr">
        <is>
          <t>DS101</t>
        </is>
      </c>
      <c r="B13667" s="75" t="n"/>
      <c r="D13667" s="46" t="inlineStr">
        <is>
          <t>https://scontent.fkhh1-1.fna.fbcdn.net/v/t1.0-9/36677055_1297032137097598_5939072921413615616_n.jpg?_nc_cat=0&amp;oh=1fdcf19ea78aea6f609ce9de9a02d00a&amp;oe=5BD4689A</t>
        </is>
      </c>
    </row>
    <row r="13668">
      <c r="A13668" s="53" t="inlineStr">
        <is>
          <t>DS119</t>
        </is>
      </c>
      <c r="B13668" s="75" t="n"/>
      <c r="C13668" s="70" t="inlineStr">
        <is>
          <t>台灣董氏針灸基礎講義</t>
        </is>
      </c>
      <c r="D13668" s="46" t="inlineStr">
        <is>
          <t>https://scontent.fkhh1-1.fna.fbcdn.net/v/t1.0-9/36750424_1297032797097532_1201515005111959552_n.jpg?_nc_cat=0&amp;oh=cd4c2376a604f8343a888427033de61f&amp;oe=5BE036A1</t>
        </is>
      </c>
    </row>
    <row r="13669">
      <c r="A13669" s="53" t="inlineStr">
        <is>
          <t>DS214</t>
        </is>
      </c>
      <c r="B13669" s="75" t="n"/>
      <c r="D13669" s="46" t="inlineStr">
        <is>
          <t>https://scontent.fkhh1-1.fna.fbcdn.net/v/t1.0-9/36660744_1297031127097699_3732109538346663936_n.jpg?_nc_cat=0&amp;oh=82c7e2d519056f97b120daf882503dfb&amp;oe=5BEB16FD</t>
        </is>
      </c>
    </row>
    <row r="13670">
      <c r="A13670" s="53" t="inlineStr">
        <is>
          <t>DS218</t>
        </is>
      </c>
      <c r="B13670" s="75" t="n"/>
      <c r="D13670" s="46" t="inlineStr">
        <is>
          <t>https://scontent.fkhh1-1.fna.fbcdn.net/v/t1.0-9/36677972_1297031047097707_1683417074526846976_n.jpg?_nc_cat=0&amp;oh=69ba861aaf7c1d775d65779e9425ae7f&amp;oe=5BA17CC2</t>
        </is>
      </c>
    </row>
    <row r="13671">
      <c r="A13671" s="53" t="inlineStr">
        <is>
          <t>DS249</t>
        </is>
      </c>
      <c r="B13671" s="74" t="n"/>
      <c r="D13671" s="46" t="inlineStr">
        <is>
          <t>https://scontent.fkhh1-1.fna.fbcdn.net/v/t1.0-9/36715201_1297032623764216_5024981676120342528_n.jpg?_nc_cat=0&amp;oh=a31a7d81852fa8c4de530237665e12a6&amp;oe=5BE47D43</t>
        </is>
      </c>
    </row>
    <row r="13672">
      <c r="A13672" s="53" t="inlineStr">
        <is>
          <t>DU26</t>
        </is>
      </c>
      <c r="B13672" s="66" t="inlineStr">
        <is>
          <t>DIS0608</t>
        </is>
      </c>
      <c r="C13672" s="70" t="inlineStr">
        <is>
          <t>最新圖解針灸組合穴位</t>
        </is>
      </c>
      <c r="D13672" s="46" t="inlineStr">
        <is>
          <t>https://scontent.fkhh1-1.fna.fbcdn.net/v/t1.0-9/36676489_1297026933764785_9196243799347560448_n.jpg?_nc_cat=0&amp;oh=32a3f86c6629d76c950357fc77a46979&amp;oe=5BA5C1BC</t>
        </is>
      </c>
    </row>
    <row r="13673">
      <c r="A13673" s="53" t="inlineStr">
        <is>
          <t>RN24</t>
        </is>
      </c>
      <c r="B13673" s="74" t="n"/>
      <c r="D13673" s="46" t="inlineStr">
        <is>
          <t>https://scontent.fkhh1-1.fna.fbcdn.net/v/t1.0-9/36726863_1297027243764754_4663988304796975104_n.jpg?_nc_cat=0&amp;oh=af06ae3c5c89e953086da0a612ab3c14&amp;oe=5BABC213</t>
        </is>
      </c>
    </row>
    <row r="13674">
      <c r="A13674" s="53" t="inlineStr">
        <is>
          <t>AH6a</t>
        </is>
      </c>
      <c r="B13674" s="66" t="inlineStr">
        <is>
          <t>SYS0045</t>
        </is>
      </c>
      <c r="C13674" s="70" t="inlineStr">
        <is>
          <t>針灸學</t>
        </is>
      </c>
      <c r="D13674" s="46" t="inlineStr"/>
    </row>
    <row r="13675">
      <c r="A13675" s="53" t="inlineStr">
        <is>
          <t>BL20</t>
        </is>
      </c>
      <c r="B13675" s="75" t="n"/>
      <c r="C13675" s="70" t="inlineStr">
        <is>
          <t>針灸經緯(十四經穴)</t>
        </is>
      </c>
      <c r="D13675" s="46" t="inlineStr">
        <is>
          <t>https://scontent.fkhh1-1.fna.fbcdn.net/v/t1.0-9/36678555_1297028573764621_4031181842177589248_n.jpg?_nc_cat=0&amp;oh=e2f23e10f93664b7479e01cbf639b34d&amp;oe=5BA3F69D</t>
        </is>
      </c>
    </row>
    <row r="13676">
      <c r="A13676" s="75" t="n"/>
      <c r="B13676" s="75" t="n"/>
      <c r="C13676" s="70" t="inlineStr">
        <is>
          <t>針灸學</t>
        </is>
      </c>
      <c r="D13676" s="75" t="n"/>
    </row>
    <row r="13677">
      <c r="A13677" s="75" t="n"/>
      <c r="B13677" s="75" t="n"/>
      <c r="C13677" s="70" t="inlineStr">
        <is>
          <t>常見病針灸取穴圖解</t>
        </is>
      </c>
      <c r="D13677" s="75" t="n"/>
    </row>
    <row r="13678">
      <c r="A13678" s="74" t="n"/>
      <c r="B13678" s="75" t="n"/>
      <c r="C13678" s="70" t="inlineStr">
        <is>
          <t>最新圖解針灸組合穴位</t>
        </is>
      </c>
      <c r="D13678" s="74" t="n"/>
    </row>
    <row r="13679">
      <c r="A13679" s="53" t="inlineStr">
        <is>
          <t>BL21</t>
        </is>
      </c>
      <c r="B13679" s="75" t="n"/>
      <c r="C13679" s="70" t="inlineStr">
        <is>
          <t>針灸經緯(十四經穴)</t>
        </is>
      </c>
      <c r="D13679" s="46" t="inlineStr">
        <is>
          <t>https://scontent.fkhh1-1.fna.fbcdn.net/v/t1.0-9/36874234_1302914996509312_96678339443425280_n.jpg?_nc_cat=0&amp;oh=b5dbbcd3414b114de49ac9d593730e28&amp;oe=5BA18393</t>
        </is>
      </c>
    </row>
    <row r="13680">
      <c r="A13680" s="74" t="n"/>
      <c r="B13680" s="75" t="n"/>
      <c r="C13680" s="70" t="inlineStr">
        <is>
          <t>常見病針灸取穴圖解</t>
        </is>
      </c>
      <c r="D13680" s="74" t="n"/>
    </row>
    <row r="13681">
      <c r="A13681" s="53" t="inlineStr">
        <is>
          <t>BL23</t>
        </is>
      </c>
      <c r="B13681" s="75" t="n"/>
      <c r="C13681" s="70" t="inlineStr">
        <is>
          <t>針灸經緯(十四經穴)</t>
        </is>
      </c>
      <c r="D13681" s="46" t="inlineStr">
        <is>
          <t>https://scontent.fkhh1-1.fna.fbcdn.net/v/t1.0-9/36759683_1297028607097951_4200366105820135424_n.jpg?_nc_cat=0&amp;oh=d791adb4963c51569797dff08d2d940b&amp;oe=5BD98DF9</t>
        </is>
      </c>
    </row>
    <row r="13682">
      <c r="A13682" s="74" t="n"/>
      <c r="B13682" s="75" t="n"/>
      <c r="C13682" s="70" t="inlineStr">
        <is>
          <t>最新圖解針灸組合穴位</t>
        </is>
      </c>
      <c r="D13682" s="74" t="n"/>
    </row>
    <row r="13683">
      <c r="A13683" s="46" t="inlineStr">
        <is>
          <t>BL25</t>
        </is>
      </c>
      <c r="B13683" s="75" t="n"/>
      <c r="C13683" s="72" t="inlineStr">
        <is>
          <t>張叢梅; 楊晨; 徐曉. 針灸治療小兒腹瀉 65 例療效觀察. 針灸臨床雜誌, 2001, 17.8: 17-17.</t>
        </is>
      </c>
      <c r="D13683" s="46" t="inlineStr">
        <is>
          <t>https://scontent.fkhh1-1.fna.fbcdn.net/v/t1.0-9/36743311_1297027727098039_7726303946804822016_n.jpg?_nc_cat=0&amp;oh=11d26bebc211baa6e0ddd83ae37946ee&amp;oe=5BAC1AA5</t>
        </is>
      </c>
    </row>
    <row r="13684">
      <c r="A13684" s="75" t="n"/>
      <c r="B13684" s="75" t="n"/>
      <c r="C13684" s="70" t="inlineStr">
        <is>
          <t>針灸經緯(十四經穴)</t>
        </is>
      </c>
      <c r="D13684" s="75" t="n"/>
    </row>
    <row r="13685">
      <c r="A13685" s="74" t="n"/>
      <c r="B13685" s="75" t="n"/>
      <c r="C13685" s="70" t="inlineStr">
        <is>
          <t>常見病針灸取穴圖解</t>
        </is>
      </c>
      <c r="D13685" s="74" t="n"/>
    </row>
    <row r="13686">
      <c r="A13686" s="53" t="inlineStr">
        <is>
          <t>BL34</t>
        </is>
      </c>
      <c r="B13686" s="75" t="n"/>
      <c r="C13686" s="70" t="inlineStr">
        <is>
          <t>針灸甲乙經一學就通</t>
        </is>
      </c>
      <c r="D13686" s="46" t="inlineStr">
        <is>
          <t>https://scontent.fkhh1-1.fna.fbcdn.net/v/t1.0-9/36915055_1302913239842821_4053889025033895936_n.jpg?_nc_cat=0&amp;oh=984847813a14996bbb0ea1d321a2fe5a&amp;oe=5BD1682B</t>
        </is>
      </c>
    </row>
    <row r="13687">
      <c r="A13687" s="53" t="inlineStr">
        <is>
          <t>BL35</t>
        </is>
      </c>
      <c r="B13687" s="75" t="n"/>
      <c r="D13687" s="46" t="inlineStr">
        <is>
          <t>https://scontent.fkhh1-1.fna.fbcdn.net/v/t1.0-9/36912397_1302915966509215_4827751379114131456_n.jpg?_nc_cat=0&amp;oh=afec88665dbb13b222f7db7b846c836d&amp;oe=5BD316E9</t>
        </is>
      </c>
    </row>
    <row r="13688">
      <c r="A13688" s="53" t="inlineStr">
        <is>
          <t>CO13</t>
        </is>
      </c>
      <c r="B13688" s="75" t="n"/>
      <c r="C13688" s="70" t="inlineStr">
        <is>
          <t>針灸學</t>
        </is>
      </c>
      <c r="D13688" s="46" t="inlineStr"/>
    </row>
    <row r="13689">
      <c r="A13689" s="53" t="inlineStr">
        <is>
          <t>CO14</t>
        </is>
      </c>
      <c r="B13689" s="75" t="n"/>
      <c r="D13689" s="75" t="n"/>
    </row>
    <row r="13690">
      <c r="A13690" s="53" t="inlineStr">
        <is>
          <t>CO6</t>
        </is>
      </c>
      <c r="B13690" s="75" t="n"/>
      <c r="D13690" s="75" t="n"/>
    </row>
    <row r="13691">
      <c r="A13691" s="53" t="inlineStr">
        <is>
          <t>CO7</t>
        </is>
      </c>
      <c r="B13691" s="75" t="n"/>
      <c r="D13691" s="74" t="n"/>
    </row>
    <row r="13692">
      <c r="A13692" s="53" t="inlineStr">
        <is>
          <t>DS082</t>
        </is>
      </c>
      <c r="B13692" s="75" t="n"/>
      <c r="C13692" s="70" t="inlineStr">
        <is>
          <t>台灣董氏針灸基礎講義</t>
        </is>
      </c>
      <c r="D13692" s="46" t="inlineStr">
        <is>
          <t>https://scontent.fkhh1-1.fna.fbcdn.net/v/t1.0-9/36736104_1297033247097487_3151494788163829760_n.jpg?_nc_cat=0&amp;oh=2c7fdce8ace8da795fb64b5521598906&amp;oe=5B9EE8F0</t>
        </is>
      </c>
    </row>
    <row r="13693">
      <c r="A13693" s="53" t="inlineStr">
        <is>
          <t>DS191</t>
        </is>
      </c>
      <c r="B13693" s="75" t="n"/>
      <c r="D13693" s="46" t="inlineStr">
        <is>
          <t>https://scontent.fkhh1-1.fna.fbcdn.net/v/t1.0-9/36646904_1297031783764300_3472357110354804736_n.jpg?_nc_cat=0&amp;oh=c05c3ee2a9b8336446d5c72a797e4c4a&amp;oe=5BA84709</t>
        </is>
      </c>
    </row>
    <row r="13694">
      <c r="A13694" s="55" t="inlineStr">
        <is>
          <t>DS213</t>
        </is>
      </c>
      <c r="B13694" s="75" t="n"/>
      <c r="D13694" s="46" t="inlineStr">
        <is>
          <t>https://scontent.fkhh1-1.fna.fbcdn.net/v/t1.0-9/36670668_1297031103764368_8621554862787657728_n.jpg?_nc_cat=0&amp;oh=b71cac974dfd0dafc772122e65a30145&amp;oe=5BA66149</t>
        </is>
      </c>
    </row>
    <row r="13695">
      <c r="A13695" s="55" t="inlineStr">
        <is>
          <t>DS214</t>
        </is>
      </c>
      <c r="B13695" s="75" t="n"/>
      <c r="D13695" s="46" t="inlineStr">
        <is>
          <t>https://scontent.fkhh1-1.fna.fbcdn.net/v/t1.0-9/36660744_1297031127097699_3732109538346663936_n.jpg?_nc_cat=0&amp;oh=82c7e2d519056f97b120daf882503dfb&amp;oe=5BEB16FD</t>
        </is>
      </c>
    </row>
    <row r="13696">
      <c r="A13696" s="55" t="inlineStr">
        <is>
          <t>DS216</t>
        </is>
      </c>
      <c r="B13696" s="75" t="n"/>
      <c r="D13696" s="46" t="inlineStr">
        <is>
          <t>https://scontent.fkhh1-1.fna.fbcdn.net/v/t1.0-9/36674185_1297031120431033_5522171432517238784_n.jpg?_nc_cat=0&amp;oh=31ab86ceb2bcdc9236765d42147540b6&amp;oe=5BDEC9D8</t>
        </is>
      </c>
    </row>
    <row r="13697">
      <c r="A13697" s="53" t="inlineStr">
        <is>
          <t>DS288</t>
        </is>
      </c>
      <c r="B13697" s="75" t="n"/>
      <c r="C13697" s="70" t="inlineStr">
        <is>
          <t>台灣董氏針灸經穴學</t>
        </is>
      </c>
      <c r="D13697" s="46" t="inlineStr">
        <is>
          <t>https://scontent.fkhh1-1.fna.fbcdn.net/v/t1.0-9/37076063_1304604703007008_7952241852462137344_n.jpg?_nc_cat=0&amp;oh=c8bcba529c454804c8911ee49891169d&amp;oe=5BDB9426</t>
        </is>
      </c>
    </row>
    <row r="13698">
      <c r="A13698" s="53" t="inlineStr">
        <is>
          <t>DS289</t>
        </is>
      </c>
      <c r="B13698" s="75" t="n"/>
      <c r="D13698" s="46" t="inlineStr">
        <is>
          <t>https://scontent.fkhh1-1.fna.fbcdn.net/v/t1.0-9/37114447_1304604816340330_8421906731122032640_n.jpg?_nc_cat=0&amp;oh=049eb8c065f6c39880a98d7d04eb0d1b&amp;oe=5BE12D1B</t>
        </is>
      </c>
    </row>
    <row r="13699">
      <c r="A13699" s="53" t="inlineStr">
        <is>
          <t>DS290</t>
        </is>
      </c>
      <c r="B13699" s="75" t="n"/>
      <c r="D13699" s="46" t="inlineStr">
        <is>
          <t>https://scontent.fkhh1-1.fna.fbcdn.net/v/t1.0-9/37025626_1304605823006896_6421005386312056832_n.jpg?_nc_cat=0&amp;oh=db3cf306348d20267e1031acdaaad2a6&amp;oe=5BD9686F</t>
        </is>
      </c>
    </row>
    <row r="13700">
      <c r="A13700" s="53" t="inlineStr">
        <is>
          <t>DS347</t>
        </is>
      </c>
      <c r="B13700" s="75" t="n"/>
      <c r="C13700" s="70" t="inlineStr">
        <is>
          <t>台灣董氏針灸基礎講義</t>
        </is>
      </c>
      <c r="D13700" s="46" t="inlineStr">
        <is>
          <t>https://scontent.fkhh1-1.fna.fbcdn.net/v/t1.0-9/37054990_1304604963006982_2795897038225539072_n.jpg?_nc_cat=0&amp;oh=e956a5dc3022ede1392ad63cef3e75bd&amp;oe=5B9F9A04</t>
        </is>
      </c>
    </row>
    <row r="13701">
      <c r="A13701" s="53" t="inlineStr">
        <is>
          <t>DS348</t>
        </is>
      </c>
      <c r="B13701" s="75" t="n"/>
      <c r="D13701" s="46" t="inlineStr">
        <is>
          <t>https://scontent.fkhh1-1.fna.fbcdn.net/v/t1.0-9/36971838_1304604899673655_1778076787931086848_n.jpg?_nc_cat=0&amp;oh=a0b72c2a4ac8c34719ff37918c070675&amp;oe=5BDE9E40</t>
        </is>
      </c>
    </row>
    <row r="13702">
      <c r="A13702" s="53" t="inlineStr">
        <is>
          <t>DS432</t>
        </is>
      </c>
      <c r="B13702" s="75" t="n"/>
      <c r="C13702" s="70" t="inlineStr">
        <is>
          <t>董氏奇穴講座穴位學</t>
        </is>
      </c>
      <c r="D13702" s="46" t="inlineStr"/>
    </row>
    <row r="13703">
      <c r="A13703" s="58" t="inlineStr">
        <is>
          <t>DU1</t>
        </is>
      </c>
      <c r="B13703" s="75" t="n"/>
      <c r="C13703" s="71" t="inlineStr">
        <is>
          <t>PENG, Wen-zhong; CAI, Lian-dong. Effect Of Acupuncture Treatment On Serum TNF-á, IL-6 In Infantile Diarrhea. Global Journal of Clinical Report, 2014, 1.1: 10.</t>
        </is>
      </c>
      <c r="D13703" s="46" t="inlineStr">
        <is>
          <t>https://scontent.fkhh1-1.fna.fbcdn.net/v/t1.0-9/36753872_1297027347098077_178910698120675328_n.jpg?_nc_cat=0&amp;oh=8e57ea53db3b1e097bf5bdd37e57d4b5&amp;oe=5BD45298</t>
        </is>
      </c>
    </row>
    <row r="13704">
      <c r="A13704" s="75" t="n"/>
      <c r="B13704" s="75" t="n"/>
      <c r="C13704" s="72" t="inlineStr">
        <is>
          <t>王秀霞; 李燕青. 針刺治療小兒腹瀉. 河北中醫學院學報, 1995, 10.3: 36-37.</t>
        </is>
      </c>
      <c r="D13704" s="75" t="n"/>
    </row>
    <row r="13705">
      <c r="A13705" s="75" t="n"/>
      <c r="B13705" s="75" t="n"/>
      <c r="C13705" s="72" t="inlineStr">
        <is>
          <t>王曉萍; 王群松. 針灸療法治療小兒腹瀉 100 例療效觀察. 針灸臨床雜誌, 1997, 13.1: 15-15.</t>
        </is>
      </c>
      <c r="D13705" s="75" t="n"/>
    </row>
    <row r="13706">
      <c r="A13706" s="75" t="n"/>
      <c r="B13706" s="75" t="n"/>
      <c r="C13706" s="72" t="inlineStr">
        <is>
          <t>孫美雲. 針灸治療小兒腹瀉 86 例. 江蘇中醫, 1994, 8.</t>
        </is>
      </c>
      <c r="D13706" s="75" t="n"/>
    </row>
    <row r="13707">
      <c r="A13707" s="75" t="n"/>
      <c r="B13707" s="75" t="n"/>
      <c r="C13707" s="72" t="inlineStr">
        <is>
          <t>朱文紅. 針灸治療小兒腹瀉的近況. 針灸臨床雜誌, 1999, 15.12: 41-44.</t>
        </is>
      </c>
      <c r="D13707" s="75" t="n"/>
    </row>
    <row r="13708">
      <c r="A13708" s="75" t="n"/>
      <c r="B13708" s="75" t="n"/>
      <c r="C13708" s="72" t="inlineStr">
        <is>
          <t>李曉波; 楊鑫和. 提捏配合針刺治療小兒腹瀉體會. 內蒙古中醫藥, 1996, 1.</t>
        </is>
      </c>
      <c r="D13708" s="75" t="n"/>
    </row>
    <row r="13709">
      <c r="A13709" s="75" t="n"/>
      <c r="B13709" s="75" t="n"/>
      <c r="C13709" s="72" t="inlineStr">
        <is>
          <t>邵玉寶; 雷錦. 針刺治療小兒腹瀉 113 例. 中國針灸, 1995, 15.2: 36-36.</t>
        </is>
      </c>
      <c r="D13709" s="75" t="n"/>
    </row>
    <row r="13710">
      <c r="A13710" s="75" t="n"/>
      <c r="B13710" s="75" t="n"/>
      <c r="C13710" s="72" t="inlineStr">
        <is>
          <t>柏巧玲. 針灸治療小兒腹瀉 30 例報告. 中國農村醫學, 1994, 22.6: 51-52.</t>
        </is>
      </c>
      <c r="D13710" s="75" t="n"/>
    </row>
    <row r="13711">
      <c r="A13711" s="74" t="n"/>
      <c r="B13711" s="75" t="n"/>
      <c r="C13711" s="72" t="inlineStr">
        <is>
          <t>崔淑傑; 毛淑賢; 秦賀文. 針灸治療小兒腹瀉 50 例療效觀察. 針灸臨床雜誌, 1995, 9.</t>
        </is>
      </c>
      <c r="D13711" s="74" t="n"/>
    </row>
    <row r="13712">
      <c r="A13712" s="53" t="inlineStr">
        <is>
          <t>DU20</t>
        </is>
      </c>
      <c r="B13712" s="75" t="n"/>
      <c r="C13712" s="70" t="inlineStr">
        <is>
          <t>最新圖解針灸組合穴位</t>
        </is>
      </c>
      <c r="D13712" s="46" t="inlineStr">
        <is>
          <t>https://scontent.fkhh1-1.fna.fbcdn.net/v/t1.0-9/36682601_1297027983764680_8719540882333761536_n.jpg?_nc_cat=0&amp;oh=f1015a1aad8d520e8dfe961ed7ed3c2d&amp;oe=5BAC9BBD</t>
        </is>
      </c>
    </row>
    <row r="13713">
      <c r="A13713" s="53" t="inlineStr">
        <is>
          <t>DU4</t>
        </is>
      </c>
      <c r="B13713" s="75" t="n"/>
      <c r="D13713" s="46" t="inlineStr">
        <is>
          <t>https://scontent.fkhh1-1.fna.fbcdn.net/v/t1.0-9/36639394_1297028097098002_1057199108919394304_n.jpg?_nc_cat=0&amp;oh=a19ade1c98086a75baac93c9f1ed3999&amp;oe=5BE83A03</t>
        </is>
      </c>
    </row>
    <row r="13714">
      <c r="A13714" s="53" t="inlineStr">
        <is>
          <t>EX-CA6</t>
        </is>
      </c>
      <c r="B13714" s="75" t="n"/>
      <c r="D13714" s="46" t="inlineStr"/>
    </row>
    <row r="13715">
      <c r="A13715" s="46" t="inlineStr">
        <is>
          <t>EX-UE10</t>
        </is>
      </c>
      <c r="B13715" s="75" t="n"/>
      <c r="C13715" s="72" t="inlineStr">
        <is>
          <t>王曉萍; 王群松. 針灸療法治療小兒腹瀉 100 例療效觀察. 針灸臨床雜誌, 1997, 13.1: 15-15.</t>
        </is>
      </c>
      <c r="D13715" s="46" t="inlineStr">
        <is>
          <t>https://scontent.fkhh1-1.fna.fbcdn.net/v/t1.0-9/36968817_1302912409842904_8978174166402334720_n.jpg?_nc_cat=0&amp;oh=91fdad639467db24c5b4dd7f5a857349&amp;oe=5BE71247</t>
        </is>
      </c>
    </row>
    <row r="13716">
      <c r="A13716" s="75" t="n"/>
      <c r="B13716" s="75" t="n"/>
      <c r="C13716" s="72" t="inlineStr">
        <is>
          <t>朱文紅. 針灸治療小兒腹瀉的近況. 針灸臨床雜誌, 1999, 15.12: 41-44.</t>
        </is>
      </c>
      <c r="D13716" s="75" t="n"/>
    </row>
    <row r="13717">
      <c r="A13717" s="75" t="n"/>
      <c r="B13717" s="75" t="n"/>
      <c r="C13717" s="72" t="inlineStr">
        <is>
          <t>張叢梅; 楊晨; 徐曉. 針灸治療小兒腹瀉 65 例療效觀察. 針灸臨床雜誌, 2001, 17.8: 17-17.</t>
        </is>
      </c>
      <c r="D13717" s="75" t="n"/>
    </row>
    <row r="13718">
      <c r="A13718" s="74" t="n"/>
      <c r="B13718" s="75" t="n"/>
      <c r="C13718" s="70" t="inlineStr">
        <is>
          <t>簡易針灸療法</t>
        </is>
      </c>
      <c r="D13718" s="74" t="n"/>
    </row>
    <row r="13719">
      <c r="A13719" s="46" t="inlineStr">
        <is>
          <t>GB14</t>
        </is>
      </c>
      <c r="B13719" s="75" t="n"/>
      <c r="C13719" s="72" t="inlineStr">
        <is>
          <t>朱文紅. 針灸治療小兒腹瀉的近況. 針灸臨床雜誌, 1999, 15.12: 41-44.</t>
        </is>
      </c>
      <c r="D13719" s="46" t="inlineStr"/>
    </row>
    <row r="13720">
      <c r="A13720" s="46" t="inlineStr">
        <is>
          <t>GB15</t>
        </is>
      </c>
      <c r="B13720" s="75" t="n"/>
      <c r="D13720" s="46" t="inlineStr">
        <is>
          <t>https://scontent.fkhh1-1.fna.fbcdn.net/v/t1.0-9/37028716_1302915319842613_6463197427041042432_n.jpg?_nc_cat=0&amp;oh=002c1d6cab229cc4333764a1e202fe98&amp;oe=5BE257AF</t>
        </is>
      </c>
    </row>
    <row r="13721">
      <c r="A13721" s="53" t="inlineStr">
        <is>
          <t>GB25</t>
        </is>
      </c>
      <c r="B13721" s="75" t="n"/>
      <c r="C13721" s="70" t="inlineStr">
        <is>
          <t>針灸經緯(十四經穴)</t>
        </is>
      </c>
      <c r="D13721" s="46" t="inlineStr">
        <is>
          <t>https://scontent.fkhh1-1.fna.fbcdn.net/v/t1.0-9/36957908_1302912829842862_9057081193895297024_n.jpg?_nc_cat=0&amp;oh=8f6c4bbfefde52a98e326135b65525d7&amp;oe=5BD1AB03</t>
        </is>
      </c>
    </row>
    <row r="13722">
      <c r="A13722" s="53" t="inlineStr">
        <is>
          <t>GB34</t>
        </is>
      </c>
      <c r="B13722" s="75" t="n"/>
      <c r="D13722" s="46" t="inlineStr">
        <is>
          <t>https://scontent.fkhh1-1.fna.fbcdn.net/v/t1.0-9/36666108_1297027640431381_3663695188972273664_n.jpg?_nc_cat=0&amp;oh=c45760b147df4ef90bb7ef7bd91cd536&amp;oe=5BDEEE8B</t>
        </is>
      </c>
    </row>
    <row r="13723">
      <c r="A13723" s="74" t="n"/>
      <c r="B13723" s="75" t="n"/>
      <c r="C13723" s="70" t="inlineStr">
        <is>
          <t>最新圖解針灸組合穴位</t>
        </is>
      </c>
      <c r="D13723" s="74" t="n"/>
    </row>
    <row r="13724">
      <c r="A13724" s="53" t="inlineStr">
        <is>
          <t>GB37</t>
        </is>
      </c>
      <c r="B13724" s="75" t="n"/>
      <c r="D13724" s="46" t="inlineStr">
        <is>
          <t>https://scontent.fkhh1-1.fna.fbcdn.net/v/t1.0-9/36954213_1302912536509558_2519221507079536640_n.jpg?_nc_cat=0&amp;oh=bccda080b0efb08f6939e4c18073fdbf&amp;oe=5BE02E57</t>
        </is>
      </c>
    </row>
    <row r="13725">
      <c r="A13725" s="46" t="inlineStr">
        <is>
          <t>GB41</t>
        </is>
      </c>
      <c r="B13725" s="75" t="n"/>
      <c r="C13725" s="72" t="inlineStr">
        <is>
          <t>朱文紅. 針灸治療小兒腹瀉的近況. 針灸臨床雜誌, 1999, 15.12: 41-44.</t>
        </is>
      </c>
      <c r="D13725" s="46" t="inlineStr">
        <is>
          <t>https://scontent.fkhh1-1.fna.fbcdn.net/v/t1.0-9/36913589_1302914189842726_665974716929933312_n.jpg?_nc_cat=0&amp;oh=f5b1fa7d8cddbf7c5cb87c34b3980768&amp;oe=5B9FA770</t>
        </is>
      </c>
    </row>
    <row r="13726">
      <c r="A13726" s="53" t="inlineStr">
        <is>
          <t>HD003</t>
        </is>
      </c>
      <c r="B13726" s="75" t="n"/>
      <c r="C13726" s="70" t="inlineStr">
        <is>
          <t>最新頭針療法大成</t>
        </is>
      </c>
      <c r="D13726" s="46" t="inlineStr"/>
    </row>
    <row r="13727">
      <c r="A13727" s="53" t="inlineStr">
        <is>
          <t>HD016</t>
        </is>
      </c>
      <c r="B13727" s="75" t="n"/>
      <c r="D13727" s="75" t="n"/>
    </row>
    <row r="13728">
      <c r="A13728" s="53" t="inlineStr">
        <is>
          <t>KI14</t>
        </is>
      </c>
      <c r="B13728" s="75" t="n"/>
      <c r="C13728" s="70" t="inlineStr">
        <is>
          <t>針灸甲乙經一學就通</t>
        </is>
      </c>
      <c r="D13728" s="74" t="n"/>
    </row>
    <row r="13729">
      <c r="A13729" s="53" t="inlineStr">
        <is>
          <t>KI2</t>
        </is>
      </c>
      <c r="B13729" s="75" t="n"/>
      <c r="C13729" s="70" t="inlineStr">
        <is>
          <t>針灸經緯(十四經穴)</t>
        </is>
      </c>
      <c r="D13729" s="46" t="inlineStr">
        <is>
          <t>https://scontent.fkhh1-1.fna.fbcdn.net/v/t1.0-9/36746895_1297027600431385_6745994678153248768_n.jpg?_nc_cat=0&amp;oh=397f6a791a27b6bb1ced8aa6dfc94a58&amp;oe=5BA2D376</t>
        </is>
      </c>
    </row>
    <row r="13730">
      <c r="A13730" s="53" t="inlineStr">
        <is>
          <t>KI3</t>
        </is>
      </c>
      <c r="B13730" s="75" t="n"/>
      <c r="D13730" s="46" t="inlineStr">
        <is>
          <t>https://scontent.fkhh1-1.fna.fbcdn.net/v/t1.0-9/36729155_1297026727098139_8851434358716760064_n.jpg?_nc_cat=0&amp;oh=a7f4a484406d72282f5c06a331ec837e&amp;oe=5BD77839</t>
        </is>
      </c>
    </row>
    <row r="13731">
      <c r="A13731" s="53" t="inlineStr">
        <is>
          <t>KI6</t>
        </is>
      </c>
      <c r="B13731" s="75" t="n"/>
      <c r="D13731" s="46" t="inlineStr">
        <is>
          <t>https://scontent.fkhh1-1.fna.fbcdn.net/v/t1.0-9/36913560_1302915046509307_5580370992452075520_n.jpg?_nc_cat=0&amp;oh=4ec1404ba04ebe5760ddfca47188f98e&amp;oe=5BE55B64</t>
        </is>
      </c>
    </row>
    <row r="13732">
      <c r="A13732" s="46" t="inlineStr">
        <is>
          <t>LI1</t>
        </is>
      </c>
      <c r="B13732" s="75" t="n"/>
      <c r="C13732" s="72" t="inlineStr">
        <is>
          <t>邵玉寶; 雷錦. 針刺治療小兒腹瀉 113 例. 中國針灸, 1995, 15.2: 36-36.</t>
        </is>
      </c>
      <c r="D13732" s="46" t="inlineStr"/>
    </row>
    <row r="13733">
      <c r="A13733" s="53" t="inlineStr">
        <is>
          <t>LI11</t>
        </is>
      </c>
      <c r="B13733" s="75" t="n"/>
      <c r="C13733" s="70" t="inlineStr">
        <is>
          <t>針灸經緯(十四經穴)</t>
        </is>
      </c>
      <c r="D13733" s="46" t="inlineStr">
        <is>
          <t>https://scontent.fkhh1-1.fna.fbcdn.net/v/t1.0-9/36695449_1297027050431440_1223096116262731776_n.jpg?_nc_cat=0&amp;oh=53a0c5debe55bad39a3c3b206f554ae0&amp;oe=5BA365E0</t>
        </is>
      </c>
    </row>
    <row r="13734">
      <c r="A13734" s="74" t="n"/>
      <c r="B13734" s="75" t="n"/>
      <c r="C13734" s="70" t="inlineStr">
        <is>
          <t>針灸經緯(對症配穴)</t>
        </is>
      </c>
      <c r="D13734" s="74" t="n"/>
    </row>
    <row r="13735">
      <c r="A13735" s="53" t="inlineStr">
        <is>
          <t>LI4</t>
        </is>
      </c>
      <c r="B13735" s="75" t="n"/>
      <c r="C13735" s="70" t="inlineStr">
        <is>
          <t>針灸經緯(十四經穴)</t>
        </is>
      </c>
      <c r="D13735" s="46" t="inlineStr">
        <is>
          <t>https://scontent.fkhh1-1.fna.fbcdn.net/v/t1.0-9/36558223_1297027930431352_5523363337481486336_n.jpg?_nc_cat=0&amp;oh=d29b5405ca07b8129faf4d05900a6173&amp;oe=5BD59136</t>
        </is>
      </c>
    </row>
    <row r="13736">
      <c r="A13736" s="74" t="n"/>
      <c r="B13736" s="75" t="n"/>
      <c r="C13736" s="70" t="inlineStr">
        <is>
          <t>常見病針灸取穴圖解</t>
        </is>
      </c>
      <c r="D13736" s="74" t="n"/>
    </row>
    <row r="13737">
      <c r="A13737" s="53" t="inlineStr">
        <is>
          <t>LR10</t>
        </is>
      </c>
      <c r="B13737" s="75" t="n"/>
      <c r="C13737" s="70" t="inlineStr">
        <is>
          <t>針灸甲乙經一學就通</t>
        </is>
      </c>
      <c r="D13737" s="46" t="inlineStr">
        <is>
          <t>https://scontent.fkhh1-1.fna.fbcdn.net/v/t1.0-9/36985374_1302912799842865_5709420972851855360_n.jpg?_nc_cat=0&amp;oh=11b18a14f29fb1de634cb860f19c3d1e&amp;oe=5BA032F2</t>
        </is>
      </c>
    </row>
    <row r="13738">
      <c r="A13738" s="53" t="inlineStr">
        <is>
          <t>LR13</t>
        </is>
      </c>
      <c r="B13738" s="75" t="n"/>
      <c r="C13738" s="70" t="inlineStr">
        <is>
          <t>針灸學</t>
        </is>
      </c>
      <c r="D13738" s="46" t="inlineStr">
        <is>
          <t>https://scontent.fkhh1-1.fna.fbcdn.net/v/t1.0-9/36978280_1302915756509236_5027569758988402688_n.jpg?_nc_cat=0&amp;oh=e211e7c97937452e633c31b082521a71&amp;oe=5BE75D93</t>
        </is>
      </c>
    </row>
    <row r="13739">
      <c r="A13739" s="53" t="inlineStr">
        <is>
          <t>LR3</t>
        </is>
      </c>
      <c r="B13739" s="75" t="n"/>
      <c r="C13739" s="70" t="inlineStr">
        <is>
          <t>針灸甲乙經一學就通</t>
        </is>
      </c>
      <c r="D13739" s="46" t="inlineStr">
        <is>
          <t>https://scontent.fkhh1-1.fna.fbcdn.net/v/t1.0-9/36684889_1297029150431230_719878506409885696_n.jpg?_nc_cat=0&amp;oh=51411c1ab030c85870f9df9777834f5e&amp;oe=5BE7D61B</t>
        </is>
      </c>
    </row>
    <row r="13740">
      <c r="A13740" s="74" t="n"/>
      <c r="B13740" s="75" t="n"/>
      <c r="C13740" s="70" t="inlineStr">
        <is>
          <t>最新圖解針灸組合穴位</t>
        </is>
      </c>
      <c r="D13740" s="74" t="n"/>
    </row>
    <row r="13741">
      <c r="A13741" s="53" t="inlineStr">
        <is>
          <t>LR6</t>
        </is>
      </c>
      <c r="B13741" s="75" t="n"/>
      <c r="C13741" s="70" t="inlineStr">
        <is>
          <t>針灸甲乙經一學就通</t>
        </is>
      </c>
      <c r="D13741" s="46" t="inlineStr">
        <is>
          <t>https://scontent.fkhh1-1.fna.fbcdn.net/v/t1.0-9/37022902_1302912206509591_410542510641774592_n.jpg?_nc_cat=0&amp;oh=dead8366170b3f57df79b0197135126e&amp;oe=5BDFBB28</t>
        </is>
      </c>
    </row>
    <row r="13742">
      <c r="A13742" s="53" t="inlineStr">
        <is>
          <t>LR8</t>
        </is>
      </c>
      <c r="B13742" s="75" t="n"/>
      <c r="D13742" s="46" t="inlineStr">
        <is>
          <t>https://scontent.fkhh1-1.fna.fbcdn.net/v/t1.0-9/36974108_1302912606509551_4877119034589446144_n.jpg?_nc_cat=0&amp;oh=bfdc02a1007445f4412df534161013bd&amp;oe=5BD21885</t>
        </is>
      </c>
    </row>
    <row r="13743">
      <c r="A13743" s="46" t="inlineStr">
        <is>
          <t>LU11</t>
        </is>
      </c>
      <c r="B13743" s="75" t="n"/>
      <c r="C13743" s="72" t="inlineStr">
        <is>
          <t>邵玉寶; 雷錦. 針刺治療小兒腹瀉 113 例. 中國針灸, 1995, 15.2: 36-36.</t>
        </is>
      </c>
      <c r="D13743" s="46" t="inlineStr">
        <is>
          <t>https://scontent.fkhh1-1.fna.fbcdn.net/v/t1.0-9/36672396_1297026840431461_1179037688905334784_n.jpg?_nc_cat=0&amp;oh=92a014a4c40c072f5620fbf2ef54de18&amp;oe=5BDEB4C4</t>
        </is>
      </c>
    </row>
    <row r="13744">
      <c r="A13744" s="53" t="inlineStr">
        <is>
          <t>MS3</t>
        </is>
      </c>
      <c r="B13744" s="75" t="n"/>
      <c r="C13744" s="70" t="inlineStr">
        <is>
          <t>實用頭針基礎與臨床</t>
        </is>
      </c>
      <c r="D13744" s="46" t="inlineStr"/>
    </row>
    <row r="13745">
      <c r="A13745" s="46" t="inlineStr">
        <is>
          <t>PC6</t>
        </is>
      </c>
      <c r="B13745" s="75" t="n"/>
      <c r="C13745" s="72" t="inlineStr">
        <is>
          <t>張叢梅; 楊晨; 徐曉. 針灸治療小兒腹瀉 65 例療效觀察. 針灸臨床雜誌, 2001, 17.8: 17-17.</t>
        </is>
      </c>
      <c r="D13745" s="46" t="inlineStr">
        <is>
          <t>https://scontent.fkhh1-1.fna.fbcdn.net/v/t1.0-9/36708906_1297026647098147_4381278464859176960_n.jpg?_nc_cat=0&amp;oh=1ff1977fd280d95fdd9c2c293fa839ce&amp;oe=5BD46C72</t>
        </is>
      </c>
    </row>
    <row r="13746">
      <c r="A13746" s="74" t="n"/>
      <c r="B13746" s="75" t="n"/>
      <c r="C13746" s="70" t="inlineStr">
        <is>
          <t>常見病針灸取穴圖解</t>
        </is>
      </c>
      <c r="D13746" s="74" t="n"/>
    </row>
    <row r="13747">
      <c r="A13747" s="53" t="inlineStr">
        <is>
          <t>RN10</t>
        </is>
      </c>
      <c r="B13747" s="75" t="n"/>
      <c r="C13747" s="70" t="inlineStr">
        <is>
          <t>簡易針灸療法</t>
        </is>
      </c>
      <c r="D13747" s="46" t="inlineStr">
        <is>
          <t>https://scontent.fkhh1-1.fna.fbcdn.net/v/t1.0-9/36978835_1302913236509488_7456744283115094016_n.jpg?_nc_cat=0&amp;oh=99560ee5d9cd82cb318b764e99cd21c9&amp;oe=5BE29D5C</t>
        </is>
      </c>
    </row>
    <row r="13748">
      <c r="A13748" s="46" t="inlineStr">
        <is>
          <t>RN12</t>
        </is>
      </c>
      <c r="B13748" s="75" t="n"/>
      <c r="C13748" s="72" t="inlineStr">
        <is>
          <t>王惠玲; 王惠然; 李淑燕. 針刺治療小兒腹瀉 100 例. 中醫藥信息, 1995, 5.</t>
        </is>
      </c>
      <c r="D13748" s="46" t="inlineStr">
        <is>
          <t>https://scontent.fkhh1-1.fna.fbcdn.net/v/t1.0-9/36656135_1297027817098030_5095011504428679168_n.jpg?_nc_cat=0&amp;oh=efcd389063cb85068f0b309fcbaf4a86&amp;oe=5BEBC01F</t>
        </is>
      </c>
    </row>
    <row r="13749">
      <c r="A13749" s="75" t="n"/>
      <c r="B13749" s="75" t="n"/>
      <c r="C13749" s="72" t="inlineStr">
        <is>
          <t>張叢梅; 楊晨; 徐曉. 針灸治療小兒腹瀉 65 例療效觀察. 針灸臨床雜誌, 2001, 17.8: 17-17.</t>
        </is>
      </c>
      <c r="D13749" s="75" t="n"/>
    </row>
    <row r="13750">
      <c r="A13750" s="75" t="n"/>
      <c r="B13750" s="75" t="n"/>
      <c r="C13750" s="70" t="inlineStr">
        <is>
          <t>針灸經緯(十四經穴)</t>
        </is>
      </c>
      <c r="D13750" s="75" t="n"/>
    </row>
    <row r="13751">
      <c r="A13751" s="75" t="n"/>
      <c r="B13751" s="75" t="n"/>
      <c r="C13751" s="70" t="inlineStr">
        <is>
          <t>針灸學</t>
        </is>
      </c>
      <c r="D13751" s="75" t="n"/>
    </row>
    <row r="13752">
      <c r="A13752" s="75" t="n"/>
      <c r="B13752" s="75" t="n"/>
      <c r="C13752" s="70" t="inlineStr">
        <is>
          <t>常見病針灸取穴圖解</t>
        </is>
      </c>
      <c r="D13752" s="75" t="n"/>
    </row>
    <row r="13753">
      <c r="A13753" s="75" t="n"/>
      <c r="B13753" s="75" t="n"/>
      <c r="C13753" s="72" t="inlineStr">
        <is>
          <t>曹奕. 針灸並用治療小兒腹瀉 60 例. 針刺研究, 1997, 3: 035.</t>
        </is>
      </c>
      <c r="D13753" s="75" t="n"/>
    </row>
    <row r="13754">
      <c r="A13754" s="74" t="n"/>
      <c r="B13754" s="75" t="n"/>
      <c r="C13754" s="70" t="inlineStr">
        <is>
          <t>簡易針灸療法</t>
        </is>
      </c>
      <c r="D13754" s="74" t="n"/>
    </row>
    <row r="13755">
      <c r="A13755" s="46" t="inlineStr">
        <is>
          <t>RN4</t>
        </is>
      </c>
      <c r="B13755" s="75" t="n"/>
      <c r="C13755" s="72" t="inlineStr">
        <is>
          <t>張叢梅; 楊晨; 徐曉. 針灸治療小兒腹瀉 65 例療效觀察. 針灸臨床雜誌, 2001, 17.8: 17-17.</t>
        </is>
      </c>
      <c r="D13755" s="46" t="inlineStr">
        <is>
          <t>https://scontent.fkhh1-1.fna.fbcdn.net/v/t1.0-9/36484938_1297029067097905_7844321449006333952_n.jpg?_nc_cat=0&amp;oh=cc365f69f9900d9ca12d6c5812f17610&amp;oe=5BDA115B</t>
        </is>
      </c>
    </row>
    <row r="13756">
      <c r="A13756" s="75" t="n"/>
      <c r="B13756" s="75" t="n"/>
      <c r="C13756" s="70" t="inlineStr">
        <is>
          <t>針灸經緯(十四經穴)</t>
        </is>
      </c>
      <c r="D13756" s="75" t="n"/>
    </row>
    <row r="13757">
      <c r="A13757" s="74" t="n"/>
      <c r="B13757" s="75" t="n"/>
      <c r="C13757" s="70" t="inlineStr">
        <is>
          <t>最新圖解針灸組合穴位</t>
        </is>
      </c>
      <c r="D13757" s="74" t="n"/>
    </row>
    <row r="13758">
      <c r="A13758" s="53" t="inlineStr">
        <is>
          <t>RN5</t>
        </is>
      </c>
      <c r="B13758" s="75" t="n"/>
      <c r="C13758" s="70" t="inlineStr">
        <is>
          <t>針灸經緯(十四經穴)</t>
        </is>
      </c>
      <c r="D13758" s="46" t="inlineStr">
        <is>
          <t>https://scontent.fkhh1-1.fna.fbcdn.net/v/t1.0-9/36912472_1302913949842750_5967677558223798272_n.jpg?_nc_cat=0&amp;oh=3affc8a250c0a5aeb62180d0fa89c8da&amp;oe=5BA37F72</t>
        </is>
      </c>
    </row>
    <row r="13759">
      <c r="A13759" s="46" t="inlineStr">
        <is>
          <t>RN6</t>
        </is>
      </c>
      <c r="B13759" s="75" t="n"/>
      <c r="C13759" s="72" t="inlineStr">
        <is>
          <t>王惠玲; 王惠然; 李淑燕. 針刺治療小兒腹瀉 100 例. 中醫藥信息, 1995, 5.</t>
        </is>
      </c>
      <c r="D13759" s="46" t="inlineStr">
        <is>
          <t>https://scontent.fkhh1-1.fna.fbcdn.net/v/t1.0-9/36772330_1297028360431309_5282697039778414592_n.jpg?_nc_cat=0&amp;oh=f86f187b3cccfee4dca114ea5fbe0193&amp;oe=5BAB1A74</t>
        </is>
      </c>
    </row>
    <row r="13760">
      <c r="A13760" s="75" t="n"/>
      <c r="B13760" s="75" t="n"/>
      <c r="C13760" s="70" t="inlineStr">
        <is>
          <t>最新圖解針灸組合穴位</t>
        </is>
      </c>
      <c r="D13760" s="75" t="n"/>
    </row>
    <row r="13761">
      <c r="A13761" s="74" t="n"/>
      <c r="B13761" s="75" t="n"/>
      <c r="C13761" s="70" t="inlineStr">
        <is>
          <t>簡易針灸療法</t>
        </is>
      </c>
      <c r="D13761" s="74" t="n"/>
    </row>
    <row r="13762">
      <c r="A13762" s="46" t="inlineStr">
        <is>
          <t>RN7</t>
        </is>
      </c>
      <c r="B13762" s="75" t="n"/>
      <c r="C13762" s="72" t="inlineStr">
        <is>
          <t>朱文紅. 針灸治療小兒腹瀉的近況. 針灸臨床雜誌, 1999, 15.12: 41-44.</t>
        </is>
      </c>
      <c r="D13762" s="46" t="inlineStr">
        <is>
          <t>https://scontent.fkhh1-1.fna.fbcdn.net/v/t1.0-9/36927781_1302915799842565_79850107821883392_n.jpg?_nc_cat=0&amp;oh=148621ca9f8029b0da5585e7a4984b8b&amp;oe=5BA18C36</t>
        </is>
      </c>
    </row>
    <row r="13763">
      <c r="A13763" s="74" t="n"/>
      <c r="B13763" s="75" t="n"/>
      <c r="C13763" s="72" t="inlineStr">
        <is>
          <t>邵玉寶; 雷錦. 針刺治療小兒腹瀉 113 例. 中國針灸, 1995, 15.2: 36-36.</t>
        </is>
      </c>
      <c r="D13763" s="74" t="n"/>
    </row>
    <row r="13764">
      <c r="A13764" s="46" t="inlineStr">
        <is>
          <t>RN9</t>
        </is>
      </c>
      <c r="B13764" s="75" t="n"/>
      <c r="C13764" s="72" t="inlineStr">
        <is>
          <t>王惠玲; 王惠然; 李淑燕. 針刺治療小兒腹瀉 100 例. 中醫藥信息, 1995, 5.</t>
        </is>
      </c>
      <c r="D13764" s="46" t="inlineStr">
        <is>
          <t>https://scontent.fkhh1-1.fna.fbcdn.net/v/t1.0-9/37003671_1302913649842780_1568135853039943680_n.jpg?_nc_cat=0&amp;oh=b33c8d4679deff638ce57fe4349dc344&amp;oe=5BDCA0D2</t>
        </is>
      </c>
    </row>
    <row r="13765">
      <c r="A13765" s="75" t="n"/>
      <c r="B13765" s="75" t="n"/>
      <c r="C13765" s="72" t="inlineStr">
        <is>
          <t>朱文紅. 針灸治療小兒腹瀉的近況. 針灸臨床雜誌, 1999, 15.12: 41-44.</t>
        </is>
      </c>
      <c r="D13765" s="75" t="n"/>
    </row>
    <row r="13766">
      <c r="A13766" s="74" t="n"/>
      <c r="B13766" s="75" t="n"/>
      <c r="C13766" s="70" t="inlineStr">
        <is>
          <t>針灸經緯(十四經穴)</t>
        </is>
      </c>
      <c r="D13766" s="74" t="n"/>
    </row>
    <row r="13767">
      <c r="A13767" s="53" t="inlineStr">
        <is>
          <t>SJ6</t>
        </is>
      </c>
      <c r="B13767" s="75" t="n"/>
      <c r="D13767" s="46" t="inlineStr">
        <is>
          <t>https://scontent.fkhh1-1.fna.fbcdn.net/v/t1.0-9/36706489_1297026893764789_1373060706198355968_n.jpg?_nc_cat=0&amp;oh=4e3a02bac90625379c224518e7272f50&amp;oe=5BD5C1CA</t>
        </is>
      </c>
    </row>
    <row r="13768">
      <c r="A13768" s="74" t="n"/>
      <c r="B13768" s="75" t="n"/>
      <c r="C13768" s="70" t="inlineStr">
        <is>
          <t>常見病針灸取穴圖解</t>
        </is>
      </c>
      <c r="D13768" s="74" t="n"/>
    </row>
    <row r="13769">
      <c r="A13769" s="53" t="inlineStr">
        <is>
          <t>SP14</t>
        </is>
      </c>
      <c r="B13769" s="75" t="n"/>
      <c r="C13769" s="70" t="inlineStr">
        <is>
          <t>針灸甲乙經一學就通</t>
        </is>
      </c>
      <c r="D13769" s="46" t="inlineStr">
        <is>
          <t>https://scontent.fkhh1-1.fna.fbcdn.net/v/t1.0-9/36943760_1302916156509196_3503201143113121792_n.jpg?_nc_cat=0&amp;oh=eefe913962e7cf3d05ed4e189e3f057f&amp;oe=5BE787B3</t>
        </is>
      </c>
    </row>
    <row r="13770">
      <c r="A13770" s="53" t="inlineStr">
        <is>
          <t>SP16</t>
        </is>
      </c>
      <c r="B13770" s="75" t="n"/>
      <c r="D13770" s="46" t="inlineStr"/>
    </row>
    <row r="13771">
      <c r="A13771" s="53" t="inlineStr">
        <is>
          <t>SP6</t>
        </is>
      </c>
      <c r="B13771" s="75" t="n"/>
      <c r="D13771" s="46" t="inlineStr">
        <is>
          <t>https://scontent.fkhh1-1.fna.fbcdn.net/v/t1.0-9/36915587_1302912003176278_2169847727393865728_n.jpg?_nc_cat=0&amp;oh=97f1aef89b109cea6a458d234aa2dabe&amp;oe=5BD9139E</t>
        </is>
      </c>
    </row>
    <row r="13772">
      <c r="A13772" s="75" t="n"/>
      <c r="B13772" s="75" t="n"/>
      <c r="C13772" s="70" t="inlineStr">
        <is>
          <t>常見病針灸取穴圖解</t>
        </is>
      </c>
      <c r="D13772" s="75" t="n"/>
    </row>
    <row r="13773">
      <c r="A13773" s="74" t="n"/>
      <c r="B13773" s="75" t="n"/>
      <c r="C13773" s="70" t="inlineStr">
        <is>
          <t>最新圖解針灸組合穴位</t>
        </is>
      </c>
      <c r="D13773" s="74" t="n"/>
    </row>
    <row r="13774">
      <c r="A13774" s="53" t="inlineStr">
        <is>
          <t>SP8</t>
        </is>
      </c>
      <c r="B13774" s="75" t="n"/>
      <c r="C13774" s="70" t="inlineStr">
        <is>
          <t>針灸甲乙經一學就通</t>
        </is>
      </c>
      <c r="D13774" s="46" t="inlineStr">
        <is>
          <t>https://scontent.fkhh1-1.fna.fbcdn.net/v/t1.0-9/36973642_1302912556509556_132083700484538368_n.jpg?_nc_cat=0&amp;oh=989ddaf612c83493b8c1658aa121e65a&amp;oe=5BE6B56B</t>
        </is>
      </c>
    </row>
    <row r="13775">
      <c r="A13775" s="53" t="inlineStr">
        <is>
          <t>SP9</t>
        </is>
      </c>
      <c r="B13775" s="75" t="n"/>
      <c r="D13775" s="46" t="inlineStr">
        <is>
          <t>https://scontent.fkhh1-1.fna.fbcdn.net/v/t1.0-9/36672328_1297027533764725_1630770409089531904_n.jpg?_nc_cat=0&amp;oh=97818f8901ed6be03474c03108b91667&amp;oe=5BA7A91A</t>
        </is>
      </c>
    </row>
    <row r="13776">
      <c r="A13776" s="75" t="n"/>
      <c r="B13776" s="75" t="n"/>
      <c r="C13776" s="70" t="inlineStr">
        <is>
          <t>針灸經緯(對症配穴)</t>
        </is>
      </c>
      <c r="D13776" s="75" t="n"/>
    </row>
    <row r="13777">
      <c r="A13777" s="75" t="n"/>
      <c r="B13777" s="75" t="n"/>
      <c r="C13777" s="70" t="inlineStr">
        <is>
          <t>針灸學</t>
        </is>
      </c>
      <c r="D13777" s="75" t="n"/>
    </row>
    <row r="13778">
      <c r="A13778" s="75" t="n"/>
      <c r="B13778" s="75" t="n"/>
      <c r="C13778" s="70" t="inlineStr">
        <is>
          <t>常見病針灸取穴圖解</t>
        </is>
      </c>
      <c r="D13778" s="75" t="n"/>
    </row>
    <row r="13779">
      <c r="A13779" s="75" t="n"/>
      <c r="B13779" s="75" t="n"/>
      <c r="C13779" s="70" t="inlineStr">
        <is>
          <t>最新圖解針灸組合穴位</t>
        </is>
      </c>
      <c r="D13779" s="75" t="n"/>
    </row>
    <row r="13780">
      <c r="A13780" s="74" t="n"/>
      <c r="B13780" s="75" t="n"/>
      <c r="C13780" s="70" t="inlineStr">
        <is>
          <t>簡易針灸療法</t>
        </is>
      </c>
      <c r="D13780" s="74" t="n"/>
    </row>
    <row r="13781">
      <c r="A13781" s="58" t="inlineStr">
        <is>
          <t>ST25</t>
        </is>
      </c>
      <c r="B13781" s="75" t="n"/>
      <c r="C13781" s="71" t="inlineStr">
        <is>
          <t>PENG, Wen-zhong; CAI, Lian-dong. Effect Of Acupuncture Treatment On Serum TNF-á, IL-6 In Infantile Diarrhea. Global Journal of Clinical Report, 2014, 1.1: 10.</t>
        </is>
      </c>
      <c r="D13781" s="46" t="inlineStr">
        <is>
          <t>https://scontent.fkhh1-1.fna.fbcdn.net/v/t1.0-9/36786387_1297027937098018_8808719564633276416_n.jpg?_nc_cat=0&amp;oh=4732bd9f01691c91438553eb7f50663e&amp;oe=5BA09863</t>
        </is>
      </c>
    </row>
    <row r="13782">
      <c r="A13782" s="75" t="n"/>
      <c r="B13782" s="75" t="n"/>
      <c r="C13782" s="72" t="inlineStr">
        <is>
          <t>王惠玲; 王惠然; 李淑燕. 針刺治療小兒腹瀉 100 例. 中醫藥信息, 1995, 5.</t>
        </is>
      </c>
      <c r="D13782" s="75" t="n"/>
    </row>
    <row r="13783">
      <c r="A13783" s="75" t="n"/>
      <c r="B13783" s="75" t="n"/>
      <c r="C13783" s="72" t="inlineStr">
        <is>
          <t>孫美雲. 針灸治療小兒腹瀉 86 例. 江蘇中醫, 1994, 8.</t>
        </is>
      </c>
      <c r="D13783" s="75" t="n"/>
    </row>
    <row r="13784">
      <c r="A13784" s="75" t="n"/>
      <c r="B13784" s="75" t="n"/>
      <c r="C13784" s="72" t="inlineStr">
        <is>
          <t>張叢梅; 楊晨; 徐曉. 針灸治療小兒腹瀉 65 例療效觀察. 針灸臨床雜誌, 2001, 17.8: 17-17.</t>
        </is>
      </c>
      <c r="D13784" s="75" t="n"/>
    </row>
    <row r="13785">
      <c r="A13785" s="75" t="n"/>
      <c r="B13785" s="75" t="n"/>
      <c r="C13785" s="72" t="inlineStr">
        <is>
          <t>柏巧玲. 針灸治療小兒腹瀉 30 例報告. 中國農村醫學, 1994, 22.6: 51-52.</t>
        </is>
      </c>
      <c r="D13785" s="75" t="n"/>
    </row>
    <row r="13786">
      <c r="A13786" s="75" t="n"/>
      <c r="B13786" s="75" t="n"/>
      <c r="C13786" s="70" t="inlineStr">
        <is>
          <t>針灸經緯(對症配穴)</t>
        </is>
      </c>
      <c r="D13786" s="75" t="n"/>
    </row>
    <row r="13787">
      <c r="A13787" s="75" t="n"/>
      <c r="B13787" s="75" t="n"/>
      <c r="C13787" s="70" t="inlineStr">
        <is>
          <t>針灸學</t>
        </is>
      </c>
      <c r="D13787" s="75" t="n"/>
    </row>
    <row r="13788">
      <c r="A13788" s="75" t="n"/>
      <c r="B13788" s="75" t="n"/>
      <c r="C13788" s="72" t="inlineStr">
        <is>
          <t>崔淑傑; 毛淑賢; 秦賀文. 針灸治療小兒腹瀉 50 例療效觀察. 針灸臨床雜誌, 1995, 9.</t>
        </is>
      </c>
      <c r="D13788" s="75" t="n"/>
    </row>
    <row r="13789">
      <c r="A13789" s="75" t="n"/>
      <c r="B13789" s="75" t="n"/>
      <c r="C13789" s="70" t="inlineStr">
        <is>
          <t>常見病針灸取穴圖解</t>
        </is>
      </c>
      <c r="D13789" s="75" t="n"/>
    </row>
    <row r="13790">
      <c r="A13790" s="75" t="n"/>
      <c r="B13790" s="75" t="n"/>
      <c r="C13790" s="72" t="inlineStr">
        <is>
          <t>曹奕. 針灸並用治療小兒腹瀉 60 例. 針刺研究, 1997, 3: 035.</t>
        </is>
      </c>
      <c r="D13790" s="75" t="n"/>
    </row>
    <row r="13791">
      <c r="A13791" s="75" t="n"/>
      <c r="B13791" s="75" t="n"/>
      <c r="C13791" s="70" t="inlineStr">
        <is>
          <t>最新圖解針灸組合穴位</t>
        </is>
      </c>
      <c r="D13791" s="75" t="n"/>
    </row>
    <row r="13792">
      <c r="A13792" s="74" t="n"/>
      <c r="B13792" s="75" t="n"/>
      <c r="C13792" s="70" t="inlineStr">
        <is>
          <t>簡易針灸療法</t>
        </is>
      </c>
      <c r="D13792" s="74" t="n"/>
    </row>
    <row r="13793">
      <c r="A13793" s="53" t="inlineStr">
        <is>
          <t>ST34</t>
        </is>
      </c>
      <c r="B13793" s="75" t="n"/>
      <c r="C13793" s="70" t="inlineStr">
        <is>
          <t>針灸經緯(十四經穴)</t>
        </is>
      </c>
      <c r="D13793" s="46" t="inlineStr">
        <is>
          <t>https://scontent.fkhh1-1.fna.fbcdn.net/v/t1.0-9/36731849_1297028473764631_7095184581699043328_n.jpg?_nc_cat=0&amp;oh=cc34664088a4c23e7d568ce0ca78406b&amp;oe=5BE01F6B</t>
        </is>
      </c>
    </row>
    <row r="13794">
      <c r="A13794" s="58" t="inlineStr">
        <is>
          <t>ST36</t>
        </is>
      </c>
      <c r="B13794" s="75" t="n"/>
      <c r="C13794" s="71" t="inlineStr">
        <is>
          <t>PENG, Wen-zhong; CAI, Lian-dong. Effect Of Acupuncture Treatment On Serum TNF-á, IL-6 In Infantile Diarrhea. Global Journal of Clinical Report, 2014, 1.1: 10.</t>
        </is>
      </c>
      <c r="D13794" s="46" t="inlineStr">
        <is>
          <t>https://scontent.fkhh1-1.fna.fbcdn.net/v/t1.0-9/36598157_1297027160431429_2759343434857709568_n.jpg?_nc_cat=0&amp;oh=df103ed7018e52972add8d8f5e4163ed&amp;oe=5BA3548A</t>
        </is>
      </c>
    </row>
    <row r="13795">
      <c r="A13795" s="75" t="n"/>
      <c r="B13795" s="75" t="n"/>
      <c r="C13795" s="72" t="inlineStr">
        <is>
          <t>王秀霞; 李燕青. 針刺治療小兒腹瀉. 河北中醫學院學報, 1995, 10.3: 36-37.</t>
        </is>
      </c>
      <c r="D13795" s="75" t="n"/>
    </row>
    <row r="13796">
      <c r="A13796" s="75" t="n"/>
      <c r="B13796" s="75" t="n"/>
      <c r="C13796" s="72" t="inlineStr">
        <is>
          <t>王曉萍; 王群松. 針灸療法治療小兒腹瀉 100 例療效觀察. 針灸臨床雜誌, 1997, 13.1: 15-15.</t>
        </is>
      </c>
      <c r="D13796" s="75" t="n"/>
    </row>
    <row r="13797">
      <c r="A13797" s="75" t="n"/>
      <c r="B13797" s="75" t="n"/>
      <c r="C13797" s="72" t="inlineStr">
        <is>
          <t>王惠玲; 王惠然; 李淑燕. 針刺治療小兒腹瀉 100 例. 中醫藥信息, 1995, 5.</t>
        </is>
      </c>
      <c r="D13797" s="75" t="n"/>
    </row>
    <row r="13798">
      <c r="A13798" s="75" t="n"/>
      <c r="B13798" s="75" t="n"/>
      <c r="C13798" s="72" t="inlineStr">
        <is>
          <t>孫美雲. 針灸治療小兒腹瀉 86 例. 江蘇中醫, 1994, 8.</t>
        </is>
      </c>
      <c r="D13798" s="75" t="n"/>
    </row>
    <row r="13799">
      <c r="A13799" s="75" t="n"/>
      <c r="B13799" s="75" t="n"/>
      <c r="C13799" s="72" t="inlineStr">
        <is>
          <t>張叢梅; 楊晨; 徐曉. 針灸治療小兒腹瀉 65 例療效觀察. 針灸臨床雜誌, 2001, 17.8: 17-17.</t>
        </is>
      </c>
      <c r="D13799" s="75" t="n"/>
    </row>
    <row r="13800">
      <c r="A13800" s="75" t="n"/>
      <c r="B13800" s="75" t="n"/>
      <c r="C13800" s="72" t="inlineStr">
        <is>
          <t>李曉波; 楊鑫和. 提捏配合針刺治療小兒腹瀉體會. 內蒙古中醫藥, 1996, 1.</t>
        </is>
      </c>
      <c r="D13800" s="75" t="n"/>
    </row>
    <row r="13801">
      <c r="A13801" s="75" t="n"/>
      <c r="B13801" s="75" t="n"/>
      <c r="C13801" s="72" t="inlineStr">
        <is>
          <t>柏巧玲. 針灸治療小兒腹瀉 30 例報告. 中國農村醫學, 1994, 22.6: 51-52.</t>
        </is>
      </c>
      <c r="D13801" s="75" t="n"/>
    </row>
    <row r="13802">
      <c r="A13802" s="75" t="n"/>
      <c r="B13802" s="75" t="n"/>
      <c r="C13802" s="70" t="inlineStr">
        <is>
          <t>針灸經緯(對症配穴)</t>
        </is>
      </c>
      <c r="D13802" s="75" t="n"/>
    </row>
    <row r="13803">
      <c r="A13803" s="75" t="n"/>
      <c r="B13803" s="75" t="n"/>
      <c r="C13803" s="70" t="inlineStr">
        <is>
          <t>針灸學</t>
        </is>
      </c>
      <c r="D13803" s="75" t="n"/>
    </row>
    <row r="13804">
      <c r="A13804" s="75" t="n"/>
      <c r="B13804" s="75" t="n"/>
      <c r="C13804" s="72" t="inlineStr">
        <is>
          <t>崔淑傑; 毛淑賢; 秦賀文. 針灸治療小兒腹瀉 50 例療效觀察. 針灸臨床雜誌, 1995, 9.</t>
        </is>
      </c>
      <c r="D13804" s="75" t="n"/>
    </row>
    <row r="13805">
      <c r="A13805" s="75" t="n"/>
      <c r="B13805" s="75" t="n"/>
      <c r="C13805" s="70" t="inlineStr">
        <is>
          <t>常見病針灸取穴圖解</t>
        </is>
      </c>
      <c r="D13805" s="75" t="n"/>
    </row>
    <row r="13806">
      <c r="A13806" s="75" t="n"/>
      <c r="B13806" s="75" t="n"/>
      <c r="C13806" s="70" t="inlineStr">
        <is>
          <t>最新圖解針灸組合穴位</t>
        </is>
      </c>
      <c r="D13806" s="75" t="n"/>
    </row>
    <row r="13807">
      <c r="A13807" s="75" t="n"/>
      <c r="B13807" s="75" t="n"/>
      <c r="C13807" s="70" t="inlineStr">
        <is>
          <t>實用五輸穴發揮</t>
        </is>
      </c>
      <c r="D13807" s="75" t="n"/>
    </row>
    <row r="13808">
      <c r="A13808" s="74" t="n"/>
      <c r="B13808" s="75" t="n"/>
      <c r="C13808" s="70" t="inlineStr">
        <is>
          <t>簡易針灸療法</t>
        </is>
      </c>
      <c r="D13808" s="74" t="n"/>
    </row>
    <row r="13809">
      <c r="A13809" s="53" t="inlineStr">
        <is>
          <t>ST37</t>
        </is>
      </c>
      <c r="B13809" s="75" t="n"/>
      <c r="C13809" s="70" t="inlineStr">
        <is>
          <t>針灸甲乙經一學就通</t>
        </is>
      </c>
      <c r="D13809" s="46" t="inlineStr">
        <is>
          <t>https://scontent.fkhh1-1.fna.fbcdn.net/v/t1.0-9/36657815_1297026453764833_7908973600302956544_n.jpg?_nc_cat=0&amp;oh=e13f0a607629124d288b96943f366005&amp;oe=5BEBF510</t>
        </is>
      </c>
    </row>
    <row r="13810">
      <c r="A13810" s="75" t="n"/>
      <c r="B13810" s="75" t="n"/>
      <c r="C13810" s="70" t="inlineStr">
        <is>
          <t>針灸經緯(十四經穴)</t>
        </is>
      </c>
      <c r="D13810" s="75" t="n"/>
    </row>
    <row r="13811">
      <c r="A13811" s="75" t="n"/>
      <c r="B13811" s="75" t="n"/>
      <c r="C13811" s="70" t="inlineStr">
        <is>
          <t>針灸學</t>
        </is>
      </c>
      <c r="D13811" s="75" t="n"/>
    </row>
    <row r="13812">
      <c r="A13812" s="75" t="n"/>
      <c r="B13812" s="75" t="n"/>
      <c r="C13812" s="70" t="inlineStr">
        <is>
          <t>常見病針灸取穴圖解</t>
        </is>
      </c>
      <c r="D13812" s="75" t="n"/>
    </row>
    <row r="13813">
      <c r="A13813" s="74" t="n"/>
      <c r="B13813" s="75" t="n"/>
      <c r="C13813" s="70" t="inlineStr">
        <is>
          <t>最新圖解針灸組合穴位</t>
        </is>
      </c>
      <c r="D13813" s="74" t="n"/>
    </row>
    <row r="13814">
      <c r="A13814" s="53" t="inlineStr">
        <is>
          <t>ST39</t>
        </is>
      </c>
      <c r="B13814" s="75" t="n"/>
      <c r="D13814" s="46" t="inlineStr">
        <is>
          <t>https://scontent.fkhh1-1.fna.fbcdn.net/v/t1.0-9/36919018_1302912086509603_7881261247243485184_n.jpg?_nc_cat=0&amp;oh=43b1e13a0296f469783b55b75b01c8fe&amp;oe=5BCFCB83</t>
        </is>
      </c>
    </row>
    <row r="13815">
      <c r="A13815" s="53" t="inlineStr">
        <is>
          <t>ST43</t>
        </is>
      </c>
      <c r="B13815" s="75" t="n"/>
      <c r="C13815" s="70" t="inlineStr">
        <is>
          <t>針灸經緯(十四經穴)</t>
        </is>
      </c>
      <c r="D13815" s="46" t="inlineStr">
        <is>
          <t>https://scontent.fkhh1-1.fna.fbcdn.net/v/t1.0-9/36963588_1302914769842668_3374576884166688768_n.jpg?_nc_cat=0&amp;oh=969aeea705535877a34e286a90442d82&amp;oe=5BDD6176</t>
        </is>
      </c>
    </row>
    <row r="13816">
      <c r="A13816" s="74" t="n"/>
      <c r="B13816" s="75" t="n"/>
      <c r="C13816" s="70" t="inlineStr">
        <is>
          <t>實用五輸穴發揮</t>
        </is>
      </c>
      <c r="D13816" s="74" t="n"/>
    </row>
    <row r="13817">
      <c r="A13817" s="53" t="inlineStr">
        <is>
          <t>ST44</t>
        </is>
      </c>
      <c r="B13817" s="74" t="n"/>
      <c r="D13817" s="46" t="inlineStr">
        <is>
          <t>https://scontent.fkhh1-1.fna.fbcdn.net/v/t1.0-9/36707518_1297026627098149_5591422772233371648_n.jpg?_nc_cat=0&amp;oh=7f8be1d9f83162e98c280bcbae35a96e&amp;oe=5BE27E54</t>
        </is>
      </c>
    </row>
    <row r="13818">
      <c r="A13818" s="53" t="inlineStr">
        <is>
          <t>DU17</t>
        </is>
      </c>
      <c r="B13818" s="66" t="inlineStr">
        <is>
          <t>DIS0600</t>
        </is>
      </c>
      <c r="C13818" s="70" t="inlineStr">
        <is>
          <t>最新圖解針灸組合穴位</t>
        </is>
      </c>
      <c r="D13818" s="46" t="inlineStr">
        <is>
          <t>https://scontent.fkhh1-1.fna.fbcdn.net/v/t1.0-9/37025660_1302916076509204_8345860714488922112_n.jpg?_nc_cat=0&amp;oh=71aa158dde71cab0348705b362745b3c&amp;oe=5BD96943</t>
        </is>
      </c>
    </row>
    <row r="13819">
      <c r="A13819" s="53" t="inlineStr">
        <is>
          <t>GB19</t>
        </is>
      </c>
      <c r="B13819" s="74" t="n"/>
      <c r="D13819" s="46" t="inlineStr">
        <is>
          <t>https://scontent.fkhh1-1.fna.fbcdn.net/v/t1.0-9/36880699_1302915129842632_9150151649140932608_n.jpg?_nc_cat=0&amp;oh=a03e1cfebecaca95c382983b4fffda7d&amp;oe=5BEA39DE</t>
        </is>
      </c>
    </row>
    <row r="13820">
      <c r="A13820" s="53" t="inlineStr">
        <is>
          <t>DS089</t>
        </is>
      </c>
      <c r="B13820" s="66" t="inlineStr">
        <is>
          <t>DIS0583</t>
        </is>
      </c>
      <c r="C13820" s="70" t="inlineStr">
        <is>
          <t>台灣董氏針灸經穴學</t>
        </is>
      </c>
      <c r="D13820" s="46" t="inlineStr">
        <is>
          <t>https://scontent.fkhh1-1.fna.fbcdn.net/v/t1.0-9/37014508_1304605586340253_1179259734419570688_n.jpg?_nc_cat=0&amp;oh=d6c0ad9596f43aab91cb713896860390&amp;oe=5BCB5123</t>
        </is>
      </c>
    </row>
    <row r="13821">
      <c r="A13821" s="53" t="inlineStr">
        <is>
          <t>DS090</t>
        </is>
      </c>
      <c r="B13821" s="74" t="n"/>
      <c r="D13821" s="46" t="inlineStr">
        <is>
          <t>https://scontent.fkhh1-1.fna.fbcdn.net/v/t1.0-9/37092767_1304607803006698_1217287954678939648_n.jpg?_nc_cat=0&amp;oh=9696bf756a3860e0acdc61550c5a94db&amp;oe=5B9EB1A7</t>
        </is>
      </c>
    </row>
    <row r="13822">
      <c r="A13822" s="53" t="inlineStr">
        <is>
          <t>HD012</t>
        </is>
      </c>
      <c r="B13822" s="66" t="inlineStr">
        <is>
          <t>DIS0430</t>
        </is>
      </c>
      <c r="C13822" s="70" t="inlineStr">
        <is>
          <t>最新頭針療法大成</t>
        </is>
      </c>
      <c r="D13822" s="46" t="inlineStr"/>
    </row>
    <row r="13823">
      <c r="A13823" s="60" t="inlineStr">
        <is>
          <t>BL12</t>
        </is>
      </c>
      <c r="B13823" s="65" t="inlineStr">
        <is>
          <t>DIS0221</t>
        </is>
      </c>
      <c r="C13823" s="71" t="inlineStr">
        <is>
          <t>S. N. Zhu, “Clinical observation and nursing on plaster therapy for allergic rhinitis during dog days,” Chinese General Nursing, vol. 8, no. 11, p. 2942, 2010.</t>
        </is>
      </c>
      <c r="D13823" s="46" t="inlineStr">
        <is>
          <t>https://scontent.fkhh1-1.fna.fbcdn.net/v/t1.0-9/36743684_1297028327097979_7107890039853416448_n.jpg?_nc_cat=0&amp;oh=1e05439bea19fb4e1473f2be8f9d7b52&amp;oe=5BE74EC3</t>
        </is>
      </c>
    </row>
    <row r="13824">
      <c r="A13824" s="74" t="n"/>
      <c r="B13824" s="75" t="n"/>
      <c r="C13824" s="71" t="inlineStr">
        <is>
          <t>Y. G. Lin, G. H. Liang, X. Y. Huang, H. Sun, T. C. Zhang, and C. Z. Qu, “Clinical observation of dog days moxibustion plaster therapy in treatment of allergic rhinitis of different patterns/ syndromes,” Chinese Acupuncture &amp;Moxibustion, vol. 34, no. 10, pp. 967–971, 2014.</t>
        </is>
      </c>
      <c r="D13824" s="74" t="n"/>
    </row>
    <row r="13825">
      <c r="A13825" s="60" t="inlineStr">
        <is>
          <t>BL13</t>
        </is>
      </c>
      <c r="B13825" s="75" t="n"/>
      <c r="C13825" s="71" t="inlineStr">
        <is>
          <t>C. F. Chen and J. Y. Gu, “Observation on therapeutic effect of acupoint application for treating allergic rhinitis,” Modern Journal of Integrated Traditional Chinese andWestern Medicine, vol. 20, no. 23, pp. 2898–2899, 2011.</t>
        </is>
      </c>
      <c r="D13825" s="46" t="inlineStr">
        <is>
          <t>https://scontent.fkhh1-1.fna.fbcdn.net/v/t1.0-9/36667489_1297028187097993_8419502017587707904_n.jpg?_nc_cat=0&amp;oh=f2b2cc21dcebdf58dd391f9842addb4b&amp;oe=5BDA76DD</t>
        </is>
      </c>
    </row>
    <row r="13826">
      <c r="A13826" s="75" t="n"/>
      <c r="B13826" s="75" t="n"/>
      <c r="C13826" s="71" t="inlineStr">
        <is>
          <t>S. N. Zhu, “Clinical observation and nursing on plaster therapy for allergic rhinitis during dog days,” Chinese General Nursing, vol. 8, no. 11, p. 2942, 2010.</t>
        </is>
      </c>
      <c r="D13826" s="75" t="n"/>
    </row>
    <row r="13827">
      <c r="A13827" s="74" t="n"/>
      <c r="B13827" s="75" t="n"/>
      <c r="C13827" s="71" t="inlineStr">
        <is>
          <t>Y. G. Lin, G. H. Liang, X. Y. Huang, H. Sun, T. C. Zhang, and C. Z. Qu, “Clinical observation of dog days moxibustion plaster therapy in treatment of allergic rhinitis of different patterns/ syndromes,” Chinese Acupuncture &amp;Moxibustion, vol. 34, no. 10, pp. 967–971, 2014.</t>
        </is>
      </c>
      <c r="D13827" s="74" t="n"/>
    </row>
    <row r="13828">
      <c r="A13828" s="60" t="inlineStr">
        <is>
          <t>BL20</t>
        </is>
      </c>
      <c r="B13828" s="75" t="n"/>
      <c r="C13828" s="71" t="inlineStr">
        <is>
          <t>S. N. Zhu, “Clinical observation and nursing on plaster therapy for allergic rhinitis during dog days,” Chinese General Nursing, vol. 8, no. 11, p. 2942, 2010.</t>
        </is>
      </c>
      <c r="D13828" s="46" t="inlineStr">
        <is>
          <t>https://scontent.fkhh1-1.fna.fbcdn.net/v/t1.0-9/36678555_1297028573764621_4031181842177589248_n.jpg?_nc_cat=0&amp;oh=e2f23e10f93664b7479e01cbf639b34d&amp;oe=5BA3F69D</t>
        </is>
      </c>
    </row>
    <row r="13829">
      <c r="A13829" s="74" t="n"/>
      <c r="B13829" s="75" t="n"/>
      <c r="C13829" s="71" t="inlineStr">
        <is>
          <t>Y. G. Lin, G. H. Liang, X. Y. Huang, H. Sun, T. C. Zhang, and C. Z. Qu, “Clinical observation of dog days moxibustion plaster therapy in treatment of allergic rhinitis of different patterns/ syndromes,” Chinese Acupuncture &amp;Moxibustion, vol. 34, no. 10, pp. 967–971, 2014.</t>
        </is>
      </c>
      <c r="D13829" s="74" t="n"/>
    </row>
    <row r="13830">
      <c r="A13830" s="60" t="inlineStr">
        <is>
          <t>BL23</t>
        </is>
      </c>
      <c r="B13830" s="75" t="n"/>
      <c r="C13830" s="71" t="inlineStr">
        <is>
          <t>S. N. Zhu, “Clinical observation and nursing on plaster therapy for allergic rhinitis during dog days,” Chinese General Nursing, vol. 8, no. 11, p. 2942, 2010.</t>
        </is>
      </c>
      <c r="D13830" s="46" t="inlineStr">
        <is>
          <t>https://scontent.fkhh1-1.fna.fbcdn.net/v/t1.0-9/36759683_1297028607097951_4200366105820135424_n.jpg?_nc_cat=0&amp;oh=d791adb4963c51569797dff08d2d940b&amp;oe=5BD98DF9</t>
        </is>
      </c>
    </row>
    <row r="13831">
      <c r="A13831" s="74" t="n"/>
      <c r="B13831" s="75" t="n"/>
      <c r="C13831" s="71" t="inlineStr">
        <is>
          <t>Y. G. Lin, G. H. Liang, X. Y. Huang, H. Sun, T. C. Zhang, and C. Z. Qu, “Clinical observation of dog days moxibustion plaster therapy in treatment of allergic rhinitis of different patterns/ syndromes,” Chinese Acupuncture &amp;Moxibustion, vol. 34, no. 10, pp. 967–971, 2014.</t>
        </is>
      </c>
      <c r="D13831" s="74" t="n"/>
    </row>
    <row r="13832">
      <c r="A13832" s="60" t="inlineStr">
        <is>
          <t>BL43</t>
        </is>
      </c>
      <c r="B13832" s="75" t="n"/>
      <c r="C13832" s="71" t="inlineStr">
        <is>
          <t>C. F. Chen and J. Y. Gu, “Observation on therapeutic effect of acupoint application for treating allergic rhinitis,” Modern Journal of Integrated Traditional Chinese andWestern Medicine, vol. 20, no. 23, pp. 2898–2899, 2011.</t>
        </is>
      </c>
      <c r="D13832" s="46" t="inlineStr"/>
    </row>
    <row r="13833">
      <c r="A13833" s="53" t="inlineStr">
        <is>
          <t>DS140</t>
        </is>
      </c>
      <c r="B13833" s="75" t="n"/>
      <c r="C13833" s="70" t="inlineStr">
        <is>
          <t>台灣董氏針灸經穴學</t>
        </is>
      </c>
      <c r="D13833" s="75" t="n"/>
    </row>
    <row r="13834">
      <c r="A13834" s="53" t="inlineStr">
        <is>
          <t>DS141</t>
        </is>
      </c>
      <c r="B13834" s="75" t="n"/>
      <c r="D13834" s="75" t="n"/>
    </row>
    <row r="13835">
      <c r="A13835" s="53" t="inlineStr">
        <is>
          <t>DS142</t>
        </is>
      </c>
      <c r="B13835" s="75" t="n"/>
      <c r="D13835" s="75" t="n"/>
    </row>
    <row r="13836">
      <c r="A13836" s="53" t="inlineStr">
        <is>
          <t>DS340</t>
        </is>
      </c>
      <c r="B13836" s="75" t="n"/>
      <c r="C13836" s="70" t="inlineStr">
        <is>
          <t>針灸經緯(對症配穴)</t>
        </is>
      </c>
      <c r="D13836" s="75" t="n"/>
    </row>
    <row r="13837">
      <c r="A13837" s="74" t="n"/>
      <c r="B13837" s="75" t="n"/>
      <c r="C13837" s="70" t="inlineStr">
        <is>
          <t>董氏奇穴講座穴位學</t>
        </is>
      </c>
      <c r="D13837" s="74" t="n"/>
    </row>
    <row r="13838">
      <c r="A13838" s="60" t="inlineStr">
        <is>
          <t>DU14</t>
        </is>
      </c>
      <c r="B13838" s="75" t="n"/>
      <c r="C13838" s="71" t="inlineStr">
        <is>
          <t>C. F. Chen and J. Y. Gu, “Observation on therapeutic effect of acupoint application for treating allergic rhinitis,” Modern Journal of Integrated Traditional Chinese andWestern Medicine, vol. 20, no. 23, pp. 2898–2899, 2011.</t>
        </is>
      </c>
      <c r="D13838" s="46" t="inlineStr">
        <is>
          <t>https://scontent.fkhh1-1.fna.fbcdn.net/v/t1.0-9/36669180_1297027720431373_330637976994316288_n.jpg?_nc_cat=0&amp;oh=83436a1ac655e0796629094df3476352&amp;oe=5BE651FF</t>
        </is>
      </c>
    </row>
    <row r="13839">
      <c r="A13839" s="75" t="n"/>
      <c r="B13839" s="75" t="n"/>
      <c r="C13839" s="71" t="inlineStr">
        <is>
          <t>S. N. Zhu, “Clinical observation and nursing on plaster therapy for allergic rhinitis during dog days,” Chinese General Nursing, vol. 8, no. 11, p. 2942, 2010.</t>
        </is>
      </c>
      <c r="D13839" s="75" t="n"/>
    </row>
    <row r="13840">
      <c r="A13840" s="74" t="n"/>
      <c r="B13840" s="75" t="n"/>
      <c r="C13840" s="71" t="inlineStr">
        <is>
          <t>Y. G. Lin, G. H. Liang, X. Y. Huang, H. Sun, T. C. Zhang, and C. Z. Qu, “Clinical observation of dog days moxibustion plaster therapy in treatment of allergic rhinitis of different patterns/ syndromes,” Chinese Acupuncture &amp;Moxibustion, vol. 34, no. 10, pp. 967–971, 2014.</t>
        </is>
      </c>
      <c r="D13840" s="74" t="n"/>
    </row>
    <row r="13841">
      <c r="A13841" s="60" t="inlineStr">
        <is>
          <t>EX-B1</t>
        </is>
      </c>
      <c r="B13841" s="75" t="n"/>
      <c r="D13841" s="46" t="inlineStr"/>
    </row>
    <row r="13842">
      <c r="A13842" s="60" t="inlineStr">
        <is>
          <t>EX-HN15</t>
        </is>
      </c>
      <c r="B13842" s="75" t="n"/>
      <c r="D13842" s="74" t="n"/>
    </row>
    <row r="13843">
      <c r="A13843" s="53" t="inlineStr">
        <is>
          <t>EX-HN3</t>
        </is>
      </c>
      <c r="B13843" s="75" t="n"/>
      <c r="C13843" s="70" t="inlineStr">
        <is>
          <t>最新圖解針灸組合穴位</t>
        </is>
      </c>
      <c r="D13843" s="46" t="inlineStr">
        <is>
          <t>https://scontent.fkhh1-1.fna.fbcdn.net/v/t1.0-9/36722682_1297027023764776_7341016578302935040_n.jpg?_nc_cat=0&amp;oh=ad94a37cd2d6900b451bc21fb326c00f&amp;oe=5BA05496</t>
        </is>
      </c>
    </row>
    <row r="13844">
      <c r="A13844" s="74" t="n"/>
      <c r="B13844" s="75" t="n"/>
      <c r="C13844" s="70" t="inlineStr">
        <is>
          <t>簡易針灸療法</t>
        </is>
      </c>
      <c r="D13844" s="74" t="n"/>
    </row>
    <row r="13845">
      <c r="A13845" s="53" t="inlineStr">
        <is>
          <t>EX-HN8</t>
        </is>
      </c>
      <c r="B13845" s="75" t="n"/>
      <c r="C13845" s="70" t="inlineStr">
        <is>
          <t>最新圖解針灸組合穴位</t>
        </is>
      </c>
      <c r="D13845" s="46" t="inlineStr">
        <is>
          <t>https://scontent.fkhh1-1.fna.fbcdn.net/v/t1.0-9/36923471_1302912073176271_886143381997092864_n.jpg?_nc_cat=0&amp;oh=1f675dfcdaf13d0fd61fa5b3cf0e02d4&amp;oe=5BE5760B</t>
        </is>
      </c>
    </row>
    <row r="13846">
      <c r="A13846" s="53" t="inlineStr">
        <is>
          <t>GB20</t>
        </is>
      </c>
      <c r="B13846" s="75" t="n"/>
      <c r="C13846" s="70" t="inlineStr">
        <is>
          <t>簡易針灸療法</t>
        </is>
      </c>
      <c r="D13846" s="46" t="inlineStr">
        <is>
          <t>https://scontent.fkhh1-1.fna.fbcdn.net/v/t1.0-9/36751407_1297028267097985_8402980854652993536_n.jpg?_nc_cat=0&amp;oh=ab31eff49a21cc4031215b8d50e83970&amp;oe=5BA66BAC</t>
        </is>
      </c>
    </row>
    <row r="13847">
      <c r="A13847" s="53" t="inlineStr">
        <is>
          <t>LI20</t>
        </is>
      </c>
      <c r="B13847" s="75" t="n"/>
      <c r="C13847" s="70" t="inlineStr">
        <is>
          <t>常見病針灸取穴圖解</t>
        </is>
      </c>
      <c r="D13847" s="46" t="inlineStr">
        <is>
          <t>https://scontent.fkhh1-1.fna.fbcdn.net/v/t1.0-9/36753847_1297027323764746_3589203005607510016_n.jpg?_nc_cat=0&amp;oh=273bfd8fef5aaeb0a8b4d2b851d8acf5&amp;oe=5BDEB9FE</t>
        </is>
      </c>
    </row>
    <row r="13848">
      <c r="A13848" s="75" t="n"/>
      <c r="B13848" s="75" t="n"/>
      <c r="C13848" s="70" t="inlineStr">
        <is>
          <t>最新圖解針灸組合穴位</t>
        </is>
      </c>
      <c r="D13848" s="75" t="n"/>
    </row>
    <row r="13849">
      <c r="A13849" s="74" t="n"/>
      <c r="B13849" s="75" t="n"/>
      <c r="C13849" s="70" t="inlineStr">
        <is>
          <t>簡易針灸療法</t>
        </is>
      </c>
      <c r="D13849" s="74" t="n"/>
    </row>
    <row r="13850">
      <c r="A13850" s="60" t="inlineStr">
        <is>
          <t>LI4</t>
        </is>
      </c>
      <c r="B13850" s="75" t="n"/>
      <c r="C13850" s="71" t="inlineStr">
        <is>
          <t>Y. G. Lin, G. H. Liang, X. Y. Huang, H. Sun, T. C. Zhang, and C. Z. Qu, “Clinical observation of dog days moxibustion plaster therapy in treatment of allergic rhinitis of different patterns/ syndromes,” Chinese Acupuncture &amp;Moxibustion, vol. 34, no. 10, pp. 967–971, 2014.</t>
        </is>
      </c>
      <c r="D13850" s="46" t="inlineStr">
        <is>
          <t>https://scontent.fkhh1-1.fna.fbcdn.net/v/t1.0-9/36558223_1297027930431352_5523363337481486336_n.jpg?_nc_cat=0&amp;oh=d29b5405ca07b8129faf4d05900a6173&amp;oe=5BD59136</t>
        </is>
      </c>
    </row>
    <row r="13851">
      <c r="A13851" s="74" t="n"/>
      <c r="B13851" s="75" t="n"/>
      <c r="C13851" s="70" t="inlineStr">
        <is>
          <t>常見病針灸取穴圖解</t>
        </is>
      </c>
      <c r="D13851" s="74" t="n"/>
    </row>
    <row r="13852">
      <c r="A13852" s="53" t="inlineStr">
        <is>
          <t>LU7</t>
        </is>
      </c>
      <c r="B13852" s="75" t="n"/>
      <c r="D13852" s="46" t="inlineStr">
        <is>
          <t>https://scontent.fkhh1-1.fna.fbcdn.net/v/t1.0-9/36663258_1297026970431448_7385364765628956672_n.jpg?_nc_cat=0&amp;oh=37e5487a98b004ed4e261e72ca6cf5f5&amp;oe=5BAB851A</t>
        </is>
      </c>
    </row>
    <row r="13853">
      <c r="A13853" s="60" t="inlineStr">
        <is>
          <t>PC6</t>
        </is>
      </c>
      <c r="B13853" s="75" t="n"/>
      <c r="C13853" s="71" t="inlineStr">
        <is>
          <t>C. F. Chen and J. Y. Gu, “Observation on therapeutic effect of acupoint application for treating allergic rhinitis,” Modern Journal of Integrated Traditional Chinese andWestern Medicine, vol. 20, no. 23, pp. 2898–2899, 2011.</t>
        </is>
      </c>
      <c r="D13853" s="46" t="inlineStr">
        <is>
          <t>https://scontent.fkhh1-1.fna.fbcdn.net/v/t1.0-9/36708906_1297026647098147_4381278464859176960_n.jpg?_nc_cat=0&amp;oh=1ff1977fd280d95fdd9c2c293fa839ce&amp;oe=5BD46C72</t>
        </is>
      </c>
    </row>
    <row r="13854">
      <c r="A13854" s="60" t="inlineStr">
        <is>
          <t>RN17</t>
        </is>
      </c>
      <c r="B13854" s="75" t="n"/>
      <c r="C13854" s="71" t="inlineStr">
        <is>
          <t>S. N. Zhu, “Clinical observation and nursing on plaster therapy for allergic rhinitis during dog days,” Chinese General Nursing, vol. 8, no. 11, p. 2942, 2010.</t>
        </is>
      </c>
      <c r="D13854" s="46" t="inlineStr">
        <is>
          <t>https://scontent.fkhh1-1.fna.fbcdn.net/v/t1.0-9/36729945_1297028817097930_2147646332771237888_n.jpg?_nc_cat=0&amp;oh=d927f05a3506d43e7ca07fcda3932b6e&amp;oe=5BE44F8E</t>
        </is>
      </c>
    </row>
    <row r="13855">
      <c r="A13855" s="60" t="inlineStr">
        <is>
          <t>ST36</t>
        </is>
      </c>
      <c r="B13855" s="74" t="n"/>
      <c r="C13855" s="71" t="inlineStr">
        <is>
          <t>Y. G. Lin, G. H. Liang, X. Y. Huang, H. Sun, T. C. Zhang, and C. Z. Qu, “Clinical observation of dog days moxibustion plaster therapy in treatment of allergic rhinitis of different patterns/ syndromes,” Chinese Acupuncture &amp;Moxibustion, vol. 34, no. 10, pp. 967–971, 2014.</t>
        </is>
      </c>
      <c r="D13855" s="46" t="inlineStr">
        <is>
          <t>https://scontent.fkhh1-1.fna.fbcdn.net/v/t1.0-9/36598157_1297027160431429_2759343434857709568_n.jpg?_nc_cat=0&amp;oh=df103ed7018e52972add8d8f5e4163ed&amp;oe=5BA3548A</t>
        </is>
      </c>
    </row>
    <row r="13856">
      <c r="A13856" s="53" t="inlineStr">
        <is>
          <t>BL60</t>
        </is>
      </c>
      <c r="B13856" s="66" t="inlineStr">
        <is>
          <t>DIS0333</t>
        </is>
      </c>
      <c r="C13856" s="70" t="inlineStr">
        <is>
          <t>針灸經緯(十四經穴)</t>
        </is>
      </c>
      <c r="D13856" s="46" t="inlineStr">
        <is>
          <t>https://scontent.fkhh1-1.fna.fbcdn.net/v/t1.0-9/36726840_1297027463764732_6583490553239830528_n.jpg?_nc_cat=0&amp;oh=5e29d27883141f7705338474af2cb25c&amp;oe=5BE128B6</t>
        </is>
      </c>
    </row>
    <row r="13857">
      <c r="A13857" s="53" t="inlineStr">
        <is>
          <t>BL67</t>
        </is>
      </c>
      <c r="B13857" s="75" t="n"/>
      <c r="D13857" s="46" t="inlineStr">
        <is>
          <t>https://scontent.fkhh1-1.fna.fbcdn.net/v/t1.0-9/37057283_1302912633176215_1556558687089197056_n.jpg?_nc_cat=0&amp;oh=de7741d3088345db448081f89d55dfde&amp;oe=5BA354DD</t>
        </is>
      </c>
    </row>
    <row r="13858">
      <c r="A13858" s="74" t="n"/>
      <c r="B13858" s="75" t="n"/>
      <c r="C13858" s="70" t="inlineStr">
        <is>
          <t>針灸學</t>
        </is>
      </c>
      <c r="D13858" s="74" t="n"/>
    </row>
    <row r="13859">
      <c r="A13859" s="53" t="inlineStr">
        <is>
          <t>EX-LE11</t>
        </is>
      </c>
      <c r="B13859" s="75" t="n"/>
      <c r="D13859" s="46" t="inlineStr"/>
    </row>
    <row r="13860">
      <c r="A13860" s="53" t="inlineStr">
        <is>
          <t>KI1</t>
        </is>
      </c>
      <c r="B13860" s="75" t="n"/>
      <c r="C13860" s="70" t="inlineStr">
        <is>
          <t>針灸經緯(十四經穴)</t>
        </is>
      </c>
      <c r="D13860" s="46" t="inlineStr">
        <is>
          <t>https://scontent.fkhh1-1.fna.fbcdn.net/v/t1.0-9/37034654_1302914829842662_2796721220974804992_n.jpg?_nc_cat=0&amp;oh=4c4c68cbefd208ff96c813779fd171dc&amp;oe=5BDABDAC</t>
        </is>
      </c>
    </row>
    <row r="13861">
      <c r="A13861" s="53" t="inlineStr">
        <is>
          <t>KI6</t>
        </is>
      </c>
      <c r="B13861" s="75" t="n"/>
      <c r="D13861" s="46" t="inlineStr">
        <is>
          <t>https://scontent.fkhh1-1.fna.fbcdn.net/v/t1.0-9/36913560_1302915046509307_5580370992452075520_n.jpg?_nc_cat=0&amp;oh=4ec1404ba04ebe5760ddfca47188f98e&amp;oe=5BE55B64</t>
        </is>
      </c>
    </row>
    <row r="13862">
      <c r="A13862" s="53" t="inlineStr">
        <is>
          <t>LI4</t>
        </is>
      </c>
      <c r="B13862" s="75" t="n"/>
      <c r="C13862" s="70" t="inlineStr">
        <is>
          <t>針灸學</t>
        </is>
      </c>
      <c r="D13862" s="46" t="inlineStr">
        <is>
          <t>https://scontent.fkhh1-1.fna.fbcdn.net/v/t1.0-9/36558223_1297027930431352_5523363337481486336_n.jpg?_nc_cat=0&amp;oh=d29b5405ca07b8129faf4d05900a6173&amp;oe=5BD59136</t>
        </is>
      </c>
    </row>
    <row r="13863">
      <c r="A13863" s="53" t="inlineStr">
        <is>
          <t>SP6</t>
        </is>
      </c>
      <c r="B13863" s="74" t="n"/>
      <c r="D13863" s="46" t="inlineStr">
        <is>
          <t>https://scontent.fkhh1-1.fna.fbcdn.net/v/t1.0-9/36915587_1302912003176278_2169847727393865728_n.jpg?_nc_cat=0&amp;oh=97f1aef89b109cea6a458d234aa2dabe&amp;oe=5BD9139E</t>
        </is>
      </c>
    </row>
    <row r="13864">
      <c r="A13864" s="53" t="inlineStr">
        <is>
          <t>LI4</t>
        </is>
      </c>
      <c r="B13864" s="66" t="inlineStr">
        <is>
          <t>DIS0329</t>
        </is>
      </c>
      <c r="C13864" s="70" t="inlineStr">
        <is>
          <t>針灸經緯(常見疾病)</t>
        </is>
      </c>
      <c r="D13864" s="46" t="inlineStr">
        <is>
          <t>https://scontent.fkhh1-1.fna.fbcdn.net/v/t1.0-9/36558223_1297027930431352_5523363337481486336_n.jpg?_nc_cat=0&amp;oh=d29b5405ca07b8129faf4d05900a6173&amp;oe=5BD59136</t>
        </is>
      </c>
    </row>
    <row r="13865">
      <c r="A13865" s="53" t="inlineStr">
        <is>
          <t>RN4</t>
        </is>
      </c>
      <c r="B13865" s="75" t="n"/>
      <c r="D13865" s="46" t="inlineStr">
        <is>
          <t>https://scontent.fkhh1-1.fna.fbcdn.net/v/t1.0-9/36484938_1297029067097905_7844321449006333952_n.jpg?_nc_cat=0&amp;oh=cc365f69f9900d9ca12d6c5812f17610&amp;oe=5BDA115B</t>
        </is>
      </c>
    </row>
    <row r="13866">
      <c r="A13866" s="53" t="inlineStr">
        <is>
          <t>SP6</t>
        </is>
      </c>
      <c r="B13866" s="74" t="n"/>
      <c r="D13866" s="46" t="inlineStr">
        <is>
          <t>https://scontent.fkhh1-1.fna.fbcdn.net/v/t1.0-9/36915587_1302912003176278_2169847727393865728_n.jpg?_nc_cat=0&amp;oh=97f1aef89b109cea6a458d234aa2dabe&amp;oe=5BD9139E</t>
        </is>
      </c>
    </row>
    <row r="13867">
      <c r="A13867" s="53" t="inlineStr">
        <is>
          <t>BL60</t>
        </is>
      </c>
      <c r="B13867" s="66" t="inlineStr">
        <is>
          <t>DIS0198</t>
        </is>
      </c>
      <c r="D13867" s="46" t="inlineStr">
        <is>
          <t>https://scontent.fkhh1-1.fna.fbcdn.net/v/t1.0-9/36726840_1297027463764732_6583490553239830528_n.jpg?_nc_cat=0&amp;oh=5e29d27883141f7705338474af2cb25c&amp;oe=5BE128B6</t>
        </is>
      </c>
    </row>
    <row r="13868">
      <c r="A13868" s="53" t="inlineStr">
        <is>
          <t>GB30</t>
        </is>
      </c>
      <c r="B13868" s="75" t="n"/>
      <c r="D13868" s="46" t="inlineStr">
        <is>
          <t>https://scontent.fkhh1-1.fna.fbcdn.net/v/t1.0-9/36686729_1297029027097909_5868130876411346944_n.jpg?_nc_cat=0&amp;oh=770675c066da6189b207ce36ad3aea4d&amp;oe=5BA0B8B3</t>
        </is>
      </c>
    </row>
    <row r="13869">
      <c r="A13869" s="53" t="inlineStr">
        <is>
          <t>GB34</t>
        </is>
      </c>
      <c r="B13869" s="75" t="n"/>
      <c r="D13869" s="46" t="inlineStr">
        <is>
          <t>https://scontent.fkhh1-1.fna.fbcdn.net/v/t1.0-9/36666108_1297027640431381_3663695188972273664_n.jpg?_nc_cat=0&amp;oh=c45760b147df4ef90bb7ef7bd91cd536&amp;oe=5BDEEE8B</t>
        </is>
      </c>
    </row>
    <row r="13870">
      <c r="A13870" s="53" t="inlineStr">
        <is>
          <t>HT1</t>
        </is>
      </c>
      <c r="B13870" s="75" t="n"/>
      <c r="D13870" s="46" t="inlineStr">
        <is>
          <t>https://scontent.fkhh1-1.fna.fbcdn.net/v/t1.0-9/36963569_1302915983175880_7999969131078090752_n.jpg?_nc_cat=0&amp;oh=d048617979ad49fff192e49ad415d32a&amp;oe=5BE7F387</t>
        </is>
      </c>
    </row>
    <row r="13871">
      <c r="A13871" s="53" t="inlineStr">
        <is>
          <t>LI11</t>
        </is>
      </c>
      <c r="B13871" s="75" t="n"/>
      <c r="D13871" s="46" t="inlineStr">
        <is>
          <t>https://scontent.fkhh1-1.fna.fbcdn.net/v/t1.0-9/36695449_1297027050431440_1223096116262731776_n.jpg?_nc_cat=0&amp;oh=53a0c5debe55bad39a3c3b206f554ae0&amp;oe=5BA365E0</t>
        </is>
      </c>
    </row>
    <row r="13872">
      <c r="A13872" s="53" t="inlineStr">
        <is>
          <t>LI4</t>
        </is>
      </c>
      <c r="B13872" s="75" t="n"/>
      <c r="D13872" s="46" t="inlineStr">
        <is>
          <t>https://scontent.fkhh1-1.fna.fbcdn.net/v/t1.0-9/36558223_1297027930431352_5523363337481486336_n.jpg?_nc_cat=0&amp;oh=d29b5405ca07b8129faf4d05900a6173&amp;oe=5BD59136</t>
        </is>
      </c>
    </row>
    <row r="13873">
      <c r="A13873" s="53" t="inlineStr">
        <is>
          <t>LR3</t>
        </is>
      </c>
      <c r="B13873" s="75" t="n"/>
      <c r="D13873" s="46" t="inlineStr">
        <is>
          <t>https://scontent.fkhh1-1.fna.fbcdn.net/v/t1.0-9/36684889_1297029150431230_719878506409885696_n.jpg?_nc_cat=0&amp;oh=51411c1ab030c85870f9df9777834f5e&amp;oe=5BE7D61B</t>
        </is>
      </c>
    </row>
    <row r="13874">
      <c r="A13874" s="53" t="inlineStr">
        <is>
          <t>SP9</t>
        </is>
      </c>
      <c r="B13874" s="74" t="n"/>
      <c r="D13874" s="46" t="inlineStr">
        <is>
          <t>https://scontent.fkhh1-1.fna.fbcdn.net/v/t1.0-9/36672328_1297027533764725_1630770409089531904_n.jpg?_nc_cat=0&amp;oh=97818f8901ed6be03474c03108b91667&amp;oe=5BA7A91A</t>
        </is>
      </c>
    </row>
    <row r="13875">
      <c r="A13875" s="53" t="inlineStr">
        <is>
          <t>DU26</t>
        </is>
      </c>
      <c r="B13875" s="66" t="inlineStr">
        <is>
          <t>DIS0502</t>
        </is>
      </c>
      <c r="D13875" s="46" t="inlineStr">
        <is>
          <t>https://scontent.fkhh1-1.fna.fbcdn.net/v/t1.0-9/36676489_1297026933764785_9196243799347560448_n.jpg?_nc_cat=0&amp;oh=32a3f86c6629d76c950357fc77a46979&amp;oe=5BA5C1BC</t>
        </is>
      </c>
    </row>
    <row r="13876">
      <c r="A13876" s="53" t="inlineStr">
        <is>
          <t>PC6</t>
        </is>
      </c>
      <c r="B13876" s="75" t="n"/>
      <c r="D13876" s="46" t="inlineStr">
        <is>
          <t>https://scontent.fkhh1-1.fna.fbcdn.net/v/t1.0-9/36708906_1297026647098147_4381278464859176960_n.jpg?_nc_cat=0&amp;oh=1ff1977fd280d95fdd9c2c293fa839ce&amp;oe=5BD46C72</t>
        </is>
      </c>
    </row>
    <row r="13877">
      <c r="A13877" s="53" t="inlineStr">
        <is>
          <t>PC9</t>
        </is>
      </c>
      <c r="B13877" s="74" t="n"/>
      <c r="D13877" s="46" t="inlineStr">
        <is>
          <t>https://scontent.fkhh1-1.fna.fbcdn.net/v/t1.0-9/36737318_1297026553764823_4126274934961864704_n.jpg?_nc_cat=0&amp;oh=3aa58ce50b591be1fc5ce8e34b6dc442&amp;oe=5BE2107A</t>
        </is>
      </c>
    </row>
    <row r="13878">
      <c r="A13878" s="53" t="inlineStr">
        <is>
          <t>DS169</t>
        </is>
      </c>
      <c r="B13878" s="66" t="inlineStr">
        <is>
          <t>DIS0585</t>
        </is>
      </c>
      <c r="C13878" s="70" t="inlineStr">
        <is>
          <t>台灣董氏針灸經穴學</t>
        </is>
      </c>
      <c r="D13878" s="46" t="inlineStr">
        <is>
          <t>https://scontent.fkhh1-1.fna.fbcdn.net/v/t1.0-9/36750166_1297031980430947_3932798903228825600_n.jpg?_nc_cat=0&amp;oh=c71ef94fe3dee5c24f8db1fc5007cbc2&amp;oe=5BA7C89C</t>
        </is>
      </c>
    </row>
    <row r="13879">
      <c r="A13879" s="53" t="inlineStr">
        <is>
          <t>DS121</t>
        </is>
      </c>
      <c r="B13879" s="66" t="inlineStr">
        <is>
          <t>SYS0121</t>
        </is>
      </c>
      <c r="C13879" s="70" t="inlineStr">
        <is>
          <t>台灣董氏針灸基礎講義</t>
        </is>
      </c>
      <c r="D13879" s="46" t="inlineStr">
        <is>
          <t>https://scontent.fkhh1-1.fna.fbcdn.net/v/t1.0-9/36716078_1297030697097742_1428953877285175296_n.jpg?_nc_cat=0&amp;oh=52eb2ed79ab7ed460402625a5fca0f09&amp;oe=5B9FE24C</t>
        </is>
      </c>
    </row>
    <row r="13880">
      <c r="A13880" s="53" t="inlineStr">
        <is>
          <t>DS169</t>
        </is>
      </c>
      <c r="B13880" s="75" t="n"/>
      <c r="D13880" s="46" t="inlineStr">
        <is>
          <t>https://scontent.fkhh1-1.fna.fbcdn.net/v/t1.0-9/36750166_1297031980430947_3932798903228825600_n.jpg?_nc_cat=0&amp;oh=c71ef94fe3dee5c24f8db1fc5007cbc2&amp;oe=5BA7C89C</t>
        </is>
      </c>
    </row>
    <row r="13881">
      <c r="A13881" s="53" t="inlineStr">
        <is>
          <t>DS170</t>
        </is>
      </c>
      <c r="B13881" s="74" t="n"/>
      <c r="D13881" s="46" t="inlineStr">
        <is>
          <t>https://scontent.fkhh1-1.fna.fbcdn.net/v/t1.0-9/36671418_1297032030430942_9169787659797659648_n.jpg?_nc_cat=0&amp;oh=8f27e512277c1eb1d3120d2d3d427649&amp;oe=5BDD56E5</t>
        </is>
      </c>
    </row>
    <row r="13882">
      <c r="A13882" s="53" t="inlineStr">
        <is>
          <t>AH6a</t>
        </is>
      </c>
      <c r="B13882" s="66" t="inlineStr">
        <is>
          <t>SYS0042</t>
        </is>
      </c>
      <c r="C13882" s="70" t="inlineStr">
        <is>
          <t>針灸學</t>
        </is>
      </c>
      <c r="D13882" s="46" t="inlineStr"/>
    </row>
    <row r="13883">
      <c r="A13883" s="53" t="inlineStr">
        <is>
          <t>AT4</t>
        </is>
      </c>
      <c r="B13883" s="75" t="n"/>
      <c r="D13883" s="46" t="inlineStr">
        <is>
          <t>https://scontent.fkhh1-1.fna.fbcdn.net/v/t1.0-9/36643301_1297026950431450_6241343378152226816_n.jpg?_nc_cat=0&amp;oh=c6be903fb81223a19e8164bf7bd5b1bc&amp;oe=5BA64676</t>
        </is>
      </c>
    </row>
    <row r="13884">
      <c r="A13884" s="53" t="inlineStr">
        <is>
          <t>BL17</t>
        </is>
      </c>
      <c r="B13884" s="75" t="n"/>
      <c r="C13884" s="70" t="inlineStr">
        <is>
          <t>針灸經緯(十四經穴)</t>
        </is>
      </c>
      <c r="D13884" s="46" t="inlineStr">
        <is>
          <t>https://scontent.fkhh1-1.fna.fbcdn.net/v/t1.0-9/36668747_1297028973764581_2990842034673156096_n.jpg?_nc_cat=0&amp;oh=412412d65b30bee703dc4a23a2f4c468&amp;oe=5BD9B4BC</t>
        </is>
      </c>
    </row>
    <row r="13885">
      <c r="A13885" s="53" t="inlineStr">
        <is>
          <t>BL20</t>
        </is>
      </c>
      <c r="B13885" s="75" t="n"/>
      <c r="D13885" s="46" t="inlineStr">
        <is>
          <t>https://scontent.fkhh1-1.fna.fbcdn.net/v/t1.0-9/36678555_1297028573764621_4031181842177589248_n.jpg?_nc_cat=0&amp;oh=e2f23e10f93664b7479e01cbf639b34d&amp;oe=5BA3F69D</t>
        </is>
      </c>
    </row>
    <row r="13886">
      <c r="A13886" s="53" t="inlineStr">
        <is>
          <t>BL21</t>
        </is>
      </c>
      <c r="B13886" s="75" t="n"/>
      <c r="C13886" s="70" t="inlineStr">
        <is>
          <t>針灸學</t>
        </is>
      </c>
      <c r="D13886" s="46" t="inlineStr">
        <is>
          <t>https://scontent.fkhh1-1.fna.fbcdn.net/v/t1.0-9/36874234_1302914996509312_96678339443425280_n.jpg?_nc_cat=0&amp;oh=b5dbbcd3414b114de49ac9d593730e28&amp;oe=5BA18393</t>
        </is>
      </c>
    </row>
    <row r="13887">
      <c r="A13887" s="53" t="inlineStr">
        <is>
          <t>BL50</t>
        </is>
      </c>
      <c r="B13887" s="75" t="n"/>
      <c r="C13887" s="70" t="inlineStr">
        <is>
          <t>針灸經緯(十四經穴)</t>
        </is>
      </c>
      <c r="D13887" s="46" t="inlineStr">
        <is>
          <t>https://scontent.fkhh1-1.fna.fbcdn.net/v/t1.0-9/36913040_1302915106509301_3647050343864336384_n.jpg?_nc_cat=0&amp;oh=8a677d50616f8d6bf7e62a2b07bd73ac&amp;oe=5BDCB12E</t>
        </is>
      </c>
    </row>
    <row r="13888">
      <c r="A13888" s="53" t="inlineStr">
        <is>
          <t>CO12</t>
        </is>
      </c>
      <c r="B13888" s="75" t="n"/>
      <c r="C13888" s="70" t="inlineStr">
        <is>
          <t>針灸學</t>
        </is>
      </c>
      <c r="D13888" s="46" t="inlineStr"/>
    </row>
    <row r="13889">
      <c r="A13889" s="53" t="inlineStr">
        <is>
          <t>CO4</t>
        </is>
      </c>
      <c r="B13889" s="75" t="n"/>
      <c r="D13889" s="75" t="n"/>
    </row>
    <row r="13890">
      <c r="A13890" s="53" t="inlineStr">
        <is>
          <t>DS067</t>
        </is>
      </c>
      <c r="B13890" s="75" t="n"/>
      <c r="C13890" s="70" t="inlineStr">
        <is>
          <t>台灣董氏針灸經穴學</t>
        </is>
      </c>
      <c r="D13890" s="74" t="n"/>
    </row>
    <row r="13891">
      <c r="A13891" s="53" t="inlineStr">
        <is>
          <t>DS119</t>
        </is>
      </c>
      <c r="B13891" s="75" t="n"/>
      <c r="D13891" s="46" t="inlineStr">
        <is>
          <t>https://scontent.fkhh1-1.fna.fbcdn.net/v/t1.0-9/36750424_1297032797097532_1201515005111959552_n.jpg?_nc_cat=0&amp;oh=cd4c2376a604f8343a888427033de61f&amp;oe=5BE036A1</t>
        </is>
      </c>
    </row>
    <row r="13892">
      <c r="A13892" s="53" t="inlineStr">
        <is>
          <t>DS121</t>
        </is>
      </c>
      <c r="B13892" s="75" t="n"/>
      <c r="D13892" s="46" t="inlineStr">
        <is>
          <t>https://scontent.fkhh1-1.fna.fbcdn.net/v/t1.0-9/36716078_1297030697097742_1428953877285175296_n.jpg?_nc_cat=0&amp;oh=52eb2ed79ab7ed460402625a5fca0f09&amp;oe=5B9FE24C</t>
        </is>
      </c>
    </row>
    <row r="13893">
      <c r="A13893" s="74" t="n"/>
      <c r="B13893" s="75" t="n"/>
      <c r="C13893" s="70" t="inlineStr">
        <is>
          <t>董氏奇穴講座穴位學</t>
        </is>
      </c>
      <c r="D13893" s="74" t="n"/>
    </row>
    <row r="13894">
      <c r="A13894" s="53" t="inlineStr">
        <is>
          <t>DS131</t>
        </is>
      </c>
      <c r="B13894" s="75" t="n"/>
      <c r="C13894" s="70" t="inlineStr">
        <is>
          <t>台灣董氏針灸經穴學</t>
        </is>
      </c>
      <c r="D13894" s="46" t="inlineStr"/>
    </row>
    <row r="13895">
      <c r="A13895" s="53" t="inlineStr">
        <is>
          <t>DS214</t>
        </is>
      </c>
      <c r="B13895" s="75" t="n"/>
      <c r="C13895" s="70" t="inlineStr">
        <is>
          <t>董氏奇穴講座治療學</t>
        </is>
      </c>
      <c r="D13895" s="46" t="inlineStr">
        <is>
          <t>https://scontent.fkhh1-1.fna.fbcdn.net/v/t1.0-9/36660744_1297031127097699_3732109538346663936_n.jpg?_nc_cat=0&amp;oh=82c7e2d519056f97b120daf882503dfb&amp;oe=5BEB16FD</t>
        </is>
      </c>
    </row>
    <row r="13896">
      <c r="A13896" s="53" t="inlineStr">
        <is>
          <t>DS238</t>
        </is>
      </c>
      <c r="B13896" s="75" t="n"/>
      <c r="C13896" s="70" t="inlineStr">
        <is>
          <t>台灣董氏針灸倒馬針刺療法</t>
        </is>
      </c>
      <c r="D13896" s="46" t="inlineStr">
        <is>
          <t>https://scontent.fkhh1-1.fna.fbcdn.net/v/t1.0-9/37003669_1304609083006570_5964406420936851456_n.jpg?_nc_cat=0&amp;oh=c442f4c2a1c2db31c0394510820b5441&amp;oe=5BD43574</t>
        </is>
      </c>
    </row>
    <row r="13897">
      <c r="A13897" s="53" t="inlineStr">
        <is>
          <t>DS240</t>
        </is>
      </c>
      <c r="B13897" s="75" t="n"/>
      <c r="D13897" s="46" t="inlineStr">
        <is>
          <t>https://scontent.fkhh1-1.fna.fbcdn.net/v/t1.0-9/36680581_1297032617097550_611709978398425088_n.jpg?_nc_cat=0&amp;oh=6eb72a40843448ace1b0f182d25e9e08&amp;oe=5BD7A1A4</t>
        </is>
      </c>
    </row>
    <row r="13898">
      <c r="A13898" s="53" t="inlineStr">
        <is>
          <t>DS242</t>
        </is>
      </c>
      <c r="B13898" s="75" t="n"/>
      <c r="D13898" s="46" t="inlineStr">
        <is>
          <t>https://scontent.fkhh1-1.fna.fbcdn.net/v/t1.0-9/37003556_1304608749673270_1094607230390501376_n.jpg?_nc_cat=0&amp;oh=cf2aa36a9dfb12f47d396258beffa8e8&amp;oe=5BA079CF</t>
        </is>
      </c>
    </row>
    <row r="13899">
      <c r="A13899" s="53" t="inlineStr">
        <is>
          <t>DS303</t>
        </is>
      </c>
      <c r="B13899" s="75" t="n"/>
      <c r="C13899" s="70" t="inlineStr">
        <is>
          <t>台灣董氏針灸經穴學</t>
        </is>
      </c>
      <c r="D13899" s="46" t="inlineStr">
        <is>
          <t>https://scontent.fkhh1-1.fna.fbcdn.net/v/t1.0-9/37011781_1304604253007053_3722693728788283392_n.jpg?_nc_cat=0&amp;oh=00c9cd4ee577ecdd89edba3ab5120276&amp;oe=5BE8C468</t>
        </is>
      </c>
    </row>
    <row r="13900">
      <c r="A13900" s="53" t="inlineStr">
        <is>
          <t>DS305</t>
        </is>
      </c>
      <c r="B13900" s="75" t="n"/>
      <c r="D13900" s="46" t="inlineStr">
        <is>
          <t>https://scontent.fkhh1-1.fna.fbcdn.net/v/t1.0-9/36684822_1297031423764336_7290373923131097088_n.jpg?_nc_cat=0&amp;oh=4f130d742c5643e80601d8c0b60dbb06&amp;oe=5BDCB39D</t>
        </is>
      </c>
    </row>
    <row r="13901">
      <c r="A13901" s="53" t="inlineStr">
        <is>
          <t>DS306</t>
        </is>
      </c>
      <c r="B13901" s="75" t="n"/>
      <c r="D13901" s="46" t="inlineStr">
        <is>
          <t>https://scontent.fkhh1-1.fna.fbcdn.net/v/t1.0-9/36783092_1297031467097665_7655379373729513472_n.jpg?_nc_cat=0&amp;oh=88aff06ce1bd313df1ce3c428cd3df19&amp;oe=5BA7EAD0</t>
        </is>
      </c>
    </row>
    <row r="13902">
      <c r="A13902" s="74" t="n"/>
      <c r="B13902" s="75" t="n"/>
      <c r="C13902" s="70" t="inlineStr">
        <is>
          <t>董氏奇穴講座穴位學</t>
        </is>
      </c>
      <c r="D13902" s="74" t="n"/>
    </row>
    <row r="13903">
      <c r="A13903" s="53" t="inlineStr">
        <is>
          <t>DS335</t>
        </is>
      </c>
      <c r="B13903" s="75" t="n"/>
      <c r="C13903" s="70" t="inlineStr">
        <is>
          <t>台灣董氏針灸經穴學</t>
        </is>
      </c>
      <c r="D13903" s="46" t="inlineStr">
        <is>
          <t>https://scontent.fkhh1-1.fna.fbcdn.net/v/t1.0-9/36698457_1297033193764159_233825634571255808_n.jpg?_nc_cat=0&amp;oh=b100b5425972018eee03f7d099deade6&amp;oe=5BA47F3B</t>
        </is>
      </c>
    </row>
    <row r="13904">
      <c r="A13904" s="75" t="n"/>
      <c r="B13904" s="75" t="n"/>
      <c r="C13904" s="70" t="inlineStr">
        <is>
          <t>針灸經緯(對症配穴)</t>
        </is>
      </c>
      <c r="D13904" s="75" t="n"/>
    </row>
    <row r="13905">
      <c r="A13905" s="75" t="n"/>
      <c r="B13905" s="75" t="n"/>
      <c r="C13905" s="70" t="inlineStr">
        <is>
          <t>最新頭針療法大成</t>
        </is>
      </c>
      <c r="D13905" s="75" t="n"/>
    </row>
    <row r="13906">
      <c r="A13906" s="75" t="n"/>
      <c r="B13906" s="75" t="n"/>
      <c r="C13906" s="70" t="inlineStr">
        <is>
          <t>董氏奇穴講座穴位學</t>
        </is>
      </c>
      <c r="D13906" s="75" t="n"/>
    </row>
    <row r="13907">
      <c r="A13907" s="74" t="n"/>
      <c r="B13907" s="75" t="n"/>
      <c r="C13907" s="70" t="inlineStr">
        <is>
          <t>董氏奇穴講座治療學</t>
        </is>
      </c>
      <c r="D13907" s="74" t="n"/>
    </row>
    <row r="13908">
      <c r="A13908" s="53" t="inlineStr">
        <is>
          <t>DS336</t>
        </is>
      </c>
      <c r="B13908" s="75" t="n"/>
      <c r="C13908" s="70" t="inlineStr">
        <is>
          <t>台灣董氏針灸經穴學</t>
        </is>
      </c>
      <c r="D13908" s="46" t="inlineStr">
        <is>
          <t>https://scontent.fkhh1-1.fna.fbcdn.net/v/t1.0-9/37025642_1304610359673109_3635011876951162880_n.jpg?_nc_cat=0&amp;oh=f4c5b0b2bcd5fcac0d75467d7e66ca64&amp;oe=5BE2EDB7</t>
        </is>
      </c>
    </row>
    <row r="13909">
      <c r="A13909" s="53" t="inlineStr">
        <is>
          <t>DS337</t>
        </is>
      </c>
      <c r="B13909" s="75" t="n"/>
      <c r="D13909" s="46" t="inlineStr"/>
    </row>
    <row r="13910">
      <c r="A13910" s="53" t="inlineStr">
        <is>
          <t>DS338</t>
        </is>
      </c>
      <c r="B13910" s="75" t="n"/>
      <c r="D13910" s="75" t="n"/>
    </row>
    <row r="13911">
      <c r="A13911" s="53" t="inlineStr">
        <is>
          <t>DS339</t>
        </is>
      </c>
      <c r="B13911" s="75" t="n"/>
      <c r="D13911" s="74" t="n"/>
    </row>
    <row r="13912">
      <c r="A13912" s="53" t="inlineStr">
        <is>
          <t>DS347</t>
        </is>
      </c>
      <c r="B13912" s="75" t="n"/>
      <c r="C13912" s="70" t="inlineStr">
        <is>
          <t>董氏奇穴講座治療學</t>
        </is>
      </c>
      <c r="D13912" s="46" t="inlineStr">
        <is>
          <t>https://scontent.fkhh1-1.fna.fbcdn.net/v/t1.0-9/37054990_1304604963006982_2795897038225539072_n.jpg?_nc_cat=0&amp;oh=e956a5dc3022ede1392ad63cef3e75bd&amp;oe=5B9F9A04</t>
        </is>
      </c>
    </row>
    <row r="13913">
      <c r="A13913" s="53" t="inlineStr">
        <is>
          <t>DS348</t>
        </is>
      </c>
      <c r="B13913" s="75" t="n"/>
      <c r="D13913" s="46" t="inlineStr">
        <is>
          <t>https://scontent.fkhh1-1.fna.fbcdn.net/v/t1.0-9/36971838_1304604899673655_1778076787931086848_n.jpg?_nc_cat=0&amp;oh=a0b72c2a4ac8c34719ff37918c070675&amp;oe=5BDE9E40</t>
        </is>
      </c>
    </row>
    <row r="13914">
      <c r="A13914" s="53" t="inlineStr">
        <is>
          <t>DS353</t>
        </is>
      </c>
      <c r="B13914" s="75" t="n"/>
      <c r="C13914" s="70" t="inlineStr">
        <is>
          <t>台灣董氏針灸經穴學</t>
        </is>
      </c>
      <c r="D13914" s="46" t="inlineStr">
        <is>
          <t>https://scontent.fkhh1-1.fna.fbcdn.net/v/t1.0-9/36652545_1297032253764253_8448148199616544768_n.jpg?_nc_cat=0&amp;oh=8bf39418f49a808f25ac3df36096a092&amp;oe=5BD73AE1</t>
        </is>
      </c>
    </row>
    <row r="13915">
      <c r="A13915" s="53" t="inlineStr">
        <is>
          <t>DS365</t>
        </is>
      </c>
      <c r="B13915" s="75" t="n"/>
      <c r="C13915" s="70" t="inlineStr">
        <is>
          <t>董氏奇穴講座穴位學</t>
        </is>
      </c>
      <c r="D13915" s="46" t="inlineStr">
        <is>
          <t>https://scontent.fkhh1-1.fna.fbcdn.net/v/t1.0-9/36895078_1304605153006963_5584585295967289344_n.jpg?_nc_cat=0&amp;oh=cad6794c4ea630497fcbff0d4937b794&amp;oe=5BCCFA8A</t>
        </is>
      </c>
    </row>
    <row r="13916">
      <c r="A13916" s="53" t="inlineStr">
        <is>
          <t>DS367</t>
        </is>
      </c>
      <c r="B13916" s="75" t="n"/>
      <c r="C13916" s="70" t="inlineStr">
        <is>
          <t>針灸經緯(對症配穴)</t>
        </is>
      </c>
      <c r="D13916" s="46" t="inlineStr">
        <is>
          <t>https://scontent.fkhh1-1.fna.fbcdn.net/v/t1.0-9/37028750_1304606683006810_5339540021407907840_n.jpg?_nc_cat=0&amp;oh=647dc2bd252cde2673868e9ce538f63e&amp;oe=5BE9E62C</t>
        </is>
      </c>
    </row>
    <row r="13917">
      <c r="A13917" s="74" t="n"/>
      <c r="B13917" s="75" t="n"/>
      <c r="C13917" s="70" t="inlineStr">
        <is>
          <t>董氏奇穴講座穴位學</t>
        </is>
      </c>
      <c r="D13917" s="74" t="n"/>
    </row>
    <row r="13918">
      <c r="A13918" s="53" t="inlineStr">
        <is>
          <t>GB24</t>
        </is>
      </c>
      <c r="B13918" s="75" t="n"/>
      <c r="C13918" s="70" t="inlineStr">
        <is>
          <t>針灸經緯(十四經穴)</t>
        </is>
      </c>
      <c r="D13918" s="46" t="inlineStr"/>
    </row>
    <row r="13919">
      <c r="A13919" s="53" t="inlineStr">
        <is>
          <t>GB34</t>
        </is>
      </c>
      <c r="B13919" s="75" t="n"/>
      <c r="D13919" s="46" t="inlineStr">
        <is>
          <t>https://scontent.fkhh1-1.fna.fbcdn.net/v/t1.0-9/36666108_1297027640431381_3663695188972273664_n.jpg?_nc_cat=0&amp;oh=c45760b147df4ef90bb7ef7bd91cd536&amp;oe=5BDEEE8B</t>
        </is>
      </c>
    </row>
    <row r="13920">
      <c r="A13920" s="53" t="inlineStr">
        <is>
          <t>GB37</t>
        </is>
      </c>
      <c r="B13920" s="75" t="n"/>
      <c r="C13920" s="70" t="inlineStr">
        <is>
          <t>最新圖解針灸組合穴位</t>
        </is>
      </c>
      <c r="D13920" s="46" t="inlineStr">
        <is>
          <t>https://scontent.fkhh1-1.fna.fbcdn.net/v/t1.0-9/36954213_1302912536509558_2519221507079536640_n.jpg?_nc_cat=0&amp;oh=bccda080b0efb08f6939e4c18073fdbf&amp;oe=5BE02E57</t>
        </is>
      </c>
    </row>
    <row r="13921">
      <c r="A13921" s="53" t="inlineStr">
        <is>
          <t>LI11</t>
        </is>
      </c>
      <c r="B13921" s="75" t="n"/>
      <c r="C13921" s="70" t="inlineStr">
        <is>
          <t>針灸經緯(十四經穴)</t>
        </is>
      </c>
      <c r="D13921" s="46" t="inlineStr">
        <is>
          <t>https://scontent.fkhh1-1.fna.fbcdn.net/v/t1.0-9/36695449_1297027050431440_1223096116262731776_n.jpg?_nc_cat=0&amp;oh=53a0c5debe55bad39a3c3b206f554ae0&amp;oe=5BA365E0</t>
        </is>
      </c>
    </row>
    <row r="13922">
      <c r="A13922" s="53" t="inlineStr">
        <is>
          <t>LR3</t>
        </is>
      </c>
      <c r="B13922" s="75" t="n"/>
      <c r="C13922" s="70" t="inlineStr">
        <is>
          <t>最新圖解針灸組合穴位</t>
        </is>
      </c>
      <c r="D13922" s="46" t="inlineStr">
        <is>
          <t>https://scontent.fkhh1-1.fna.fbcdn.net/v/t1.0-9/36684889_1297029150431230_719878506409885696_n.jpg?_nc_cat=0&amp;oh=51411c1ab030c85870f9df9777834f5e&amp;oe=5BE7D61B</t>
        </is>
      </c>
    </row>
    <row r="13923">
      <c r="A13923" s="53" t="inlineStr">
        <is>
          <t>LU8</t>
        </is>
      </c>
      <c r="B13923" s="75" t="n"/>
      <c r="C13923" s="70" t="inlineStr">
        <is>
          <t>實用五輸穴發揮</t>
        </is>
      </c>
      <c r="D13923" s="46" t="inlineStr"/>
    </row>
    <row r="13924">
      <c r="A13924" s="53" t="inlineStr">
        <is>
          <t>PC3</t>
        </is>
      </c>
      <c r="B13924" s="75" t="n"/>
      <c r="C13924" s="70" t="inlineStr">
        <is>
          <t>針灸經緯(十四經穴)</t>
        </is>
      </c>
      <c r="D13924" s="46" t="inlineStr">
        <is>
          <t>https://scontent.fkhh1-1.fna.fbcdn.net/v/t1.0-9/36943078_1302914006509411_4404381059584622592_n.jpg?_nc_cat=0&amp;oh=cb140d48348ff4054eed7d8e92dae873&amp;oe=5BDBDDDC</t>
        </is>
      </c>
    </row>
    <row r="13925">
      <c r="A13925" s="53" t="inlineStr">
        <is>
          <t>PC5</t>
        </is>
      </c>
      <c r="B13925" s="75" t="n"/>
      <c r="D13925" s="46" t="inlineStr">
        <is>
          <t>https://scontent.fkhh1-1.fna.fbcdn.net/v/t1.0-9/36684830_1297027633764715_8453035026290835456_n.jpg?_nc_cat=0&amp;oh=35870e37a9c540ae7a7a17885557824a&amp;oe=5BA73F71</t>
        </is>
      </c>
    </row>
    <row r="13926">
      <c r="A13926" s="53" t="inlineStr">
        <is>
          <t>PC6</t>
        </is>
      </c>
      <c r="B13926" s="75" t="n"/>
      <c r="D13926" s="46" t="inlineStr">
        <is>
          <t>https://scontent.fkhh1-1.fna.fbcdn.net/v/t1.0-9/36708906_1297026647098147_4381278464859176960_n.jpg?_nc_cat=0&amp;oh=1ff1977fd280d95fdd9c2c293fa839ce&amp;oe=5BD46C72</t>
        </is>
      </c>
    </row>
    <row r="13927">
      <c r="A13927" s="74" t="n"/>
      <c r="B13927" s="75" t="n"/>
      <c r="C13927" s="70" t="inlineStr">
        <is>
          <t>針灸學</t>
        </is>
      </c>
      <c r="D13927" s="74" t="n"/>
    </row>
    <row r="13928">
      <c r="A13928" s="53" t="inlineStr">
        <is>
          <t>PC8</t>
        </is>
      </c>
      <c r="B13928" s="75" t="n"/>
      <c r="C13928" s="70" t="inlineStr">
        <is>
          <t>針灸經緯(十四經穴)</t>
        </is>
      </c>
      <c r="D13928" s="46" t="inlineStr">
        <is>
          <t>https://scontent.fkhh1-1.fna.fbcdn.net/v/t1.0-9/36800580_1302915869842558_8487765188408246272_n.jpg?_nc_cat=0&amp;oh=756eb27052acaf34e359ca56613b2368&amp;oe=5BD05BC6</t>
        </is>
      </c>
    </row>
    <row r="13929">
      <c r="A13929" s="53" t="inlineStr">
        <is>
          <t>RN11</t>
        </is>
      </c>
      <c r="B13929" s="75" t="n"/>
      <c r="D13929" s="46" t="inlineStr"/>
    </row>
    <row r="13930">
      <c r="A13930" s="53" t="inlineStr">
        <is>
          <t>RN12</t>
        </is>
      </c>
      <c r="B13930" s="75" t="n"/>
      <c r="D13930" s="46" t="inlineStr">
        <is>
          <t>https://scontent.fkhh1-1.fna.fbcdn.net/v/t1.0-9/36656135_1297027817098030_5095011504428679168_n.jpg?_nc_cat=0&amp;oh=efcd389063cb85068f0b309fcbaf4a86&amp;oe=5BEBC01F</t>
        </is>
      </c>
    </row>
    <row r="13931">
      <c r="A13931" s="75" t="n"/>
      <c r="B13931" s="75" t="n"/>
      <c r="C13931" s="70" t="inlineStr">
        <is>
          <t>針灸學</t>
        </is>
      </c>
      <c r="D13931" s="75" t="n"/>
    </row>
    <row r="13932">
      <c r="A13932" s="74" t="n"/>
      <c r="B13932" s="75" t="n"/>
      <c r="C13932" s="70" t="inlineStr">
        <is>
          <t>最新圖解針灸組合穴位</t>
        </is>
      </c>
      <c r="D13932" s="74" t="n"/>
    </row>
    <row r="13933">
      <c r="A13933" s="53" t="inlineStr">
        <is>
          <t>RN13</t>
        </is>
      </c>
      <c r="B13933" s="75" t="n"/>
      <c r="C13933" s="70" t="inlineStr">
        <is>
          <t>針灸經緯(十四經穴)</t>
        </is>
      </c>
      <c r="D13933" s="46" t="inlineStr">
        <is>
          <t>https://scontent.fkhh1-1.fna.fbcdn.net/v/t1.0-9/36946092_1302913129842832_4022015746312765440_n.jpg?_nc_cat=0&amp;oh=b36c903e055aaa4704afd1c00f5da7c8&amp;oe=5BDE4C24</t>
        </is>
      </c>
    </row>
    <row r="13934">
      <c r="A13934" s="53" t="inlineStr">
        <is>
          <t>RN6</t>
        </is>
      </c>
      <c r="B13934" s="75" t="n"/>
      <c r="C13934" s="70" t="inlineStr">
        <is>
          <t>最新圖解針灸組合穴位</t>
        </is>
      </c>
      <c r="D13934" s="46" t="inlineStr">
        <is>
          <t>https://scontent.fkhh1-1.fna.fbcdn.net/v/t1.0-9/36772330_1297028360431309_5282697039778414592_n.jpg?_nc_cat=0&amp;oh=f86f187b3cccfee4dca114ea5fbe0193&amp;oe=5BAB1A74</t>
        </is>
      </c>
    </row>
    <row r="13935">
      <c r="A13935" s="53" t="inlineStr">
        <is>
          <t>SJ6</t>
        </is>
      </c>
      <c r="B13935" s="75" t="n"/>
      <c r="C13935" s="70" t="inlineStr">
        <is>
          <t>針灸經緯(十四經穴)</t>
        </is>
      </c>
      <c r="D13935" s="46" t="inlineStr">
        <is>
          <t>https://scontent.fkhh1-1.fna.fbcdn.net/v/t1.0-9/36706489_1297026893764789_1373060706198355968_n.jpg?_nc_cat=0&amp;oh=4e3a02bac90625379c224518e7272f50&amp;oe=5BD5C1CA</t>
        </is>
      </c>
    </row>
    <row r="13936">
      <c r="A13936" s="53" t="inlineStr">
        <is>
          <t>SP1</t>
        </is>
      </c>
      <c r="B13936" s="75" t="n"/>
      <c r="D13936" s="46" t="inlineStr">
        <is>
          <t>https://scontent.fkhh1-1.fna.fbcdn.net/v/t1.0-9/36692325_1297028823764596_1562815230373789696_n.jpg?_nc_cat=0&amp;oh=75bd52a05213648a62cf4ac7137e4030&amp;oe=5BE6B5B6</t>
        </is>
      </c>
    </row>
    <row r="13937">
      <c r="A13937" s="53" t="inlineStr">
        <is>
          <t>SP2</t>
        </is>
      </c>
      <c r="B13937" s="75" t="n"/>
      <c r="D13937" s="46" t="inlineStr">
        <is>
          <t>https://scontent.fkhh1-1.fna.fbcdn.net/v/t1.0-9/37056733_1302912169842928_7659039484729622528_n.jpg?_nc_cat=0&amp;oh=06cf7d2555adccd006f96142655bf2f7&amp;oe=5BE2C9A6</t>
        </is>
      </c>
    </row>
    <row r="13938">
      <c r="A13938" s="74" t="n"/>
      <c r="B13938" s="75" t="n"/>
      <c r="C13938" s="70" t="inlineStr">
        <is>
          <t>實用五輸穴發揮</t>
        </is>
      </c>
      <c r="D13938" s="74" t="n"/>
    </row>
    <row r="13939">
      <c r="A13939" s="53" t="inlineStr">
        <is>
          <t>SP3</t>
        </is>
      </c>
      <c r="B13939" s="75" t="n"/>
      <c r="C13939" s="70" t="inlineStr">
        <is>
          <t>最新圖解針灸組合穴位</t>
        </is>
      </c>
      <c r="D13939" s="46" t="inlineStr">
        <is>
          <t>https://scontent.fkhh1-1.fna.fbcdn.net/v/t1.0-9/36909813_1302912319842913_2327181360222961664_n.jpg?_nc_cat=0&amp;oh=8820e8722e6423936073459f1cff2682&amp;oe=5BA2AF46</t>
        </is>
      </c>
    </row>
    <row r="13940">
      <c r="A13940" s="53" t="inlineStr">
        <is>
          <t>ST36</t>
        </is>
      </c>
      <c r="B13940" s="75" t="n"/>
      <c r="C13940" s="70" t="inlineStr">
        <is>
          <t>針灸學</t>
        </is>
      </c>
      <c r="D13940" s="46" t="inlineStr">
        <is>
          <t>https://scontent.fkhh1-1.fna.fbcdn.net/v/t1.0-9/36598157_1297027160431429_2759343434857709568_n.jpg?_nc_cat=0&amp;oh=df103ed7018e52972add8d8f5e4163ed&amp;oe=5BA3548A</t>
        </is>
      </c>
    </row>
    <row r="13941">
      <c r="A13941" s="74" t="n"/>
      <c r="B13941" s="75" t="n"/>
      <c r="C13941" s="70" t="inlineStr">
        <is>
          <t>最新圖解針灸組合穴位</t>
        </is>
      </c>
      <c r="D13941" s="74" t="n"/>
    </row>
    <row r="13942">
      <c r="A13942" s="53" t="inlineStr">
        <is>
          <t>ST37</t>
        </is>
      </c>
      <c r="B13942" s="75" t="n"/>
      <c r="D13942" s="46" t="inlineStr">
        <is>
          <t>https://scontent.fkhh1-1.fna.fbcdn.net/v/t1.0-9/36657815_1297026453764833_7908973600302956544_n.jpg?_nc_cat=0&amp;oh=e13f0a607629124d288b96943f366005&amp;oe=5BEBF510</t>
        </is>
      </c>
    </row>
    <row r="13943">
      <c r="A13943" s="53" t="inlineStr">
        <is>
          <t>ST39</t>
        </is>
      </c>
      <c r="B13943" s="75" t="n"/>
      <c r="D13943" s="46" t="inlineStr">
        <is>
          <t>https://scontent.fkhh1-1.fna.fbcdn.net/v/t1.0-9/36919018_1302912086509603_7881261247243485184_n.jpg?_nc_cat=0&amp;oh=43b1e13a0296f469783b55b75b01c8fe&amp;oe=5BCFCB83</t>
        </is>
      </c>
    </row>
    <row r="13944">
      <c r="A13944" s="53" t="inlineStr">
        <is>
          <t>ST40</t>
        </is>
      </c>
      <c r="B13944" s="75" t="n"/>
      <c r="D13944" s="46" t="inlineStr">
        <is>
          <t>https://scontent.fkhh1-1.fna.fbcdn.net/v/t1.0-9/36729942_1297028857097926_1400083755661524992_n.jpg?_nc_cat=0&amp;oh=b971451a8295da6565c4ac0449f243da&amp;oe=5B9E6FF7</t>
        </is>
      </c>
    </row>
    <row r="13945">
      <c r="A13945" s="53" t="inlineStr">
        <is>
          <t>ST44</t>
        </is>
      </c>
      <c r="B13945" s="75" t="n"/>
      <c r="C13945" s="70" t="inlineStr">
        <is>
          <t>針灸經緯(十四經穴)</t>
        </is>
      </c>
      <c r="D13945" s="46" t="inlineStr">
        <is>
          <t>https://scontent.fkhh1-1.fna.fbcdn.net/v/t1.0-9/36707518_1297026627098149_5591422772233371648_n.jpg?_nc_cat=0&amp;oh=7f8be1d9f83162e98c280bcbae35a96e&amp;oe=5BE27E54</t>
        </is>
      </c>
    </row>
    <row r="13946">
      <c r="A13946" s="53" t="inlineStr">
        <is>
          <t>TF4</t>
        </is>
      </c>
      <c r="B13946" s="75" t="n"/>
      <c r="C13946" s="70" t="inlineStr">
        <is>
          <t>針灸學</t>
        </is>
      </c>
      <c r="D13946" s="46" t="inlineStr">
        <is>
          <t>https://scontent.fkhh1-1.fna.fbcdn.net/v/t1.0-9/36653616_1297027417098070_6223646927481733120_n.jpg?_nc_cat=0&amp;oh=060d849718c97663236c77156753dc0c&amp;oe=5BE6E81B</t>
        </is>
      </c>
    </row>
    <row r="13947">
      <c r="A13947" s="55" t="inlineStr">
        <is>
          <t>XE001</t>
        </is>
      </c>
      <c r="B13947" s="75" t="n"/>
      <c r="C13947" s="70" t="inlineStr">
        <is>
          <t>台灣董氏針灸倒馬針刺療法</t>
        </is>
      </c>
      <c r="D13947" s="46" t="inlineStr">
        <is>
          <t>https://scontent.fkhh1-1.fna.fbcdn.net/v/t1.0-9/36704869_1297032970430848_8527790091718885376_n.jpg?_nc_cat=0&amp;oh=7575b209a508033d8867451f2e1923da&amp;oe=5BE6F9C9</t>
        </is>
      </c>
    </row>
    <row r="13948">
      <c r="A13948" s="74" t="n"/>
      <c r="B13948" s="74" t="n"/>
      <c r="C13948" s="70" t="inlineStr">
        <is>
          <t>台灣董氏針灸經穴學</t>
        </is>
      </c>
      <c r="D13948" s="74" t="n"/>
    </row>
    <row r="13949">
      <c r="A13949" s="53" t="inlineStr">
        <is>
          <t>DU14</t>
        </is>
      </c>
      <c r="B13949" s="66" t="inlineStr">
        <is>
          <t>DIS0082</t>
        </is>
      </c>
      <c r="C13949" s="70" t="inlineStr">
        <is>
          <t>針灸經緯(常見疾病)</t>
        </is>
      </c>
      <c r="D13949" s="46" t="inlineStr">
        <is>
          <t>https://scontent.fkhh1-1.fna.fbcdn.net/v/t1.0-9/36669180_1297027720431373_330637976994316288_n.jpg?_nc_cat=0&amp;oh=83436a1ac655e0796629094df3476352&amp;oe=5BE651FF</t>
        </is>
      </c>
    </row>
    <row r="13950">
      <c r="A13950" s="53" t="inlineStr">
        <is>
          <t>HT5</t>
        </is>
      </c>
      <c r="B13950" s="75" t="n"/>
      <c r="D13950" s="46" t="inlineStr">
        <is>
          <t>https://scontent.fkhh1-1.fna.fbcdn.net/v/t1.0-9/37034653_1302914806509331_1238253850419265536_n.jpg?_nc_cat=0&amp;oh=9c11ed03afa84209d5dbd21205e7aebe&amp;oe=5BCFC8C8</t>
        </is>
      </c>
    </row>
    <row r="13951">
      <c r="A13951" s="53" t="inlineStr">
        <is>
          <t>LI4</t>
        </is>
      </c>
      <c r="B13951" s="75" t="n"/>
      <c r="D13951" s="46" t="inlineStr">
        <is>
          <t>https://scontent.fkhh1-1.fna.fbcdn.net/v/t1.0-9/36558223_1297027930431352_5523363337481486336_n.jpg?_nc_cat=0&amp;oh=d29b5405ca07b8129faf4d05900a6173&amp;oe=5BD59136</t>
        </is>
      </c>
    </row>
    <row r="13952">
      <c r="A13952" s="53" t="inlineStr">
        <is>
          <t>LR3</t>
        </is>
      </c>
      <c r="B13952" s="74" t="n"/>
      <c r="D13952" s="46" t="inlineStr">
        <is>
          <t>https://scontent.fkhh1-1.fna.fbcdn.net/v/t1.0-9/36684889_1297029150431230_719878506409885696_n.jpg?_nc_cat=0&amp;oh=51411c1ab030c85870f9df9777834f5e&amp;oe=5BE7D61B</t>
        </is>
      </c>
    </row>
    <row r="13953">
      <c r="A13953" s="53" t="inlineStr">
        <is>
          <t>DS224</t>
        </is>
      </c>
      <c r="B13953" s="66" t="inlineStr">
        <is>
          <t>DIS0590</t>
        </is>
      </c>
      <c r="C13953" s="70" t="inlineStr">
        <is>
          <t>台灣董氏針灸經穴學</t>
        </is>
      </c>
      <c r="D13953" s="46" t="inlineStr">
        <is>
          <t>https://scontent.fkhh1-1.fna.fbcdn.net/v/t1.0-9/36688593_1297031393764339_178581394388156416_n.jpg?_nc_cat=0&amp;oh=a5e487b699a4d334d8148229e4dc5ee9&amp;oe=5BEC4D24</t>
        </is>
      </c>
    </row>
    <row r="13954">
      <c r="A13954" s="53" t="inlineStr">
        <is>
          <t>DS096</t>
        </is>
      </c>
      <c r="B13954" s="66" t="inlineStr">
        <is>
          <t>DIS0265</t>
        </is>
      </c>
      <c r="D13954" s="46" t="inlineStr">
        <is>
          <t>https://scontent.fkhh1-1.fna.fbcdn.net/v/t1.0-9/37020723_1304605393006939_7400920059138277376_n.jpg?_nc_cat=0&amp;oh=60d9aa7f4f877596f7039fc67eda4631&amp;oe=5BE59516</t>
        </is>
      </c>
    </row>
    <row r="13955">
      <c r="A13955" s="53" t="inlineStr">
        <is>
          <t>DS097</t>
        </is>
      </c>
      <c r="B13955" s="74" t="n"/>
      <c r="D13955" s="46" t="inlineStr">
        <is>
          <t>https://scontent.fkhh1-1.fna.fbcdn.net/v/t1.0-9/37027104_1304605496340262_5224076714782490624_n.jpg?_nc_cat=0&amp;oh=88e172f5dee54923d075ee7ce1a244ba&amp;oe=5BD40C47</t>
        </is>
      </c>
    </row>
    <row r="13956">
      <c r="A13956" s="53" t="inlineStr">
        <is>
          <t>GB28</t>
        </is>
      </c>
      <c r="B13956" s="66" t="inlineStr">
        <is>
          <t>DIS0229</t>
        </is>
      </c>
      <c r="C13956" s="70" t="inlineStr">
        <is>
          <t>針灸甲乙經一學就通</t>
        </is>
      </c>
      <c r="D13956" s="46" t="inlineStr">
        <is>
          <t>https://scontent.fkhh1-1.fna.fbcdn.net/v/t1.0-9/36983660_1302915223175956_4901518614949003264_n.jpg?_nc_cat=0&amp;oh=1703eefa759c3a91c6a557cca701b2c3&amp;oe=5BD619B8</t>
        </is>
      </c>
    </row>
    <row r="13957">
      <c r="A13957" s="53" t="inlineStr">
        <is>
          <t>HT6</t>
        </is>
      </c>
      <c r="B13957" s="75" t="n"/>
      <c r="D13957" s="46" t="inlineStr">
        <is>
          <t>https://scontent.fkhh1-1.fna.fbcdn.net/v/t1.0-9/36706363_1297027497098062_132374104698257408_n.jpg?_nc_cat=0&amp;oh=9d4dc9b1ef440582a933967a731d04fd&amp;oe=5BDE2482</t>
        </is>
      </c>
    </row>
    <row r="13958">
      <c r="A13958" s="53" t="inlineStr">
        <is>
          <t>KI25</t>
        </is>
      </c>
      <c r="B13958" s="75" t="n"/>
      <c r="D13958" s="46" t="inlineStr">
        <is>
          <t>https://scontent.fkhh1-1.fna.fbcdn.net/v/t1.0-9/36956210_1302915529842592_9013416164067377152_n.jpg?_nc_cat=0&amp;oh=0626147f5afd9230e5097a8a78fac050&amp;oe=5BDEAB3A</t>
        </is>
      </c>
    </row>
    <row r="13959">
      <c r="A13959" s="53" t="inlineStr">
        <is>
          <t>KI26</t>
        </is>
      </c>
      <c r="B13959" s="75" t="n"/>
      <c r="D13959" s="46" t="inlineStr">
        <is>
          <t>https://scontent.fkhh1-1.fna.fbcdn.net/v/t1.0-9/36912208_1302915206509291_9151958846825037824_n.jpg?_nc_cat=0&amp;oh=2d7ac47bbde9843a20d4314b23a57425&amp;oe=5BCF849E</t>
        </is>
      </c>
    </row>
    <row r="13960">
      <c r="A13960" s="53" t="inlineStr">
        <is>
          <t>KI27</t>
        </is>
      </c>
      <c r="B13960" s="75" t="n"/>
      <c r="D13960" s="46" t="inlineStr">
        <is>
          <t>https://scontent.fkhh1-1.fna.fbcdn.net/v/t1.0-9/37079308_1302914393176039_3926697034601463808_n.jpg?_nc_cat=0&amp;oh=eaf7d874f965c13e64154c303c135a7a&amp;oe=5BE43438</t>
        </is>
      </c>
    </row>
    <row r="13961">
      <c r="A13961" s="53" t="inlineStr">
        <is>
          <t>KI3</t>
        </is>
      </c>
      <c r="B13961" s="75" t="n"/>
      <c r="D13961" s="46" t="inlineStr">
        <is>
          <t>https://scontent.fkhh1-1.fna.fbcdn.net/v/t1.0-9/36729155_1297026727098139_8851434358716760064_n.jpg?_nc_cat=0&amp;oh=a7f4a484406d72282f5c06a331ec837e&amp;oe=5BD77839</t>
        </is>
      </c>
    </row>
    <row r="13962">
      <c r="A13962" s="53" t="inlineStr">
        <is>
          <t>KI4</t>
        </is>
      </c>
      <c r="B13962" s="75" t="n"/>
      <c r="D13962" s="46" t="inlineStr">
        <is>
          <t>https://scontent.fkhh1-1.fna.fbcdn.net/v/t1.0-9/36651086_1297026533764825_6709421940706115584_n.jpg?_nc_cat=0&amp;oh=ed70baff8bd72a09f2a154d039b956bc&amp;oe=5B9F5901</t>
        </is>
      </c>
    </row>
    <row r="13963">
      <c r="A13963" s="53" t="inlineStr">
        <is>
          <t>LI1</t>
        </is>
      </c>
      <c r="B13963" s="75" t="n"/>
      <c r="C13963" s="70" t="inlineStr">
        <is>
          <t>針灸經緯(十四經穴)</t>
        </is>
      </c>
      <c r="D13963" s="46" t="inlineStr"/>
    </row>
    <row r="13964">
      <c r="A13964" s="53" t="inlineStr">
        <is>
          <t>LI18</t>
        </is>
      </c>
      <c r="B13964" s="75" t="n"/>
      <c r="C13964" s="70" t="inlineStr">
        <is>
          <t>針灸甲乙經一學就通</t>
        </is>
      </c>
      <c r="D13964" s="46" t="inlineStr">
        <is>
          <t>https://scontent.fkhh1-1.fna.fbcdn.net/v/t1.0-9/36913508_1302914089842736_4473948294145376256_n.jpg?_nc_cat=0&amp;oh=ff26cddd4c2ac6abedbb924ec2195bf4&amp;oe=5BD8ED0E</t>
        </is>
      </c>
    </row>
    <row r="13965">
      <c r="A13965" s="53" t="inlineStr">
        <is>
          <t>LI4</t>
        </is>
      </c>
      <c r="B13965" s="75" t="n"/>
      <c r="C13965" s="70" t="inlineStr">
        <is>
          <t>針灸經緯(十四經穴)</t>
        </is>
      </c>
      <c r="D13965" s="46" t="inlineStr">
        <is>
          <t>https://scontent.fkhh1-1.fna.fbcdn.net/v/t1.0-9/36558223_1297027930431352_5523363337481486336_n.jpg?_nc_cat=0&amp;oh=d29b5405ca07b8129faf4d05900a6173&amp;oe=5BD59136</t>
        </is>
      </c>
    </row>
    <row r="13966">
      <c r="A13966" s="53" t="inlineStr">
        <is>
          <t>LI7</t>
        </is>
      </c>
      <c r="B13966" s="75" t="n"/>
      <c r="D13966" s="46" t="inlineStr">
        <is>
          <t>https://scontent.fkhh1-1.fna.fbcdn.net/v/t1.0-9/36909813_1302915023175976_6717322537342074880_n.jpg?_nc_cat=0&amp;oh=2d689455d22a93e956d0ba6dffb91477&amp;oe=5BD6BB5B</t>
        </is>
      </c>
    </row>
    <row r="13967">
      <c r="A13967" s="53" t="inlineStr">
        <is>
          <t>LR2</t>
        </is>
      </c>
      <c r="B13967" s="75" t="n"/>
      <c r="C13967" s="70" t="inlineStr">
        <is>
          <t>針灸甲乙經一學就通</t>
        </is>
      </c>
      <c r="D13967" s="46" t="inlineStr">
        <is>
          <t>https://scontent.fkhh1-1.fna.fbcdn.net/v/t1.0-9/36678549_1297027140431431_7883767244696584192_n.jpg?_nc_cat=0&amp;oh=00c0db85cbd3df74980796ae0f34c4ef&amp;oe=5BDA41AF</t>
        </is>
      </c>
    </row>
    <row r="13968">
      <c r="A13968" s="53" t="inlineStr">
        <is>
          <t>LU3</t>
        </is>
      </c>
      <c r="B13968" s="75" t="n"/>
      <c r="D13968" s="46" t="inlineStr">
        <is>
          <t>https://scontent.fkhh1-1.fna.fbcdn.net/v/t1.0-9/36935079_1302913553176123_852919881522216960_n.jpg?_nc_cat=0&amp;oh=276902f63a851546ea4b047fc2e5ab74&amp;oe=5BA1D2D9</t>
        </is>
      </c>
    </row>
    <row r="13969">
      <c r="A13969" s="53" t="inlineStr">
        <is>
          <t>LU4</t>
        </is>
      </c>
      <c r="B13969" s="75" t="n"/>
      <c r="D13969" s="46" t="inlineStr">
        <is>
          <t>https://scontent.fkhh1-1.fna.fbcdn.net/v/t1.0-9/36912358_1302914456509366_4177459344423518208_n.jpg?_nc_cat=0&amp;oh=bed088be5711b6613006965ce203e80c&amp;oe=5BCFE97C</t>
        </is>
      </c>
    </row>
    <row r="13970">
      <c r="A13970" s="53" t="inlineStr">
        <is>
          <t>LU5</t>
        </is>
      </c>
      <c r="B13970" s="75" t="n"/>
      <c r="D13970" s="46" t="inlineStr">
        <is>
          <t>https://scontent.fkhh1-1.fna.fbcdn.net/v/t1.0-9/36645597_1297026870431458_4771299385537462272_n.jpg?_nc_cat=0&amp;oh=c3f7e3161cab045ce0be0f9c238e5900&amp;oe=5BACB4CC</t>
        </is>
      </c>
    </row>
    <row r="13971">
      <c r="A13971" s="53" t="inlineStr">
        <is>
          <t>LU9</t>
        </is>
      </c>
      <c r="B13971" s="75" t="n"/>
      <c r="D13971" s="46" t="inlineStr">
        <is>
          <t>https://scontent.fkhh1-1.fna.fbcdn.net/v/t1.0-9/36736108_1297026720431473_7959865625570967552_n.jpg?_nc_cat=0&amp;oh=341d0c41102a9162f8b2c9d60324f092&amp;oe=5BA06324</t>
        </is>
      </c>
    </row>
    <row r="13972">
      <c r="A13972" s="53" t="inlineStr">
        <is>
          <t>RN17</t>
        </is>
      </c>
      <c r="B13972" s="75" t="n"/>
      <c r="D13972" s="46" t="inlineStr">
        <is>
          <t>https://scontent.fkhh1-1.fna.fbcdn.net/v/t1.0-9/36729945_1297028817097930_2147646332771237888_n.jpg?_nc_cat=0&amp;oh=d927f05a3506d43e7ca07fcda3932b6e&amp;oe=5BE44F8E</t>
        </is>
      </c>
    </row>
    <row r="13973">
      <c r="A13973" s="53" t="inlineStr">
        <is>
          <t>RN20</t>
        </is>
      </c>
      <c r="B13973" s="75" t="n"/>
      <c r="D13973" s="46" t="inlineStr">
        <is>
          <t>https://scontent.fkhh1-1.fna.fbcdn.net/v/t1.0-9/36927804_1302915893175889_4798426136985993216_n.jpg?_nc_cat=0&amp;oh=2aacdd264c360acc07587e265d8924df&amp;oe=5BE07F1D</t>
        </is>
      </c>
    </row>
    <row r="13974">
      <c r="A13974" s="53" t="inlineStr">
        <is>
          <t>RN23</t>
        </is>
      </c>
      <c r="B13974" s="75" t="n"/>
      <c r="D13974" s="46" t="inlineStr">
        <is>
          <t>https://scontent.fkhh1-1.fna.fbcdn.net/v/t1.0-9/36764769_1297028717097940_5530129006189346816_n.jpg?_nc_cat=0&amp;oh=ad8565a6266d2e5ab0b55ead453e4341&amp;oe=5BA525CE</t>
        </is>
      </c>
    </row>
    <row r="13975">
      <c r="A13975" s="53" t="inlineStr">
        <is>
          <t>SI17</t>
        </is>
      </c>
      <c r="B13975" s="75" t="n"/>
      <c r="D13975" s="46" t="inlineStr">
        <is>
          <t>https://scontent.fkhh1-1.fna.fbcdn.net/v/t1.0-9/36990042_1302913573176121_3949642334739628032_n.jpg?_nc_cat=0&amp;oh=6e649af6ccbccfb47e339f0ec2562f47&amp;oe=5BDAC413</t>
        </is>
      </c>
    </row>
    <row r="13976">
      <c r="A13976" s="53" t="inlineStr">
        <is>
          <t>SI2</t>
        </is>
      </c>
      <c r="B13976" s="75" t="n"/>
      <c r="D13976" s="46" t="inlineStr">
        <is>
          <t>https://scontent.fkhh1-1.fna.fbcdn.net/v/t1.0-9/36990066_1302914469842698_5177741198843969536_n.jpg?_nc_cat=0&amp;oh=75727ef199c4b1b5b62cf716c5023794&amp;oe=5BE60E94</t>
        </is>
      </c>
    </row>
    <row r="13977">
      <c r="A13977" s="53" t="inlineStr">
        <is>
          <t>SJ6</t>
        </is>
      </c>
      <c r="B13977" s="75" t="n"/>
      <c r="D13977" s="46" t="inlineStr">
        <is>
          <t>https://scontent.fkhh1-1.fna.fbcdn.net/v/t1.0-9/36706489_1297026893764789_1373060706198355968_n.jpg?_nc_cat=0&amp;oh=4e3a02bac90625379c224518e7272f50&amp;oe=5BD5C1CA</t>
        </is>
      </c>
    </row>
    <row r="13978">
      <c r="A13978" s="53" t="inlineStr">
        <is>
          <t>ST10</t>
        </is>
      </c>
      <c r="B13978" s="75" t="n"/>
      <c r="D13978" s="46" t="inlineStr">
        <is>
          <t>https://scontent.fkhh1-1.fna.fbcdn.net/v/t1.0-9/36914158_1302913689842776_4603776471079583744_n.jpg?_nc_cat=0&amp;oh=410429357d65fb223b6bcf4a9e759678&amp;oe=5BE086B2</t>
        </is>
      </c>
    </row>
    <row r="13979">
      <c r="A13979" s="53" t="inlineStr">
        <is>
          <t>ST11</t>
        </is>
      </c>
      <c r="B13979" s="75" t="n"/>
      <c r="D13979" s="46" t="inlineStr">
        <is>
          <t>https://scontent.fkhh1-1.fna.fbcdn.net/v/t1.0-9/36914130_1302915409842604_2087024673274462208_n.jpg?_nc_cat=0&amp;oh=361f3d623efb80ccfc453ccd8981561f&amp;oe=5BDA351F</t>
        </is>
      </c>
    </row>
    <row r="13980">
      <c r="A13980" s="53" t="inlineStr">
        <is>
          <t>ST12</t>
        </is>
      </c>
      <c r="B13980" s="75" t="n"/>
      <c r="D13980" s="46" t="inlineStr">
        <is>
          <t>https://scontent.fkhh1-1.fna.fbcdn.net/v/t1.0-9/36895086_1302915573175921_4002033788925247488_n.jpg?_nc_cat=0&amp;oh=9df2d38b0891fc6a7b67cd666ccf564c&amp;oe=5BE13B4C</t>
        </is>
      </c>
    </row>
    <row r="13981">
      <c r="A13981" s="53" t="inlineStr">
        <is>
          <t>ST14</t>
        </is>
      </c>
      <c r="B13981" s="74" t="n"/>
      <c r="D13981" s="46" t="inlineStr">
        <is>
          <t>https://scontent.fkhh1-1.fna.fbcdn.net/v/t1.0-9/36971829_1302915146509297_4216312030899994624_n.jpg?_nc_cat=0&amp;oh=bc2496013110dda279607d5a081ca54d&amp;oe=5BE8D8D6</t>
        </is>
      </c>
    </row>
    <row r="13982">
      <c r="A13982" s="53" t="inlineStr">
        <is>
          <t>BL18</t>
        </is>
      </c>
      <c r="B13982" s="66" t="inlineStr">
        <is>
          <t>DIS0278</t>
        </is>
      </c>
      <c r="C13982" s="70" t="inlineStr">
        <is>
          <t>針灸經緯(常見疾病)</t>
        </is>
      </c>
      <c r="D13982" s="46" t="inlineStr">
        <is>
          <t>https://scontent.fkhh1-1.fna.fbcdn.net/v/t1.0-9/36803963_1297028047098007_5409749224730394624_n.jpg?_nc_cat=0&amp;oh=0d1219851931f525649186ef8e01e84d&amp;oe=5BD7105E</t>
        </is>
      </c>
    </row>
    <row r="13983">
      <c r="A13983" s="53" t="inlineStr">
        <is>
          <t>BL19</t>
        </is>
      </c>
      <c r="B13983" s="75" t="n"/>
      <c r="D13983" s="46" t="inlineStr">
        <is>
          <t>https://scontent.fkhh1-1.fna.fbcdn.net/v/t1.0-9/36887392_1302916273175851_2265099691018420224_n.jpg?_nc_cat=0&amp;oh=6416b635948233ea72343b7592912905&amp;oe=5BD3919A</t>
        </is>
      </c>
    </row>
    <row r="13984">
      <c r="A13984" s="53" t="inlineStr">
        <is>
          <t>DS022</t>
        </is>
      </c>
      <c r="B13984" s="75" t="n"/>
      <c r="C13984" s="70" t="inlineStr">
        <is>
          <t>台灣董氏針灸經穴學</t>
        </is>
      </c>
      <c r="D13984" s="46" t="inlineStr">
        <is>
          <t>https://scontent.fkhh1-1.fna.fbcdn.net/v/t1.0-9/36718763_1297032573764221_4434831445705359360_n.jpg?_nc_cat=0&amp;oh=4d0397ec00d91bf8253d067925e6da10&amp;oe=5BA02185</t>
        </is>
      </c>
    </row>
    <row r="13985">
      <c r="A13985" s="53" t="inlineStr">
        <is>
          <t>DS030</t>
        </is>
      </c>
      <c r="B13985" s="75" t="n"/>
      <c r="C13985" s="70" t="inlineStr">
        <is>
          <t>台灣董氏針灸倒馬針刺療法</t>
        </is>
      </c>
      <c r="D13985" s="46" t="inlineStr">
        <is>
          <t>https://scontent.fkhh1-1.fna.fbcdn.net/v/t1.0-9/36752988_1297030580431087_1749522363583561728_n.jpg?_nc_cat=0&amp;oh=a5904c9b7ab851feb1021a4d1630f925&amp;oe=5BE67A3A</t>
        </is>
      </c>
    </row>
    <row r="13986">
      <c r="A13986" s="53" t="inlineStr">
        <is>
          <t>DU9</t>
        </is>
      </c>
      <c r="B13986" s="75" t="n"/>
      <c r="C13986" s="70" t="inlineStr">
        <is>
          <t>針灸經緯(常見疾病)</t>
        </is>
      </c>
      <c r="D13986" s="46" t="inlineStr">
        <is>
          <t>https://scontent.fkhh1-1.fna.fbcdn.net/v/t1.0-9/36941522_1302914056509406_6136440468394737664_n.jpg?_nc_cat=0&amp;oh=70f4903e372fb8468e0f4c125d4142cc&amp;oe=5BE5538B</t>
        </is>
      </c>
    </row>
    <row r="13987">
      <c r="A13987" s="53" t="inlineStr">
        <is>
          <t>GB34</t>
        </is>
      </c>
      <c r="B13987" s="75" t="n"/>
      <c r="D13987" s="46" t="inlineStr">
        <is>
          <t>https://scontent.fkhh1-1.fna.fbcdn.net/v/t1.0-9/36666108_1297027640431381_3663695188972273664_n.jpg?_nc_cat=0&amp;oh=c45760b147df4ef90bb7ef7bd91cd536&amp;oe=5BDEEE8B</t>
        </is>
      </c>
    </row>
    <row r="13988">
      <c r="A13988" s="53" t="inlineStr">
        <is>
          <t>KI1</t>
        </is>
      </c>
      <c r="B13988" s="75" t="n"/>
      <c r="D13988" s="46" t="inlineStr">
        <is>
          <t>https://scontent.fkhh1-1.fna.fbcdn.net/v/t1.0-9/37034654_1302914829842662_2796721220974804992_n.jpg?_nc_cat=0&amp;oh=4c4c68cbefd208ff96c813779fd171dc&amp;oe=5BDABDAC</t>
        </is>
      </c>
    </row>
    <row r="13989">
      <c r="A13989" s="55" t="inlineStr">
        <is>
          <t>KL001</t>
        </is>
      </c>
      <c r="B13989" s="75" t="n"/>
      <c r="C13989" s="70" t="inlineStr">
        <is>
          <t>台灣董氏針灸倒馬針刺療法</t>
        </is>
      </c>
      <c r="D13989" s="46" t="inlineStr">
        <is>
          <t>https://scontent.fkhh1-1.fna.fbcdn.net/v/t1.0-9/36982980_1304608113006667_8119535643299676160_n.jpg?_nc_cat=0&amp;oh=3c103b4ccea16a1582f3d621242c61cb&amp;oe=5BE1BD4B</t>
        </is>
      </c>
    </row>
    <row r="13990">
      <c r="A13990" s="53" t="inlineStr">
        <is>
          <t>LR2</t>
        </is>
      </c>
      <c r="B13990" s="75" t="n"/>
      <c r="C13990" s="70" t="inlineStr">
        <is>
          <t>針灸經緯(常見疾病)</t>
        </is>
      </c>
      <c r="D13990" s="46" t="inlineStr">
        <is>
          <t>https://scontent.fkhh1-1.fna.fbcdn.net/v/t1.0-9/36678549_1297027140431431_7883767244696584192_n.jpg?_nc_cat=0&amp;oh=00c0db85cbd3df74980796ae0f34c4ef&amp;oe=5BDA41AF</t>
        </is>
      </c>
    </row>
    <row r="13991">
      <c r="A13991" s="53" t="inlineStr">
        <is>
          <t>LR3</t>
        </is>
      </c>
      <c r="B13991" s="75" t="n"/>
      <c r="D13991" s="46" t="inlineStr">
        <is>
          <t>https://scontent.fkhh1-1.fna.fbcdn.net/v/t1.0-9/36684889_1297029150431230_719878506409885696_n.jpg?_nc_cat=0&amp;oh=51411c1ab030c85870f9df9777834f5e&amp;oe=5BE7D61B</t>
        </is>
      </c>
    </row>
    <row r="13992">
      <c r="A13992" s="53" t="inlineStr">
        <is>
          <t>RN12</t>
        </is>
      </c>
      <c r="B13992" s="75" t="n"/>
      <c r="D13992" s="46" t="inlineStr">
        <is>
          <t>https://scontent.fkhh1-1.fna.fbcdn.net/v/t1.0-9/36656135_1297027817098030_5095011504428679168_n.jpg?_nc_cat=0&amp;oh=efcd389063cb85068f0b309fcbaf4a86&amp;oe=5BEBC01F</t>
        </is>
      </c>
    </row>
    <row r="13993">
      <c r="A13993" s="53" t="inlineStr">
        <is>
          <t>ST36</t>
        </is>
      </c>
      <c r="B13993" s="74" t="n"/>
      <c r="D13993" s="46" t="inlineStr">
        <is>
          <t>https://scontent.fkhh1-1.fna.fbcdn.net/v/t1.0-9/36598157_1297027160431429_2759343434857709568_n.jpg?_nc_cat=0&amp;oh=df103ed7018e52972add8d8f5e4163ed&amp;oe=5BA3548A</t>
        </is>
      </c>
    </row>
    <row r="13994">
      <c r="A13994" s="53" t="inlineStr">
        <is>
          <t>DS285</t>
        </is>
      </c>
      <c r="B13994" s="66" t="inlineStr">
        <is>
          <t>DIS0226</t>
        </is>
      </c>
      <c r="C13994" s="70" t="inlineStr">
        <is>
          <t>台灣董氏針灸經穴學</t>
        </is>
      </c>
      <c r="D13994" s="46" t="inlineStr">
        <is>
          <t>https://scontent.fkhh1-1.fna.fbcdn.net/v/t1.0-9/37013509_1304608866339925_477688689317642240_n.jpg?_nc_cat=0&amp;oh=97733c7e634dd22964ccb96edfd185ca&amp;oe=5BE3A33E</t>
        </is>
      </c>
    </row>
    <row r="13995">
      <c r="A13995" s="53" t="inlineStr">
        <is>
          <t>DS286</t>
        </is>
      </c>
      <c r="B13995" s="75" t="n"/>
      <c r="D13995" s="46" t="inlineStr">
        <is>
          <t>https://scontent.fkhh1-1.fna.fbcdn.net/v/t1.0-9/37067148_1304607569673388_8826580418061926400_n.jpg?_nc_cat=0&amp;oh=08e83cc27fa34adbc54aa6219c185a37&amp;oe=5B9ECC33</t>
        </is>
      </c>
    </row>
    <row r="13996">
      <c r="A13996" s="53" t="inlineStr">
        <is>
          <t>DS287</t>
        </is>
      </c>
      <c r="B13996" s="74" t="n"/>
      <c r="D13996" s="46" t="inlineStr">
        <is>
          <t>https://scontent.fkhh1-1.fna.fbcdn.net/v/t1.0-9/37065461_1304608953006583_8614475193315753984_n.jpg?_nc_cat=0&amp;oh=453baf47b93a1cba7c445951416abf2e&amp;oe=5BE0536D</t>
        </is>
      </c>
    </row>
    <row r="13997">
      <c r="A13997" s="46" t="inlineStr">
        <is>
          <t>LU5</t>
        </is>
      </c>
      <c r="B13997" s="65" t="inlineStr">
        <is>
          <t>DIS0685</t>
        </is>
      </c>
      <c r="C13997" s="72" t="inlineStr">
        <is>
          <t>胡智慧, et al. 針灸對慢性肺心病急性發作期患者血漿內皮素的影響. 中國針灸, 2002, 22.7: 479-480.</t>
        </is>
      </c>
      <c r="D13997" s="46" t="inlineStr">
        <is>
          <t>https://scontent.fkhh1-1.fna.fbcdn.net/v/t1.0-9/36645597_1297026870431458_4771299385537462272_n.jpg?_nc_cat=0&amp;oh=c3f7e3161cab045ce0be0f9c238e5900&amp;oe=5BACB4CC</t>
        </is>
      </c>
    </row>
    <row r="13998">
      <c r="A13998" s="46" t="inlineStr">
        <is>
          <t>LU7</t>
        </is>
      </c>
      <c r="B13998" s="75" t="n"/>
      <c r="D13998" s="46" t="inlineStr">
        <is>
          <t>https://scontent.fkhh1-1.fna.fbcdn.net/v/t1.0-9/36663258_1297026970431448_7385364765628956672_n.jpg?_nc_cat=0&amp;oh=37e5487a98b004ed4e261e72ca6cf5f5&amp;oe=5BAB851A</t>
        </is>
      </c>
    </row>
    <row r="13999">
      <c r="A13999" s="46" t="inlineStr">
        <is>
          <t>LU9</t>
        </is>
      </c>
      <c r="B13999" s="75" t="n"/>
      <c r="D13999" s="46" t="inlineStr">
        <is>
          <t>https://scontent.fkhh1-1.fna.fbcdn.net/v/t1.0-9/36736108_1297026720431473_7959865625570967552_n.jpg?_nc_cat=0&amp;oh=341d0c41102a9162f8b2c9d60324f092&amp;oe=5BA06324</t>
        </is>
      </c>
    </row>
    <row r="14000">
      <c r="A14000" s="46" t="inlineStr">
        <is>
          <t>PC6</t>
        </is>
      </c>
      <c r="B14000" s="75" t="n"/>
      <c r="D14000" s="46" t="inlineStr">
        <is>
          <t>https://scontent.fkhh1-1.fna.fbcdn.net/v/t1.0-9/36708906_1297026647098147_4381278464859176960_n.jpg?_nc_cat=0&amp;oh=1ff1977fd280d95fdd9c2c293fa839ce&amp;oe=5BD46C72</t>
        </is>
      </c>
    </row>
    <row r="14001">
      <c r="A14001" s="46" t="inlineStr">
        <is>
          <t>RN6</t>
        </is>
      </c>
      <c r="B14001" s="75" t="n"/>
      <c r="D14001" s="46" t="inlineStr">
        <is>
          <t>https://scontent.fkhh1-1.fna.fbcdn.net/v/t1.0-9/36772330_1297028360431309_5282697039778414592_n.jpg?_nc_cat=0&amp;oh=f86f187b3cccfee4dca114ea5fbe0193&amp;oe=5BAB1A74</t>
        </is>
      </c>
    </row>
    <row r="14002">
      <c r="A14002" s="46" t="inlineStr">
        <is>
          <t>ST36</t>
        </is>
      </c>
      <c r="B14002" s="75" t="n"/>
      <c r="D14002" s="46" t="inlineStr">
        <is>
          <t>https://scontent.fkhh1-1.fna.fbcdn.net/v/t1.0-9/36598157_1297027160431429_2759343434857709568_n.jpg?_nc_cat=0&amp;oh=df103ed7018e52972add8d8f5e4163ed&amp;oe=5BA3548A</t>
        </is>
      </c>
    </row>
    <row r="14003">
      <c r="A14003" s="46" t="inlineStr">
        <is>
          <t>ST40</t>
        </is>
      </c>
      <c r="B14003" s="74" t="n"/>
      <c r="D14003" s="46" t="inlineStr">
        <is>
          <t>https://scontent.fkhh1-1.fna.fbcdn.net/v/t1.0-9/36729942_1297028857097926_1400083755661524992_n.jpg?_nc_cat=0&amp;oh=b971451a8295da6565c4ac0449f243da&amp;oe=5B9E6FF7</t>
        </is>
      </c>
    </row>
    <row r="14004">
      <c r="A14004" s="58" t="inlineStr">
        <is>
          <t>BL13</t>
        </is>
      </c>
      <c r="B14004" s="65" t="inlineStr">
        <is>
          <t>DIS0665</t>
        </is>
      </c>
      <c r="C14004" s="72" t="inlineStr">
        <is>
          <t>SUZUKI, Masao, et al. A randomized, placebo-controlled trial of acupuncture in patients with chronic obstructive pulmonary disease (COPD): the COPD-acupuncture trial (CAT). Archives of internal medicine, 2012, 172.11: 878-886.</t>
        </is>
      </c>
      <c r="D14004" s="46" t="inlineStr">
        <is>
          <t>https://scontent.fkhh1-1.fna.fbcdn.net/v/t1.0-9/36667489_1297028187097993_8419502017587707904_n.jpg?_nc_cat=0&amp;oh=f2b2cc21dcebdf58dd391f9842addb4b&amp;oe=5BDA76DD</t>
        </is>
      </c>
    </row>
    <row r="14005">
      <c r="A14005" s="74" t="n"/>
      <c r="B14005" s="75" t="n"/>
      <c r="C14005" s="71" t="inlineStr">
        <is>
          <t>SUZUKI, Masao, et al. The effect of acupuncture in the treatment of chronic obstructive pulmonary disease. The Journal of Alternative and Complementary Medicine, 2008, 14.9: 1097-1105.</t>
        </is>
      </c>
      <c r="D14005" s="74" t="n"/>
    </row>
    <row r="14006">
      <c r="A14006" s="58" t="inlineStr">
        <is>
          <t>BL20</t>
        </is>
      </c>
      <c r="B14006" s="75" t="n"/>
      <c r="C14006" s="72" t="inlineStr">
        <is>
          <t>SUZUKI, Masao, et al. A randomized, placebo-controlled trial of acupuncture in patients with chronic obstructive pulmonary disease (COPD): the COPD-acupuncture trial (CAT). Archives of internal medicine, 2012, 172.11: 878-886.</t>
        </is>
      </c>
      <c r="D14006" s="46" t="inlineStr">
        <is>
          <t>https://scontent.fkhh1-1.fna.fbcdn.net/v/t1.0-9/36678555_1297028573764621_4031181842177589248_n.jpg?_nc_cat=0&amp;oh=e2f23e10f93664b7479e01cbf639b34d&amp;oe=5BA3F69D</t>
        </is>
      </c>
    </row>
    <row r="14007">
      <c r="A14007" s="58" t="inlineStr">
        <is>
          <t>BL23</t>
        </is>
      </c>
      <c r="B14007" s="75" t="n"/>
      <c r="D14007" s="46" t="inlineStr">
        <is>
          <t>https://scontent.fkhh1-1.fna.fbcdn.net/v/t1.0-9/36759683_1297028607097951_4200366105820135424_n.jpg?_nc_cat=0&amp;oh=d791adb4963c51569797dff08d2d940b&amp;oe=5BD98DF9</t>
        </is>
      </c>
    </row>
    <row r="14008">
      <c r="A14008" s="74" t="n"/>
      <c r="B14008" s="75" t="n"/>
      <c r="C14008" s="71" t="inlineStr">
        <is>
          <t>SUZUKI, Masao, et al. The effect of acupuncture in the treatment of chronic obstructive pulmonary disease. The Journal of Alternative and Complementary Medicine, 2008, 14.9: 1097-1105.</t>
        </is>
      </c>
      <c r="D14008" s="74" t="n"/>
    </row>
    <row r="14009">
      <c r="A14009" s="58" t="inlineStr">
        <is>
          <t>GB12</t>
        </is>
      </c>
      <c r="B14009" s="75" t="n"/>
      <c r="C14009" s="72" t="inlineStr">
        <is>
          <t>SUZUKI, Masao, et al. A randomized, placebo-controlled trial of acupuncture in patients with chronic obstructive pulmonary disease (COPD): the COPD-acupuncture trial (CAT). Archives of internal medicine, 2012, 172.11: 878-886.</t>
        </is>
      </c>
      <c r="D14009" s="46" t="inlineStr">
        <is>
          <t>https://scontent.fkhh1-1.fna.fbcdn.net/v/t1.0-9/36995120_1302912653176213_1766345849266241536_n.jpg?_nc_cat=0&amp;oh=3638191e096bff490a12b17a821f4521&amp;oe=5BD46786</t>
        </is>
      </c>
    </row>
    <row r="14010">
      <c r="A14010" s="58" t="inlineStr">
        <is>
          <t>KI3</t>
        </is>
      </c>
      <c r="B14010" s="75" t="n"/>
      <c r="D14010" s="46" t="inlineStr">
        <is>
          <t>https://scontent.fkhh1-1.fna.fbcdn.net/v/t1.0-9/36729155_1297026727098139_8851434358716760064_n.jpg?_nc_cat=0&amp;oh=a7f4a484406d72282f5c06a331ec837e&amp;oe=5BD77839</t>
        </is>
      </c>
    </row>
    <row r="14011">
      <c r="A14011" s="74" t="n"/>
      <c r="B14011" s="75" t="n"/>
      <c r="C14011" s="71" t="inlineStr">
        <is>
          <t>SUZUKI, Masao, et al. The effect of acupuncture in the treatment of chronic obstructive pulmonary disease. The Journal of Alternative and Complementary Medicine, 2008, 14.9: 1097-1105.</t>
        </is>
      </c>
      <c r="D14011" s="74" t="n"/>
    </row>
    <row r="14012">
      <c r="A14012" s="58" t="inlineStr">
        <is>
          <t>LI18</t>
        </is>
      </c>
      <c r="B14012" s="75" t="n"/>
      <c r="C14012" s="72" t="inlineStr">
        <is>
          <t>SUZUKI, Masao, et al. A randomized, placebo-controlled trial of acupuncture in patients with chronic obstructive pulmonary disease (COPD): the COPD-acupuncture trial (CAT). Archives of internal medicine, 2012, 172.11: 878-886.</t>
        </is>
      </c>
      <c r="D14012" s="46" t="inlineStr">
        <is>
          <t>https://scontent.fkhh1-1.fna.fbcdn.net/v/t1.0-9/36913508_1302914089842736_4473948294145376256_n.jpg?_nc_cat=0&amp;oh=ff26cddd4c2ac6abedbb924ec2195bf4&amp;oe=5BD8ED0E</t>
        </is>
      </c>
    </row>
    <row r="14013">
      <c r="A14013" s="58" t="inlineStr">
        <is>
          <t>LU1</t>
        </is>
      </c>
      <c r="B14013" s="75" t="n"/>
      <c r="D14013" s="46" t="inlineStr">
        <is>
          <t>https://scontent.fkhh1-1.fna.fbcdn.net/v/t1.0-9/36686053_1297027740431371_6517980563830210560_n.jpg?_nc_cat=0&amp;oh=59c3a88de0fdc88f052b33d15757526d&amp;oe=5BE4DBE8</t>
        </is>
      </c>
    </row>
    <row r="14014">
      <c r="A14014" s="58" t="inlineStr">
        <is>
          <t>LU11</t>
        </is>
      </c>
      <c r="B14014" s="75" t="n"/>
      <c r="C14014" s="71" t="inlineStr">
        <is>
          <t>SUZUKI, Masao, et al. The effect of acupuncture in the treatment of chronic obstructive pulmonary disease. The Journal of Alternative and Complementary Medicine, 2008, 14.9: 1097-1105.</t>
        </is>
      </c>
      <c r="D14014" s="46" t="inlineStr">
        <is>
          <t>https://scontent.fkhh1-1.fna.fbcdn.net/v/t1.0-9/36672396_1297026840431461_1179037688905334784_n.jpg?_nc_cat=0&amp;oh=92a014a4c40c072f5620fbf2ef54de18&amp;oe=5BDEB4C4</t>
        </is>
      </c>
    </row>
    <row r="14015">
      <c r="A14015" s="58" t="inlineStr">
        <is>
          <t>LU5</t>
        </is>
      </c>
      <c r="B14015" s="75" t="n"/>
      <c r="D14015" s="46" t="inlineStr">
        <is>
          <t>https://scontent.fkhh1-1.fna.fbcdn.net/v/t1.0-9/36645597_1297026870431458_4771299385537462272_n.jpg?_nc_cat=0&amp;oh=c3f7e3161cab045ce0be0f9c238e5900&amp;oe=5BACB4CC</t>
        </is>
      </c>
    </row>
    <row r="14016">
      <c r="A14016" s="58" t="inlineStr">
        <is>
          <t>LU9</t>
        </is>
      </c>
      <c r="B14016" s="75" t="n"/>
      <c r="C14016" s="72" t="inlineStr">
        <is>
          <t>SUZUKI, Masao, et al. A randomized, placebo-controlled trial of acupuncture in patients with chronic obstructive pulmonary disease (COPD): the COPD-acupuncture trial (CAT). Archives of internal medicine, 2012, 172.11: 878-886.</t>
        </is>
      </c>
      <c r="D14016" s="46" t="inlineStr">
        <is>
          <t>https://scontent.fkhh1-1.fna.fbcdn.net/v/t1.0-9/36736108_1297026720431473_7959865625570967552_n.jpg?_nc_cat=0&amp;oh=341d0c41102a9162f8b2c9d60324f092&amp;oe=5BA06324</t>
        </is>
      </c>
    </row>
    <row r="14017">
      <c r="A14017" s="74" t="n"/>
      <c r="B14017" s="75" t="n"/>
      <c r="C14017" s="71" t="inlineStr">
        <is>
          <t>SUZUKI, Masao, et al. The effect of acupuncture in the treatment of chronic obstructive pulmonary disease. The Journal of Alternative and Complementary Medicine, 2008, 14.9: 1097-1105.</t>
        </is>
      </c>
      <c r="D14017" s="74" t="n"/>
    </row>
    <row r="14018">
      <c r="A14018" s="58" t="inlineStr">
        <is>
          <t>RN12</t>
        </is>
      </c>
      <c r="B14018" s="75" t="n"/>
      <c r="C14018" s="72" t="inlineStr">
        <is>
          <t>SUZUKI, Masao, et al. A randomized, placebo-controlled trial of acupuncture in patients with chronic obstructive pulmonary disease (COPD): the COPD-acupuncture trial (CAT). Archives of internal medicine, 2012, 172.11: 878-886.</t>
        </is>
      </c>
      <c r="D14018" s="46" t="inlineStr">
        <is>
          <t>https://scontent.fkhh1-1.fna.fbcdn.net/v/t1.0-9/36656135_1297027817098030_5095011504428679168_n.jpg?_nc_cat=0&amp;oh=efcd389063cb85068f0b309fcbaf4a86&amp;oe=5BEBC01F</t>
        </is>
      </c>
    </row>
    <row r="14019">
      <c r="A14019" s="74" t="n"/>
      <c r="B14019" s="75" t="n"/>
      <c r="C14019" s="71" t="inlineStr">
        <is>
          <t>SUZUKI, Masao, et al. The effect of acupuncture in the treatment of chronic obstructive pulmonary disease. The Journal of Alternative and Complementary Medicine, 2008, 14.9: 1097-1105.</t>
        </is>
      </c>
      <c r="D14019" s="74" t="n"/>
    </row>
    <row r="14020">
      <c r="A14020" s="58" t="inlineStr">
        <is>
          <t>RN4</t>
        </is>
      </c>
      <c r="B14020" s="75" t="n"/>
      <c r="C14020" s="72" t="inlineStr">
        <is>
          <t>SUZUKI, Masao, et al. A randomized, placebo-controlled trial of acupuncture in patients with chronic obstructive pulmonary disease (COPD): the COPD-acupuncture trial (CAT). Archives of internal medicine, 2012, 172.11: 878-886.</t>
        </is>
      </c>
      <c r="D14020" s="46" t="inlineStr">
        <is>
          <t>https://scontent.fkhh1-1.fna.fbcdn.net/v/t1.0-9/36484938_1297029067097905_7844321449006333952_n.jpg?_nc_cat=0&amp;oh=cc365f69f9900d9ca12d6c5812f17610&amp;oe=5BDA115B</t>
        </is>
      </c>
    </row>
    <row r="14021">
      <c r="A14021" s="74" t="n"/>
      <c r="B14021" s="75" t="n"/>
      <c r="C14021" s="71" t="inlineStr">
        <is>
          <t>SUZUKI, Masao, et al. The effect of acupuncture in the treatment of chronic obstructive pulmonary disease. The Journal of Alternative and Complementary Medicine, 2008, 14.9: 1097-1105.</t>
        </is>
      </c>
      <c r="D14021" s="74" t="n"/>
    </row>
    <row r="14022">
      <c r="A14022" s="58" t="inlineStr">
        <is>
          <t>ST36</t>
        </is>
      </c>
      <c r="B14022" s="74" t="n"/>
      <c r="C14022" s="72" t="inlineStr">
        <is>
          <t>SUZUKI, Masao, et al. A randomized, placebo-controlled trial of acupuncture in patients with chronic obstructive pulmonary disease (COPD): the COPD-acupuncture trial (CAT). Archives of internal medicine, 2012, 172.11: 878-886.</t>
        </is>
      </c>
      <c r="D14022" s="46" t="inlineStr">
        <is>
          <t>https://scontent.fkhh1-1.fna.fbcdn.net/v/t1.0-9/36598157_1297027160431429_2759343434857709568_n.jpg?_nc_cat=0&amp;oh=df103ed7018e52972add8d8f5e4163ed&amp;oe=5BA3548A</t>
        </is>
      </c>
    </row>
    <row r="14023">
      <c r="A14023" s="48" t="inlineStr">
        <is>
          <t>BL22</t>
        </is>
      </c>
      <c r="B14023" s="65" t="inlineStr">
        <is>
          <t>DIS0305</t>
        </is>
      </c>
      <c r="C14023" s="71" t="inlineStr">
        <is>
          <t>Huang YJ, Fan XH, Du M. Acupuncture for the treatment of chronic prostatitis in 42 cases. J Acupunct Moxibust 2005;21:8–9.</t>
        </is>
      </c>
      <c r="D14023" s="46" t="inlineStr">
        <is>
          <t>https://scontent.fkhh1-1.fna.fbcdn.net/v/t1.0-9/37015863_1302913133176165_216945919176736768_n.jpg?_nc_cat=0&amp;oh=94782fc1f762be22793831af4a56bea1&amp;oe=5BD807C6</t>
        </is>
      </c>
    </row>
    <row r="14024">
      <c r="A14024" s="47" t="inlineStr">
        <is>
          <t>BL23</t>
        </is>
      </c>
      <c r="B14024" s="75" t="n"/>
      <c r="C14024" s="71" t="inlineStr">
        <is>
          <t>Li SL, Tang L, Ye HX (2015) Clinical study of “Qing Zhuo Qu Du” Pills combined acupuncture for chronic non-bacterial prostatitis (Chinese). J Guangzhou Univ Tradit Chin Med 06:1035–1039 + 1046</t>
        </is>
      </c>
      <c r="D14024" s="46" t="inlineStr">
        <is>
          <t>https://scontent.fkhh1-1.fna.fbcdn.net/v/t1.0-9/36759683_1297028607097951_4200366105820135424_n.jpg?_nc_cat=0&amp;oh=d791adb4963c51569797dff08d2d940b&amp;oe=5BD98DF9</t>
        </is>
      </c>
    </row>
    <row r="14025">
      <c r="A14025" s="75" t="n"/>
      <c r="B14025" s="75" t="n"/>
      <c r="C14025" s="71" t="inlineStr">
        <is>
          <t>Ma Y, Li XY, Li FQ et al (2015) Clinical study of catgut embedding treatment of male chronic pelvic pain syndrome (Chinese). Chin Acupunct Moxib 06:561–566</t>
        </is>
      </c>
      <c r="D14025" s="75" t="n"/>
    </row>
    <row r="14026">
      <c r="A14026" s="75" t="n"/>
      <c r="B14026" s="75" t="n"/>
      <c r="C14026" s="71" t="inlineStr">
        <is>
          <t>Ma Y, Sun ZX, Men B, et al. Efficacy observation on chronic pelvic pain syndrome of damp-heat stagnation pattern treated with acupoint catgut embedding therapy. Zhongguo Zhen Jiu 2014;34:351–5.</t>
        </is>
      </c>
      <c r="D14026" s="75" t="n"/>
    </row>
    <row r="14027">
      <c r="A14027" s="74" t="n"/>
      <c r="B14027" s="75" t="n"/>
      <c r="C14027" s="70" t="inlineStr">
        <is>
          <t>簡易針灸療法</t>
        </is>
      </c>
      <c r="D14027" s="74" t="n"/>
    </row>
    <row r="14028">
      <c r="A14028" s="47" t="inlineStr">
        <is>
          <t>BL28</t>
        </is>
      </c>
      <c r="B14028" s="75" t="n"/>
      <c r="C14028" s="71" t="inlineStr">
        <is>
          <t>Kucuk EV, Suceken FY, Bindayi A et al (2015) Effectiveness of acupuncture on chronic prostatitis-chronic pelvic pain syndrome category IIIB patients: a prospective, randomized, nonblinded, clinical trial. Urology 85:636–640</t>
        </is>
      </c>
      <c r="D14028" s="46" t="inlineStr">
        <is>
          <t>https://scontent.fkhh1-1.fna.fbcdn.net/v/t1.0-9/36946217_1302916179842527_3729129702921601024_n.jpg?_nc_cat=0&amp;oh=ecc1e73d3bca54b4b7d2b1850fbd270d&amp;oe=5BE212C4</t>
        </is>
      </c>
    </row>
    <row r="14029">
      <c r="A14029" s="74" t="n"/>
      <c r="B14029" s="75" t="n"/>
      <c r="C14029" s="71" t="inlineStr">
        <is>
          <t>Kucuk EV, Suceken FY, Bindayi A, et al. Effectiveness of acupuncture on chronic prostatitis-chronic pelvic pain syndrome category IIIB patients: A prospective, randomized, nonblinded, clinical trial. Urology 2015;85:636–40.</t>
        </is>
      </c>
      <c r="D14029" s="74" t="n"/>
    </row>
    <row r="14030">
      <c r="A14030" s="53" t="inlineStr">
        <is>
          <t>BL30</t>
        </is>
      </c>
      <c r="B14030" s="75" t="n"/>
      <c r="C14030" s="70" t="inlineStr">
        <is>
          <t>簡易針灸療法</t>
        </is>
      </c>
      <c r="D14030" s="46" t="inlineStr">
        <is>
          <t>https://scontent.fkhh1-1.fna.fbcdn.net/v/t1.0-9/36978263_1302913913176087_3221118265321324544_n.jpg?_nc_cat=0&amp;oh=d6a7c5e11fb50b58701571e4475b0434&amp;oe=5BA0F4C6</t>
        </is>
      </c>
    </row>
    <row r="14031">
      <c r="A14031" s="47" t="inlineStr">
        <is>
          <t>BL32</t>
        </is>
      </c>
      <c r="B14031" s="75" t="n"/>
      <c r="C14031" s="71" t="inlineStr">
        <is>
          <t>Lee SH, Lee BC (2009) Electroacupuncture relieves pain in men with chronic prostatitis/chronic pelvic pain syndrome: three-arm randomized trial. Urology 73:1036–1041</t>
        </is>
      </c>
      <c r="D14031" s="46" t="inlineStr">
        <is>
          <t>https://scontent.fkhh1-1.fna.fbcdn.net/v/t1.0-9/36956211_1302914039842741_4879074215371735040_n.jpg?_nc_cat=0&amp;oh=8cd62e41094a5c76d240e46f929a9af4&amp;oe=5BE2EA5C</t>
        </is>
      </c>
    </row>
    <row r="14032">
      <c r="A14032" s="74" t="n"/>
      <c r="B14032" s="75" t="n"/>
      <c r="C14032" s="71" t="inlineStr">
        <is>
          <t>Lee SH, Lee BC. Electroacupuncture relieves pain in men with chronic prostatitis/chronic pelvic pain syndrome: Three-arm randomized trial. Urology 2009;73:1036–41.</t>
        </is>
      </c>
      <c r="D14032" s="74" t="n"/>
    </row>
    <row r="14033">
      <c r="A14033" s="47" t="inlineStr">
        <is>
          <t>BL33</t>
        </is>
      </c>
      <c r="B14033" s="75" t="n"/>
      <c r="C14033" s="71" t="inlineStr">
        <is>
          <t>Lee SH, Lee BC (2009) Electroacupuncture relieves pain in men with chronic prostatitis/chronic pelvic pain syndrome: three-arm randomized trial. Urology 73:1036–1041</t>
        </is>
      </c>
      <c r="D14033" s="46" t="inlineStr">
        <is>
          <t>https://scontent.fkhh1-1.fna.fbcdn.net/v/t1.0-9/36912814_1302913429842802_197599264761708544_n.jpg?_nc_cat=0&amp;oh=66c399d08f8b5a971ecebe839f655a99&amp;oe=5BEB8312</t>
        </is>
      </c>
    </row>
    <row r="14034">
      <c r="A14034" s="75" t="n"/>
      <c r="B14034" s="75" t="n"/>
      <c r="C14034" s="71" t="inlineStr">
        <is>
          <t>Lee SH, Lee BC. Electroacupuncture relieves pain in men with chronic prostatitis/chronic pelvic pain syndrome: Three-arm randomized trial. Urology 2009;73:1036–41.</t>
        </is>
      </c>
      <c r="D14034" s="75" t="n"/>
    </row>
    <row r="14035">
      <c r="A14035" s="75" t="n"/>
      <c r="B14035" s="75" t="n"/>
      <c r="C14035" s="71" t="inlineStr">
        <is>
          <t>Sahin S, Bicer M, Eren GA et al (2015) Acupuncture relieves symptoms in chronic prostatitis/chronic pelvic pain syndrome: a randomized, sham-controlled trial. Prostate Cancer Prostatic Dis 18:249–254</t>
        </is>
      </c>
      <c r="D14035" s="75" t="n"/>
    </row>
    <row r="14036">
      <c r="A14036" s="74" t="n"/>
      <c r="B14036" s="75" t="n"/>
      <c r="C14036" s="71" t="inlineStr">
        <is>
          <t>Sahin S, Bicer M, Eren GA, et al. Acupuncture relieves symptoms in chronic prostatitis/chronic pelvic pain syndrome: A randomized, sham-controlled trial. Prostate Cancer Prostatic Dis 2015;18:249–54.</t>
        </is>
      </c>
      <c r="D14036" s="74" t="n"/>
    </row>
    <row r="14037">
      <c r="A14037" s="47" t="inlineStr">
        <is>
          <t>BL34</t>
        </is>
      </c>
      <c r="B14037" s="75" t="n"/>
      <c r="C14037" s="71" t="inlineStr">
        <is>
          <t>Sahin S, Bicer M, Eren GA et al (2015) Acupuncture relieves symptoms in chronic prostatitis/chronic pelvic pain syndrome: a randomized, sham-controlled trial. Prostate Cancer Prostatic Dis 18:249–254</t>
        </is>
      </c>
      <c r="D14037" s="46" t="inlineStr">
        <is>
          <t>https://scontent.fkhh1-1.fna.fbcdn.net/v/t1.0-9/36915055_1302913239842821_4053889025033895936_n.jpg?_nc_cat=0&amp;oh=984847813a14996bbb0ea1d321a2fe5a&amp;oe=5BD1682B</t>
        </is>
      </c>
    </row>
    <row r="14038">
      <c r="A14038" s="74" t="n"/>
      <c r="B14038" s="75" t="n"/>
      <c r="C14038" s="71" t="inlineStr">
        <is>
          <t>Sahin S, Bicer M, Eren GA, et al. Acupuncture relieves symptoms in chronic prostatitis/chronic pelvic pain syndrome: A randomized, sham-controlled trial. Prostate Cancer Prostatic Dis 2015;18:249–54.</t>
        </is>
      </c>
      <c r="D14038" s="74" t="n"/>
    </row>
    <row r="14039">
      <c r="A14039" s="48" t="inlineStr">
        <is>
          <t>BL54</t>
        </is>
      </c>
      <c r="B14039" s="75" t="n"/>
      <c r="C14039" s="71" t="inlineStr">
        <is>
          <t>Huang YJ, Fan XH, Du M. Acupuncture for the treatment of chronic prostatitis in 42 cases. J Acupunct Moxibust 2005;21:8–9.</t>
        </is>
      </c>
      <c r="D14039" s="46" t="inlineStr">
        <is>
          <t>https://scontent.fkhh1-1.fna.fbcdn.net/v/t1.0-9/36739811_1297028413764637_2654529817470304256_n.jpg?_nc_cat=0&amp;oh=7aeb46884a6c1d10b363082804a61699&amp;oe=5BA65111</t>
        </is>
      </c>
    </row>
    <row r="14040">
      <c r="A14040" s="75" t="n"/>
      <c r="B14040" s="75" t="n"/>
      <c r="C14040" s="71" t="inlineStr">
        <is>
          <t>Ma Y, Li XY, Li FQ et al (2015) Clinical study of catgut embedding treatment of male chronic pelvic pain syndrome (Chinese). Chin Acupunct Moxib 06:561–566</t>
        </is>
      </c>
      <c r="D14040" s="75" t="n"/>
    </row>
    <row r="14041">
      <c r="A14041" s="75" t="n"/>
      <c r="B14041" s="75" t="n"/>
      <c r="C14041" s="71" t="inlineStr">
        <is>
          <t>Sahin S, Bicer M, Eren GA et al (2015) Acupuncture relieves symptoms in chronic prostatitis/chronic pelvic pain syndrome: a randomized, sham-controlled trial. Prostate Cancer Prostatic Dis 18:249–254</t>
        </is>
      </c>
      <c r="D14041" s="75" t="n"/>
    </row>
    <row r="14042">
      <c r="A14042" s="74" t="n"/>
      <c r="B14042" s="75" t="n"/>
      <c r="C14042" s="71" t="inlineStr">
        <is>
          <t>Sahin S, Bicer M, Eren GA, et al. Acupuncture relieves symptoms in chronic prostatitis/chronic pelvic pain syndrome: A randomized, sham-controlled trial. Prostate Cancer Prostatic Dis 2015;18:249–54.</t>
        </is>
      </c>
      <c r="D14042" s="74" t="n"/>
    </row>
    <row r="14043">
      <c r="A14043" s="47" t="inlineStr">
        <is>
          <t>GB30</t>
        </is>
      </c>
      <c r="B14043" s="75" t="n"/>
      <c r="C14043" s="71" t="inlineStr">
        <is>
          <t>Lee SH, Lee BC (2009) Electroacupuncture relieves pain in men with chronic prostatitis/chronic pelvic pain syndrome: three-arm randomized trial. Urology 73:1036–1041</t>
        </is>
      </c>
      <c r="D14043" s="46" t="inlineStr">
        <is>
          <t>https://scontent.fkhh1-1.fna.fbcdn.net/v/t1.0-9/36686729_1297029027097909_5868130876411346944_n.jpg?_nc_cat=0&amp;oh=770675c066da6189b207ce36ad3aea4d&amp;oe=5BA0B8B3</t>
        </is>
      </c>
    </row>
    <row r="14044">
      <c r="A14044" s="74" t="n"/>
      <c r="B14044" s="75" t="n"/>
      <c r="C14044" s="71" t="inlineStr">
        <is>
          <t>Lee SH, Lee BC. Electroacupuncture relieves pain in men with chronic prostatitis/chronic pelvic pain syndrome: Three-arm randomized trial. Urology 2009;73:1036–41.</t>
        </is>
      </c>
      <c r="D14044" s="74" t="n"/>
    </row>
    <row r="14045">
      <c r="A14045" s="47" t="inlineStr">
        <is>
          <t>GB41</t>
        </is>
      </c>
      <c r="B14045" s="75" t="n"/>
      <c r="C14045" s="71" t="inlineStr">
        <is>
          <t>Kucuk EV, Suceken FY, Bindayi A et al (2015) Effectiveness of acupuncture on chronic prostatitis-chronic pelvic pain syndrome category IIIB patients: a prospective, randomized, nonblinded, clinical trial. Urology 85:636–640</t>
        </is>
      </c>
      <c r="D14045" s="46" t="inlineStr">
        <is>
          <t>https://scontent.fkhh1-1.fna.fbcdn.net/v/t1.0-9/36913589_1302914189842726_665974716929933312_n.jpg?_nc_cat=0&amp;oh=f5b1fa7d8cddbf7c5cb87c34b3980768&amp;oe=5B9FA770</t>
        </is>
      </c>
    </row>
    <row r="14046">
      <c r="A14046" s="74" t="n"/>
      <c r="B14046" s="75" t="n"/>
      <c r="C14046" s="71" t="inlineStr">
        <is>
          <t>Kucuk EV, Suceken FY, Bindayi A, et al. Effectiveness of acupuncture on chronic prostatitis-chronic pelvic pain syndrome category IIIB patients: A prospective, randomized, nonblinded, clinical trial. Urology 2015;85:636–40.</t>
        </is>
      </c>
      <c r="D14046" s="74" t="n"/>
    </row>
    <row r="14047">
      <c r="A14047" s="48" t="inlineStr">
        <is>
          <t>KI3</t>
        </is>
      </c>
      <c r="B14047" s="75" t="n"/>
      <c r="C14047" s="71" t="inlineStr">
        <is>
          <t>Huang YJ, Fan XH, Du M. Acupuncture for the treatment of chronic prostatitis in 42 cases. J Acupunct Moxibust 2005;21:8–9.</t>
        </is>
      </c>
      <c r="D14047" s="46" t="inlineStr">
        <is>
          <t>https://scontent.fkhh1-1.fna.fbcdn.net/v/t1.0-9/36729155_1297026727098139_8851434358716760064_n.jpg?_nc_cat=0&amp;oh=a7f4a484406d72282f5c06a331ec837e&amp;oe=5BD77839</t>
        </is>
      </c>
    </row>
    <row r="14048">
      <c r="A14048" s="47" t="inlineStr">
        <is>
          <t>LI4</t>
        </is>
      </c>
      <c r="B14048" s="75" t="n"/>
      <c r="C14048" s="71" t="inlineStr">
        <is>
          <t>Kucuk EV, Suceken FY, Bindayi A et al (2015) Effectiveness of acupuncture on chronic prostatitis-chronic pelvic pain syndrome category IIIB patients: a prospective, randomized, nonblinded, clinical trial. Urology 85:636–640</t>
        </is>
      </c>
      <c r="D14048" s="46" t="inlineStr">
        <is>
          <t>https://scontent.fkhh1-1.fna.fbcdn.net/v/t1.0-9/36558223_1297027930431352_5523363337481486336_n.jpg?_nc_cat=0&amp;oh=d29b5405ca07b8129faf4d05900a6173&amp;oe=5BD59136</t>
        </is>
      </c>
    </row>
    <row r="14049">
      <c r="A14049" s="74" t="n"/>
      <c r="B14049" s="75" t="n"/>
      <c r="C14049" s="71" t="inlineStr">
        <is>
          <t>Kucuk EV, Suceken FY, Bindayi A, et al. Effectiveness of acupuncture on chronic prostatitis-chronic pelvic pain syndrome category IIIB patients: A prospective, randomized, nonblinded, clinical trial. Urology 2015;85:636–40.</t>
        </is>
      </c>
      <c r="D14049" s="74" t="n"/>
    </row>
    <row r="14050">
      <c r="A14050" s="47" t="inlineStr">
        <is>
          <t>LR3</t>
        </is>
      </c>
      <c r="B14050" s="75" t="n"/>
      <c r="C14050" s="71" t="inlineStr">
        <is>
          <t>Kucuk EV, Suceken FY, Bindayi A et al (2015) Effectiveness of acupuncture on chronic prostatitis-chronic pelvic pain syndrome category IIIB patients: a prospective, randomized, nonblinded, clinical trial. Urology 85:636–640</t>
        </is>
      </c>
      <c r="D14050" s="46" t="inlineStr">
        <is>
          <t>https://scontent.fkhh1-1.fna.fbcdn.net/v/t1.0-9/36684889_1297029150431230_719878506409885696_n.jpg?_nc_cat=0&amp;oh=51411c1ab030c85870f9df9777834f5e&amp;oe=5BE7D61B</t>
        </is>
      </c>
    </row>
    <row r="14051">
      <c r="A14051" s="74" t="n"/>
      <c r="B14051" s="75" t="n"/>
      <c r="C14051" s="71" t="inlineStr">
        <is>
          <t>Kucuk EV, Suceken FY, Bindayi A, et al. Effectiveness of acupuncture on chronic prostatitis-chronic pelvic pain syndrome category IIIB patients: A prospective, randomized, nonblinded, clinical trial. Urology 2015;85:636–40.</t>
        </is>
      </c>
      <c r="D14051" s="74" t="n"/>
    </row>
    <row r="14052">
      <c r="A14052" s="48" t="inlineStr">
        <is>
          <t>RN1</t>
        </is>
      </c>
      <c r="B14052" s="75" t="n"/>
      <c r="C14052" s="71" t="inlineStr">
        <is>
          <t>Lee SW, Liong ML, Yuen KH, et al. Acupuncture versus sham acupuncture for chronic prostatitis/chronic pelvic pain. Am J Med 2008;121:79. e1–7.</t>
        </is>
      </c>
      <c r="D14052" s="46" t="inlineStr"/>
    </row>
    <row r="14053">
      <c r="A14053" s="75" t="n"/>
      <c r="B14053" s="75" t="n"/>
      <c r="C14053" s="71" t="inlineStr">
        <is>
          <t>Li C, Wang HC. Clinical study of acupuncture for the treatment of chronic prostatitis. Beijing J Tradit Chin Med 2006;25:680–1.</t>
        </is>
      </c>
      <c r="D14053" s="75" t="n"/>
    </row>
    <row r="14054">
      <c r="A14054" s="75" t="n"/>
      <c r="B14054" s="75" t="n"/>
      <c r="C14054" s="71" t="inlineStr">
        <is>
          <t>Li SL, Tang L, Ye HX (2015) Clinical study of “Qing Zhuo Qu Du” Pills combined acupuncture for chronic non-bacterial prostatitis (Chinese). J Guangzhou Univ Tradit Chin Med 06:1035–1039 + 1046</t>
        </is>
      </c>
      <c r="D14054" s="75" t="n"/>
    </row>
    <row r="14055">
      <c r="A14055" s="75" t="n"/>
      <c r="B14055" s="75" t="n"/>
      <c r="C14055" s="71" t="inlineStr">
        <is>
          <t>Ma Y, Sun ZX, Men B, et al. Efficacy observation on chronic pelvic pain syndrome of damp-heat stagnation pattern treated with acupoint catgut embedding therapy. Zhongguo Zhen Jiu 2014;34:351–5.</t>
        </is>
      </c>
      <c r="D14055" s="75" t="n"/>
    </row>
    <row r="14056">
      <c r="A14056" s="75" t="n"/>
      <c r="B14056" s="75" t="n"/>
      <c r="C14056" s="71" t="inlineStr">
        <is>
          <t>Qi XL, Pan FT, Wu WZ (2012) Effect of acupuncture on cytokine in patients with chronic nonbacterial prostatitis (Chinese). Shandong J Tradit Chin Med 31:418–420</t>
        </is>
      </c>
      <c r="D14056" s="75" t="n"/>
    </row>
    <row r="14057">
      <c r="A14057" s="75" t="n"/>
      <c r="B14057" s="75" t="n"/>
      <c r="C14057" s="71" t="inlineStr">
        <is>
          <t>Sahin S, Bicer M, Eren GA et al (2015) Acupuncture relieves symptoms in chronic prostatitis/chronic pelvic pain syndrome: a randomized, sham-controlled trial. Prostate Cancer Prostatic Dis 18:249–254</t>
        </is>
      </c>
      <c r="D14057" s="75" t="n"/>
    </row>
    <row r="14058">
      <c r="A14058" s="74" t="n"/>
      <c r="B14058" s="75" t="n"/>
      <c r="C14058" s="71" t="inlineStr">
        <is>
          <t>Sahin S, Bicer M, Eren GA, et al. Acupuncture relieves symptoms in chronic prostatitis/chronic pelvic pain syndrome: A randomized, sham-controlled trial. Prostate Cancer Prostatic Dis 2015;18:249–54.</t>
        </is>
      </c>
      <c r="D14058" s="74" t="n"/>
    </row>
    <row r="14059">
      <c r="A14059" s="47" t="inlineStr">
        <is>
          <t>RN2</t>
        </is>
      </c>
      <c r="B14059" s="75" t="n"/>
      <c r="C14059" s="71" t="inlineStr">
        <is>
          <t>Ma Y, Li XY, Li FQ et al (2015) Clinical study of catgut embedding treatment of male chronic pelvic pain syndrome (Chinese). Chin Acupunct Moxib 06:561–566</t>
        </is>
      </c>
      <c r="D14059" s="46" t="inlineStr">
        <is>
          <t>https://scontent.fkhh1-1.fna.fbcdn.net/v/t1.0-9/37002253_1302913999842745_6447479581904470016_n.jpg?_nc_cat=0&amp;oh=2a71c57ca0c237c8ad62b3cf50dd19a8&amp;oe=5BA36084</t>
        </is>
      </c>
    </row>
    <row r="14060">
      <c r="A14060" s="74" t="n"/>
      <c r="B14060" s="75" t="n"/>
      <c r="C14060" s="71" t="inlineStr">
        <is>
          <t>Ma Y, Sun ZX, Men B, et al. Efficacy observation on chronic pelvic pain syndrome of damp-heat stagnation pattern treated with acupoint catgut embedding therapy. Zhongguo Zhen Jiu 2014;34:351–5.</t>
        </is>
      </c>
      <c r="D14060" s="74" t="n"/>
    </row>
    <row r="14061">
      <c r="A14061" s="48" t="inlineStr">
        <is>
          <t>RN3</t>
        </is>
      </c>
      <c r="B14061" s="75" t="n"/>
      <c r="C14061" s="71" t="inlineStr">
        <is>
          <t>Huang YJ, Fan XH, Du M. Acupuncture for the treatment of chronic prostatitis in 42 cases. J Acupunct Moxibust 2005;21:8–9.</t>
        </is>
      </c>
      <c r="D14061" s="46" t="inlineStr">
        <is>
          <t>https://scontent.fkhh1-1.fna.fbcdn.net/v/t1.0-9/36660726_1297027823764696_6333729327280029696_n.jpg?_nc_cat=0&amp;oh=f4b89239709450c56ea43225f5e4639a&amp;oe=5BDC60B9</t>
        </is>
      </c>
    </row>
    <row r="14062">
      <c r="A14062" s="75" t="n"/>
      <c r="B14062" s="75" t="n"/>
      <c r="C14062" s="71" t="inlineStr">
        <is>
          <t>Li C, Wang HC. Clinical study of acupuncture for the treatment of chronic prostatitis. Beijing J Tradit Chin Med 2006;25:680–1.</t>
        </is>
      </c>
      <c r="D14062" s="75" t="n"/>
    </row>
    <row r="14063">
      <c r="A14063" s="75" t="n"/>
      <c r="B14063" s="75" t="n"/>
      <c r="C14063" s="71" t="inlineStr">
        <is>
          <t>Li SL, Tang L, Ye HX (2015) Clinical study of “Qing Zhuo Qu Du” Pills combined acupuncture for chronic non-bacterial prostatitis (Chinese). J Guangzhou Univ Tradit Chin Med 06:1035–1039 + 1046</t>
        </is>
      </c>
      <c r="D14063" s="75" t="n"/>
    </row>
    <row r="14064">
      <c r="A14064" s="75" t="n"/>
      <c r="B14064" s="75" t="n"/>
      <c r="C14064" s="71" t="inlineStr">
        <is>
          <t>Ma Y, Sun ZX, Men B, et al. Efficacy observation on chronic pelvic pain syndrome of damp-heat stagnation pattern treated with acupoint catgut embedding therapy. Zhongguo Zhen Jiu 2014;34:351–5.</t>
        </is>
      </c>
      <c r="D14064" s="75" t="n"/>
    </row>
    <row r="14065">
      <c r="A14065" s="74" t="n"/>
      <c r="B14065" s="75" t="n"/>
      <c r="C14065" s="71" t="inlineStr">
        <is>
          <t>Qi XL, Pan FT, Wu WZ (2012) Effect of acupuncture on cytokine in patients with chronic nonbacterial prostatitis (Chinese). Shandong J Tradit Chin Med 31:418–420</t>
        </is>
      </c>
      <c r="D14065" s="74" t="n"/>
    </row>
    <row r="14066">
      <c r="A14066" s="48" t="inlineStr">
        <is>
          <t>RN4</t>
        </is>
      </c>
      <c r="B14066" s="75" t="n"/>
      <c r="C14066" s="71" t="inlineStr">
        <is>
          <t>Huang YJ, Fan XH, Du M. Acupuncture for the treatment of chronic prostatitis in 42 cases. J Acupunct Moxibust 2005;21:8–9.</t>
        </is>
      </c>
      <c r="D14066" s="46" t="inlineStr">
        <is>
          <t>https://scontent.fkhh1-1.fna.fbcdn.net/v/t1.0-9/36484938_1297029067097905_7844321449006333952_n.jpg?_nc_cat=0&amp;oh=cc365f69f9900d9ca12d6c5812f17610&amp;oe=5BDA115B</t>
        </is>
      </c>
    </row>
    <row r="14067">
      <c r="A14067" s="75" t="n"/>
      <c r="B14067" s="75" t="n"/>
      <c r="C14067" s="71" t="inlineStr">
        <is>
          <t>Lee SW, Liong ML, Yuen KH, et al. Acupuncture versus sham acupuncture for chronic prostatitis/chronic pelvic pain. Am J Med 2008;121:79. e1–7.</t>
        </is>
      </c>
      <c r="D14067" s="75" t="n"/>
    </row>
    <row r="14068">
      <c r="A14068" s="75" t="n"/>
      <c r="B14068" s="75" t="n"/>
      <c r="C14068" s="71" t="inlineStr">
        <is>
          <t>Ma Y, Li XY, Li FQ et al (2015) Clinical study of catgut embedding treatment of male chronic pelvic pain syndrome (Chinese). Chin Acupunct Moxib 06:561–566</t>
        </is>
      </c>
      <c r="D14068" s="75" t="n"/>
    </row>
    <row r="14069">
      <c r="A14069" s="75" t="n"/>
      <c r="B14069" s="75" t="n"/>
      <c r="C14069" s="71" t="inlineStr">
        <is>
          <t>Qi XL, Pan FT, Wu WZ (2012) Effect of acupuncture on cytokine in patients with chronic nonbacterial prostatitis (Chinese). Shandong J Tradit Chin Med 31:418–420</t>
        </is>
      </c>
      <c r="D14069" s="75" t="n"/>
    </row>
    <row r="14070">
      <c r="A14070" s="75" t="n"/>
      <c r="B14070" s="75" t="n"/>
      <c r="C14070" s="71" t="inlineStr">
        <is>
          <t>Sahin S, Bicer M, Eren GA et al (2015) Acupuncture relieves symptoms in chronic prostatitis/chronic pelvic pain syndrome: a randomized, sham-controlled trial. Prostate Cancer Prostatic Dis 18:249–254</t>
        </is>
      </c>
      <c r="D14070" s="75" t="n"/>
    </row>
    <row r="14071">
      <c r="A14071" s="74" t="n"/>
      <c r="B14071" s="75" t="n"/>
      <c r="C14071" s="71" t="inlineStr">
        <is>
          <t>Sahin S, Bicer M, Eren GA, et al. Acupuncture relieves symptoms in chronic prostatitis/chronic pelvic pain syndrome: A randomized, sham-controlled trial. Prostate Cancer Prostatic Dis 2015;18:249–54.</t>
        </is>
      </c>
      <c r="D14071" s="74" t="n"/>
    </row>
    <row r="14072">
      <c r="A14072" s="48" t="inlineStr">
        <is>
          <t>RN6</t>
        </is>
      </c>
      <c r="B14072" s="75" t="n"/>
      <c r="C14072" s="71" t="inlineStr">
        <is>
          <t>Huang YJ, Fan XH, Du M. Acupuncture for the treatment of chronic prostatitis in 42 cases. J Acupunct Moxibust 2005;21:8–9.</t>
        </is>
      </c>
      <c r="D14072" s="46" t="inlineStr">
        <is>
          <t>https://scontent.fkhh1-1.fna.fbcdn.net/v/t1.0-9/36772330_1297028360431309_5282697039778414592_n.jpg?_nc_cat=0&amp;oh=f86f187b3cccfee4dca114ea5fbe0193&amp;oe=5BAB1A74</t>
        </is>
      </c>
    </row>
    <row r="14073">
      <c r="A14073" s="47" t="inlineStr">
        <is>
          <t>SI3</t>
        </is>
      </c>
      <c r="B14073" s="75" t="n"/>
      <c r="C14073" s="71" t="inlineStr">
        <is>
          <t>Zhao JY, Song CS (2014) Clinical observation of Jiao Xue acupuncture treatment on IIIB prostatitis (Chinese). Chin J Hum Sex 23:57–59</t>
        </is>
      </c>
      <c r="D14073" s="46" t="inlineStr">
        <is>
          <t>https://scontent.fkhh1-1.fna.fbcdn.net/v/t1.0-9/36628955_1297028220431323_4909710882814033920_n.jpg?_nc_cat=0&amp;oh=e6debd67618c7a9b9e4c65af25dd22f8&amp;oe=5BE37E3B</t>
        </is>
      </c>
    </row>
    <row r="14074">
      <c r="A14074" s="47" t="inlineStr">
        <is>
          <t>SP10</t>
        </is>
      </c>
      <c r="B14074" s="75" t="n"/>
      <c r="C14074" s="71" t="inlineStr">
        <is>
          <t>Qi XL, Pan FT, Wu WZ (2012) Effect of acupuncture on cytokine in patients with chronic nonbacterial prostatitis (Chinese). Shandong J Tradit Chin Med 31:418–420</t>
        </is>
      </c>
      <c r="D14074" s="46" t="inlineStr">
        <is>
          <t>https://scontent.fkhh1-1.fna.fbcdn.net/v/t1.0-9/36670167_1297027073764771_7115935943822934016_n.jpg?_nc_cat=0&amp;oh=699b997726050d2842be92284ff96141&amp;oe=5BE3DCD1</t>
        </is>
      </c>
    </row>
    <row r="14075">
      <c r="A14075" s="47" t="inlineStr">
        <is>
          <t>SP4</t>
        </is>
      </c>
      <c r="B14075" s="75" t="n"/>
      <c r="C14075" s="71" t="inlineStr">
        <is>
          <t>Zhao JY, Song CS (2014) Clinical observation of Jiao Xue acupuncture treatment on IIIB prostatitis (Chinese). Chin J Hum Sex 23:57–59</t>
        </is>
      </c>
      <c r="D14075" s="46" t="inlineStr">
        <is>
          <t>https://scontent.fkhh1-1.fna.fbcdn.net/v/t1.0-9/36646895_1297026663764812_5299284620087394304_n.jpg?_nc_cat=0&amp;oh=03f7efa20d5707d0c688894104fe4bb5&amp;oe=5BA0C088</t>
        </is>
      </c>
    </row>
    <row r="14076">
      <c r="A14076" s="48" t="inlineStr">
        <is>
          <t>SP6</t>
        </is>
      </c>
      <c r="B14076" s="75" t="n"/>
      <c r="C14076" s="71" t="inlineStr">
        <is>
          <t>Huang YJ, Fan XH, Du M. Acupuncture for the treatment of chronic prostatitis in 42 cases. J Acupunct Moxibust 2005;21:8–9.</t>
        </is>
      </c>
      <c r="D14076" s="46" t="inlineStr">
        <is>
          <t>https://scontent.fkhh1-1.fna.fbcdn.net/v/t1.0-9/36915587_1302912003176278_2169847727393865728_n.jpg?_nc_cat=0&amp;oh=97f1aef89b109cea6a458d234aa2dabe&amp;oe=5BD9139E</t>
        </is>
      </c>
    </row>
    <row r="14077">
      <c r="A14077" s="75" t="n"/>
      <c r="B14077" s="75" t="n"/>
      <c r="C14077" s="71" t="inlineStr">
        <is>
          <t>Kucuk EV, Suceken FY, Bindayi A et al (2015) Effectiveness of acupuncture on chronic prostatitis-chronic pelvic pain syndrome category IIIB patients: a prospective, randomized, nonblinded, clinical trial. Urology 85:636–640</t>
        </is>
      </c>
      <c r="D14077" s="75" t="n"/>
    </row>
    <row r="14078">
      <c r="A14078" s="75" t="n"/>
      <c r="B14078" s="75" t="n"/>
      <c r="C14078" s="71" t="inlineStr">
        <is>
          <t>Kucuk EV, Suceken FY, Bindayi A, et al. Effectiveness of acupuncture on chronic prostatitis-chronic pelvic pain syndrome category IIIB patients: A prospective, randomized, nonblinded, clinical trial. Urology 2015;85:636–40.</t>
        </is>
      </c>
      <c r="D14078" s="75" t="n"/>
    </row>
    <row r="14079">
      <c r="A14079" s="75" t="n"/>
      <c r="B14079" s="75" t="n"/>
      <c r="C14079" s="71" t="inlineStr">
        <is>
          <t>Lee SW, Liong ML, Yuen KH, et al. Acupuncture versus sham acupuncture for chronic prostatitis/chronic pelvic pain. Am J Med 2008;121:79. e1–7.</t>
        </is>
      </c>
      <c r="D14079" s="75" t="n"/>
    </row>
    <row r="14080">
      <c r="A14080" s="75" t="n"/>
      <c r="B14080" s="75" t="n"/>
      <c r="C14080" s="71" t="inlineStr">
        <is>
          <t>Li SL, Tang L, Ye HX (2015) Clinical study of “Qing Zhuo Qu Du” Pills combined acupuncture for chronic non-bacterial prostatitis (Chinese). J Guangzhou Univ Tradit Chin Med 06:1035–1039 + 1046</t>
        </is>
      </c>
      <c r="D14080" s="75" t="n"/>
    </row>
    <row r="14081">
      <c r="A14081" s="75" t="n"/>
      <c r="B14081" s="75" t="n"/>
      <c r="C14081" s="71" t="inlineStr">
        <is>
          <t>Ma Y, Li XY, Li FQ et al (2015) Clinical study of catgut embedding treatment of male chronic pelvic pain syndrome (Chinese). Chin Acupunct Moxib 06:561–566</t>
        </is>
      </c>
      <c r="D14081" s="75" t="n"/>
    </row>
    <row r="14082">
      <c r="A14082" s="75" t="n"/>
      <c r="B14082" s="75" t="n"/>
      <c r="C14082" s="71" t="inlineStr">
        <is>
          <t>Ma Y, Sun ZX, Men B, et al. Efficacy observation on chronic pelvic pain syndrome of damp-heat stagnation pattern treated with acupoint catgut embedding therapy. Zhongguo Zhen Jiu 2014;34:351–5.</t>
        </is>
      </c>
      <c r="D14082" s="75" t="n"/>
    </row>
    <row r="14083">
      <c r="A14083" s="75" t="n"/>
      <c r="B14083" s="75" t="n"/>
      <c r="C14083" s="71" t="inlineStr">
        <is>
          <t>Sahin S, Bicer M, Eren GA et al (2015) Acupuncture relieves symptoms in chronic prostatitis/chronic pelvic pain syndrome: a randomized, sham-controlled trial. Prostate Cancer Prostatic Dis 18:249–254</t>
        </is>
      </c>
      <c r="D14083" s="75" t="n"/>
    </row>
    <row r="14084">
      <c r="A14084" s="75" t="n"/>
      <c r="B14084" s="75" t="n"/>
      <c r="C14084" s="71" t="inlineStr">
        <is>
          <t>Sahin S, Bicer M, Eren GA, et al. Acupuncture relieves symptoms in chronic prostatitis/chronic pelvic pain syndrome: A randomized, sham-controlled trial. Prostate Cancer Prostatic Dis 2015;18:249–54.</t>
        </is>
      </c>
      <c r="D14084" s="75" t="n"/>
    </row>
    <row r="14085">
      <c r="A14085" s="74" t="n"/>
      <c r="B14085" s="75" t="n"/>
      <c r="C14085" s="70" t="inlineStr">
        <is>
          <t>簡易針灸療法</t>
        </is>
      </c>
      <c r="D14085" s="74" t="n"/>
    </row>
    <row r="14086">
      <c r="A14086" s="47" t="inlineStr">
        <is>
          <t>SP8</t>
        </is>
      </c>
      <c r="B14086" s="75" t="n"/>
      <c r="C14086" s="71" t="inlineStr">
        <is>
          <t>Kucuk EV, Suceken FY, Bindayi A et al (2015) Effectiveness of acupuncture on chronic prostatitis-chronic pelvic pain syndrome category IIIB patients: a prospective, randomized, nonblinded, clinical trial. Urology 85:636–640</t>
        </is>
      </c>
      <c r="D14086" s="46" t="inlineStr">
        <is>
          <t>https://scontent.fkhh1-1.fna.fbcdn.net/v/t1.0-9/36973642_1302912556509556_132083700484538368_n.jpg?_nc_cat=0&amp;oh=989ddaf612c83493b8c1658aa121e65a&amp;oe=5BE6B56B</t>
        </is>
      </c>
    </row>
    <row r="14087">
      <c r="A14087" s="74" t="n"/>
      <c r="B14087" s="75" t="n"/>
      <c r="C14087" s="71" t="inlineStr">
        <is>
          <t>Kucuk EV, Suceken FY, Bindayi A, et al. Effectiveness of acupuncture on chronic prostatitis-chronic pelvic pain syndrome category IIIB patients: A prospective, randomized, nonblinded, clinical trial. Urology 2015;85:636–40.</t>
        </is>
      </c>
      <c r="D14087" s="74" t="n"/>
    </row>
    <row r="14088">
      <c r="A14088" s="48" t="inlineStr">
        <is>
          <t>SP9</t>
        </is>
      </c>
      <c r="B14088" s="75" t="n"/>
      <c r="C14088" s="71" t="inlineStr">
        <is>
          <t>Huang YJ, Fan XH, Du M. Acupuncture for the treatment of chronic prostatitis in 42 cases. J Acupunct Moxibust 2005;21:8–9.</t>
        </is>
      </c>
      <c r="D14088" s="46" t="inlineStr">
        <is>
          <t>https://scontent.fkhh1-1.fna.fbcdn.net/v/t1.0-9/36672328_1297027533764725_1630770409089531904_n.jpg?_nc_cat=0&amp;oh=97818f8901ed6be03474c03108b91667&amp;oe=5BA7A91A</t>
        </is>
      </c>
    </row>
    <row r="14089">
      <c r="A14089" s="75" t="n"/>
      <c r="B14089" s="75" t="n"/>
      <c r="C14089" s="71" t="inlineStr">
        <is>
          <t>Lee SW, Liong ML, Yuen KH, et al. Acupuncture versus sham acupuncture for chronic prostatitis/chronic pelvic pain. Am J Med 2008;121:79. e1–7.</t>
        </is>
      </c>
      <c r="D14089" s="75" t="n"/>
    </row>
    <row r="14090">
      <c r="A14090" s="75" t="n"/>
      <c r="B14090" s="75" t="n"/>
      <c r="C14090" s="71" t="inlineStr">
        <is>
          <t>Qi XL, Pan FT, Wu WZ (2012) Effect of acupuncture on cytokine in patients with chronic nonbacterial prostatitis (Chinese). Shandong J Tradit Chin Med 31:418–420</t>
        </is>
      </c>
      <c r="D14090" s="75" t="n"/>
    </row>
    <row r="14091">
      <c r="A14091" s="75" t="n"/>
      <c r="B14091" s="75" t="n"/>
      <c r="C14091" s="71" t="inlineStr">
        <is>
          <t>Sahin S, Bicer M, Eren GA et al (2015) Acupuncture relieves symptoms in chronic prostatitis/chronic pelvic pain syndrome: a randomized, sham-controlled trial. Prostate Cancer Prostatic Dis 18:249–254</t>
        </is>
      </c>
      <c r="D14091" s="75" t="n"/>
    </row>
    <row r="14092">
      <c r="A14092" s="74" t="n"/>
      <c r="B14092" s="75" t="n"/>
      <c r="C14092" s="71" t="inlineStr">
        <is>
          <t>Sahin S, Bicer M, Eren GA, et al. Acupuncture relieves symptoms in chronic prostatitis/chronic pelvic pain syndrome: A randomized, sham-controlled trial. Prostate Cancer Prostatic Dis 2015;18:249–54.</t>
        </is>
      </c>
      <c r="D14092" s="74" t="n"/>
    </row>
    <row r="14093">
      <c r="A14093" s="48" t="inlineStr">
        <is>
          <t>ST28</t>
        </is>
      </c>
      <c r="B14093" s="75" t="n"/>
      <c r="C14093" s="71" t="inlineStr">
        <is>
          <t>Huang YJ, Fan XH, Du M. Acupuncture for the treatment of chronic prostatitis in 42 cases. J Acupunct Moxibust 2005;21:8–9.</t>
        </is>
      </c>
      <c r="D14093" s="46" t="inlineStr">
        <is>
          <t>https://scontent.fkhh1-1.fna.fbcdn.net/v/t1.0-9/36980982_1302913696509442_6255976245830352896_n.jpg?_nc_cat=0&amp;oh=f3d26a5ec134fa66b2785483b4dd37fc&amp;oe=5BE8404B</t>
        </is>
      </c>
    </row>
    <row r="14094">
      <c r="A14094" s="48" t="inlineStr">
        <is>
          <t>ST36</t>
        </is>
      </c>
      <c r="B14094" s="74" t="n"/>
      <c r="C14094" s="71" t="inlineStr">
        <is>
          <t>Ma Y, Sun ZX, Men B, et al. Efficacy observation on chronic pelvic pain syndrome of damp-heat stagnation pattern treated with acupoint catgut embedding therapy. Zhongguo Zhen Jiu 2014;34:351–5.</t>
        </is>
      </c>
      <c r="D14094" s="46" t="inlineStr">
        <is>
          <t>https://scontent.fkhh1-1.fna.fbcdn.net/v/t1.0-9/36598157_1297027160431429_2759343434857709568_n.jpg?_nc_cat=0&amp;oh=df103ed7018e52972add8d8f5e4163ed&amp;oe=5BA3548A</t>
        </is>
      </c>
    </row>
    <row r="14095">
      <c r="A14095" s="53" t="inlineStr">
        <is>
          <t>KI3</t>
        </is>
      </c>
      <c r="B14095" s="66" t="inlineStr">
        <is>
          <t>DIS0216</t>
        </is>
      </c>
      <c r="C14095" s="70" t="inlineStr">
        <is>
          <t>針灸經緯(常見疾病)</t>
        </is>
      </c>
      <c r="D14095" s="46" t="inlineStr">
        <is>
          <t>https://scontent.fkhh1-1.fna.fbcdn.net/v/t1.0-9/36729155_1297026727098139_8851434358716760064_n.jpg?_nc_cat=0&amp;oh=a7f4a484406d72282f5c06a331ec837e&amp;oe=5BD77839</t>
        </is>
      </c>
    </row>
    <row r="14096">
      <c r="A14096" s="53" t="inlineStr">
        <is>
          <t>KI6</t>
        </is>
      </c>
      <c r="B14096" s="75" t="n"/>
      <c r="D14096" s="46" t="inlineStr">
        <is>
          <t>https://scontent.fkhh1-1.fna.fbcdn.net/v/t1.0-9/36913560_1302915046509307_5580370992452075520_n.jpg?_nc_cat=0&amp;oh=4ec1404ba04ebe5760ddfca47188f98e&amp;oe=5BE55B64</t>
        </is>
      </c>
    </row>
    <row r="14097">
      <c r="A14097" s="53" t="inlineStr">
        <is>
          <t>KI7</t>
        </is>
      </c>
      <c r="B14097" s="75" t="n"/>
      <c r="D14097" s="46" t="inlineStr">
        <is>
          <t>https://scontent.fkhh1-1.fna.fbcdn.net/v/t1.0-9/36700083_1297027557098056_2588840839593590784_n.jpg?_nc_cat=0&amp;oh=82aa8b3f429aab0336ecccc83ab42275&amp;oe=5BEA8BF9</t>
        </is>
      </c>
    </row>
    <row r="14098">
      <c r="A14098" s="53" t="inlineStr">
        <is>
          <t>LI4</t>
        </is>
      </c>
      <c r="B14098" s="75" t="n"/>
      <c r="C14098" s="70" t="inlineStr">
        <is>
          <t>常見病針灸取穴圖解</t>
        </is>
      </c>
      <c r="D14098" s="46" t="inlineStr">
        <is>
          <t>https://scontent.fkhh1-1.fna.fbcdn.net/v/t1.0-9/36558223_1297027930431352_5523363337481486336_n.jpg?_nc_cat=0&amp;oh=d29b5405ca07b8129faf4d05900a6173&amp;oe=5BD59136</t>
        </is>
      </c>
    </row>
    <row r="14099">
      <c r="A14099" s="53" t="inlineStr">
        <is>
          <t>LU7</t>
        </is>
      </c>
      <c r="B14099" s="75" t="n"/>
      <c r="C14099" s="70" t="inlineStr">
        <is>
          <t>針灸經緯(常見疾病)</t>
        </is>
      </c>
      <c r="D14099" s="46" t="inlineStr">
        <is>
          <t>https://scontent.fkhh1-1.fna.fbcdn.net/v/t1.0-9/36663258_1297026970431448_7385364765628956672_n.jpg?_nc_cat=0&amp;oh=37e5487a98b004ed4e261e72ca6cf5f5&amp;oe=5BAB851A</t>
        </is>
      </c>
    </row>
    <row r="14100">
      <c r="A14100" s="53" t="inlineStr">
        <is>
          <t>SP9</t>
        </is>
      </c>
      <c r="B14100" s="75" t="n"/>
      <c r="D14100" s="46" t="inlineStr">
        <is>
          <t>https://scontent.fkhh1-1.fna.fbcdn.net/v/t1.0-9/36672328_1297027533764725_1630770409089531904_n.jpg?_nc_cat=0&amp;oh=97818f8901ed6be03474c03108b91667&amp;oe=5BA7A91A</t>
        </is>
      </c>
    </row>
    <row r="14101">
      <c r="A14101" s="53" t="inlineStr">
        <is>
          <t>ST44</t>
        </is>
      </c>
      <c r="B14101" s="75" t="n"/>
      <c r="C14101" s="70" t="inlineStr">
        <is>
          <t>常見病針灸取穴圖解</t>
        </is>
      </c>
      <c r="D14101" s="46" t="inlineStr">
        <is>
          <t>https://scontent.fkhh1-1.fna.fbcdn.net/v/t1.0-9/36707518_1297026627098149_5591422772233371648_n.jpg?_nc_cat=0&amp;oh=7f8be1d9f83162e98c280bcbae35a96e&amp;oe=5BE27E54</t>
        </is>
      </c>
    </row>
    <row r="14102">
      <c r="A14102" s="53" t="inlineStr">
        <is>
          <t>ST6</t>
        </is>
      </c>
      <c r="B14102" s="74" t="n"/>
      <c r="D14102" s="46" t="inlineStr">
        <is>
          <t>https://scontent.fkhh1-1.fna.fbcdn.net/v/t1.0-9/36643932_1297029010431244_7427387039185633280_n.jpg?_nc_cat=0&amp;oh=dbc8d879cfb757bc4aa2699288af07e1&amp;oe=5BE8410C</t>
        </is>
      </c>
    </row>
    <row r="14103">
      <c r="A14103" s="53" t="inlineStr">
        <is>
          <t>BL23</t>
        </is>
      </c>
      <c r="B14103" s="66" t="inlineStr">
        <is>
          <t>DIS0623</t>
        </is>
      </c>
      <c r="D14103" s="46" t="inlineStr">
        <is>
          <t>https://scontent.fkhh1-1.fna.fbcdn.net/v/t1.0-9/36759683_1297028607097951_4200366105820135424_n.jpg?_nc_cat=0&amp;oh=d791adb4963c51569797dff08d2d940b&amp;oe=5BD98DF9</t>
        </is>
      </c>
    </row>
    <row r="14104">
      <c r="A14104" s="53" t="inlineStr">
        <is>
          <t>RN4</t>
        </is>
      </c>
      <c r="B14104" s="75" t="n"/>
      <c r="D14104" s="46" t="inlineStr">
        <is>
          <t>https://scontent.fkhh1-1.fna.fbcdn.net/v/t1.0-9/36484938_1297029067097905_7844321449006333952_n.jpg?_nc_cat=0&amp;oh=cc365f69f9900d9ca12d6c5812f17610&amp;oe=5BDA115B</t>
        </is>
      </c>
    </row>
    <row r="14105">
      <c r="A14105" s="53" t="inlineStr">
        <is>
          <t>SP6</t>
        </is>
      </c>
      <c r="B14105" s="75" t="n"/>
      <c r="D14105" s="46" t="inlineStr">
        <is>
          <t>https://scontent.fkhh1-1.fna.fbcdn.net/v/t1.0-9/36915587_1302912003176278_2169847727393865728_n.jpg?_nc_cat=0&amp;oh=97f1aef89b109cea6a458d234aa2dabe&amp;oe=5BD9139E</t>
        </is>
      </c>
    </row>
    <row r="14106">
      <c r="A14106" s="53" t="inlineStr">
        <is>
          <t>ST36</t>
        </is>
      </c>
      <c r="B14106" s="74" t="n"/>
      <c r="D14106" s="46" t="inlineStr">
        <is>
          <t>https://scontent.fkhh1-1.fna.fbcdn.net/v/t1.0-9/36598157_1297027160431429_2759343434857709568_n.jpg?_nc_cat=0&amp;oh=df103ed7018e52972add8d8f5e4163ed&amp;oe=5BA3548A</t>
        </is>
      </c>
    </row>
    <row r="14107">
      <c r="A14107" s="53" t="inlineStr">
        <is>
          <t>BL20</t>
        </is>
      </c>
      <c r="B14107" s="66" t="inlineStr">
        <is>
          <t>DIS0248</t>
        </is>
      </c>
      <c r="D14107" s="46" t="inlineStr">
        <is>
          <t>https://scontent.fkhh1-1.fna.fbcdn.net/v/t1.0-9/36678555_1297028573764621_4031181842177589248_n.jpg?_nc_cat=0&amp;oh=e2f23e10f93664b7479e01cbf639b34d&amp;oe=5BA3F69D</t>
        </is>
      </c>
    </row>
    <row r="14108">
      <c r="A14108" s="53" t="inlineStr">
        <is>
          <t>BL21</t>
        </is>
      </c>
      <c r="B14108" s="75" t="n"/>
      <c r="D14108" s="46" t="inlineStr">
        <is>
          <t>https://scontent.fkhh1-1.fna.fbcdn.net/v/t1.0-9/36874234_1302914996509312_96678339443425280_n.jpg?_nc_cat=0&amp;oh=b5dbbcd3414b114de49ac9d593730e28&amp;oe=5BA18393</t>
        </is>
      </c>
    </row>
    <row r="14109">
      <c r="A14109" s="53" t="inlineStr">
        <is>
          <t>DS086</t>
        </is>
      </c>
      <c r="B14109" s="75" t="n"/>
      <c r="C14109" s="70" t="inlineStr">
        <is>
          <t>台灣董氏針灸基礎講義</t>
        </is>
      </c>
      <c r="D14109" s="46" t="inlineStr">
        <is>
          <t>https://scontent.fkhh1-1.fna.fbcdn.net/v/t1.0-9/36685982_1297030433764435_8266361191962509312_n.jpg?_nc_cat=0&amp;oh=15676875a1eeeceef0ebb27a1e897553&amp;oe=5BE763BF</t>
        </is>
      </c>
    </row>
    <row r="14110">
      <c r="A14110" s="74" t="n"/>
      <c r="B14110" s="75" t="n"/>
      <c r="C14110" s="70" t="inlineStr">
        <is>
          <t>台灣董氏針灸經穴學</t>
        </is>
      </c>
      <c r="D14110" s="74" t="n"/>
    </row>
    <row r="14111">
      <c r="A14111" s="53" t="inlineStr">
        <is>
          <t>DS191</t>
        </is>
      </c>
      <c r="B14111" s="75" t="n"/>
      <c r="C14111" s="70" t="inlineStr">
        <is>
          <t>台灣董氏針灸基礎講義</t>
        </is>
      </c>
      <c r="D14111" s="46" t="inlineStr">
        <is>
          <t>https://scontent.fkhh1-1.fna.fbcdn.net/v/t1.0-9/36646904_1297031783764300_3472357110354804736_n.jpg?_nc_cat=0&amp;oh=c05c3ee2a9b8336446d5c72a797e4c4a&amp;oe=5BA84709</t>
        </is>
      </c>
    </row>
    <row r="14112">
      <c r="A14112" s="55" t="inlineStr">
        <is>
          <t>DS213</t>
        </is>
      </c>
      <c r="B14112" s="75" t="n"/>
      <c r="D14112" s="46" t="inlineStr">
        <is>
          <t>https://scontent.fkhh1-1.fna.fbcdn.net/v/t1.0-9/36670668_1297031103764368_8621554862787657728_n.jpg?_nc_cat=0&amp;oh=b71cac974dfd0dafc772122e65a30145&amp;oe=5BA66149</t>
        </is>
      </c>
    </row>
    <row r="14113">
      <c r="A14113" s="55" t="inlineStr">
        <is>
          <t>DS214</t>
        </is>
      </c>
      <c r="B14113" s="75" t="n"/>
      <c r="D14113" s="46" t="inlineStr">
        <is>
          <t>https://scontent.fkhh1-1.fna.fbcdn.net/v/t1.0-9/36660744_1297031127097699_3732109538346663936_n.jpg?_nc_cat=0&amp;oh=82c7e2d519056f97b120daf882503dfb&amp;oe=5BEB16FD</t>
        </is>
      </c>
    </row>
    <row r="14114">
      <c r="A14114" s="55" t="inlineStr">
        <is>
          <t>DS216</t>
        </is>
      </c>
      <c r="B14114" s="75" t="n"/>
      <c r="D14114" s="46" t="inlineStr">
        <is>
          <t>https://scontent.fkhh1-1.fna.fbcdn.net/v/t1.0-9/36674185_1297031120431033_5522171432517238784_n.jpg?_nc_cat=0&amp;oh=31ab86ceb2bcdc9236765d42147540b6&amp;oe=5BDEC9D8</t>
        </is>
      </c>
    </row>
    <row r="14115">
      <c r="A14115" s="53" t="inlineStr">
        <is>
          <t>DS249</t>
        </is>
      </c>
      <c r="B14115" s="75" t="n"/>
      <c r="D14115" s="46" t="inlineStr">
        <is>
          <t>https://scontent.fkhh1-1.fna.fbcdn.net/v/t1.0-9/36715201_1297032623764216_5024981676120342528_n.jpg?_nc_cat=0&amp;oh=a31a7d81852fa8c4de530237665e12a6&amp;oe=5BE47D43</t>
        </is>
      </c>
    </row>
    <row r="14116">
      <c r="A14116" s="53" t="inlineStr">
        <is>
          <t>DS250</t>
        </is>
      </c>
      <c r="B14116" s="75" t="n"/>
      <c r="D14116" s="46" t="inlineStr">
        <is>
          <t>https://scontent.fkhh1-1.fna.fbcdn.net/v/t1.0-9/36694752_1297032673764211_4347234050105147392_n.jpg?_nc_cat=0&amp;oh=ed55083f727cc898b602d04ff747be25&amp;oe=5BE44B61</t>
        </is>
      </c>
    </row>
    <row r="14117">
      <c r="A14117" s="53" t="inlineStr">
        <is>
          <t>GB34</t>
        </is>
      </c>
      <c r="B14117" s="75" t="n"/>
      <c r="C14117" s="70" t="inlineStr">
        <is>
          <t>常見病針灸取穴圖解</t>
        </is>
      </c>
      <c r="D14117" s="46" t="inlineStr">
        <is>
          <t>https://scontent.fkhh1-1.fna.fbcdn.net/v/t1.0-9/36666108_1297027640431381_3663695188972273664_n.jpg?_nc_cat=0&amp;oh=c45760b147df4ef90bb7ef7bd91cd536&amp;oe=5BDEEE8B</t>
        </is>
      </c>
    </row>
    <row r="14118">
      <c r="A14118" s="53" t="inlineStr">
        <is>
          <t>PC6</t>
        </is>
      </c>
      <c r="B14118" s="75" t="n"/>
      <c r="D14118" s="46" t="inlineStr">
        <is>
          <t>https://scontent.fkhh1-1.fna.fbcdn.net/v/t1.0-9/36708906_1297026647098147_4381278464859176960_n.jpg?_nc_cat=0&amp;oh=1ff1977fd280d95fdd9c2c293fa839ce&amp;oe=5BD46C72</t>
        </is>
      </c>
    </row>
    <row r="14119">
      <c r="A14119" s="74" t="n"/>
      <c r="B14119" s="75" t="n"/>
      <c r="C14119" s="70" t="inlineStr">
        <is>
          <t>簡易針灸療法</t>
        </is>
      </c>
      <c r="D14119" s="74" t="n"/>
    </row>
    <row r="14120">
      <c r="A14120" s="53" t="inlineStr">
        <is>
          <t>RN12</t>
        </is>
      </c>
      <c r="B14120" s="75" t="n"/>
      <c r="C14120" s="70" t="inlineStr">
        <is>
          <t>常見病針灸取穴圖解</t>
        </is>
      </c>
      <c r="D14120" s="46" t="inlineStr">
        <is>
          <t>https://scontent.fkhh1-1.fna.fbcdn.net/v/t1.0-9/36656135_1297027817098030_5095011504428679168_n.jpg?_nc_cat=0&amp;oh=efcd389063cb85068f0b309fcbaf4a86&amp;oe=5BEBC01F</t>
        </is>
      </c>
    </row>
    <row r="14121">
      <c r="A14121" s="74" t="n"/>
      <c r="B14121" s="75" t="n"/>
      <c r="C14121" s="70" t="inlineStr">
        <is>
          <t>簡易針灸療法</t>
        </is>
      </c>
      <c r="D14121" s="74" t="n"/>
    </row>
    <row r="14122">
      <c r="A14122" s="53" t="inlineStr">
        <is>
          <t>ST36</t>
        </is>
      </c>
      <c r="B14122" s="75" t="n"/>
      <c r="C14122" s="70" t="inlineStr">
        <is>
          <t>常見病針灸取穴圖解</t>
        </is>
      </c>
      <c r="D14122" s="46" t="inlineStr">
        <is>
          <t>https://scontent.fkhh1-1.fna.fbcdn.net/v/t1.0-9/36598157_1297027160431429_2759343434857709568_n.jpg?_nc_cat=0&amp;oh=df103ed7018e52972add8d8f5e4163ed&amp;oe=5BA3548A</t>
        </is>
      </c>
    </row>
    <row r="14123">
      <c r="A14123" s="74" t="n"/>
      <c r="B14123" s="74" t="n"/>
      <c r="C14123" s="70" t="inlineStr">
        <is>
          <t>簡易針灸療法</t>
        </is>
      </c>
      <c r="D14123" s="74" t="n"/>
    </row>
    <row r="14124">
      <c r="A14124" s="53" t="inlineStr">
        <is>
          <t>BL14</t>
        </is>
      </c>
      <c r="B14124" s="66" t="inlineStr">
        <is>
          <t>DIS0460</t>
        </is>
      </c>
      <c r="C14124" s="70" t="inlineStr">
        <is>
          <t>常見病針灸取穴圖解</t>
        </is>
      </c>
      <c r="D14124" s="46" t="inlineStr">
        <is>
          <t>https://scontent.fkhh1-1.fna.fbcdn.net/v/t1.0-9/36963578_1302915879842557_1079873439570853888_n.jpg?_nc_cat=0&amp;oh=f366c3b69c4b48117423e227fcf325cb&amp;oe=5BDC7F3D</t>
        </is>
      </c>
    </row>
    <row r="14125">
      <c r="A14125" s="53" t="inlineStr">
        <is>
          <t>BL15</t>
        </is>
      </c>
      <c r="B14125" s="75" t="n"/>
      <c r="D14125" s="46" t="inlineStr">
        <is>
          <t>https://scontent.fkhh1-1.fna.fbcdn.net/v/t1.0-9/36662256_1297029207097891_3866424195168600064_n.jpg?_nc_cat=0&amp;oh=da7ae4c7dd72f289d22c3d4e35d7a30f&amp;oe=5BE55910</t>
        </is>
      </c>
    </row>
    <row r="14126">
      <c r="A14126" s="53" t="inlineStr">
        <is>
          <t>HT3</t>
        </is>
      </c>
      <c r="B14126" s="75" t="n"/>
      <c r="D14126" s="46" t="inlineStr">
        <is>
          <t>https://scontent.fkhh1-1.fna.fbcdn.net/v/t1.0-9/36919044_1302913633176115_676550472600911872_n.jpg?_nc_cat=0&amp;oh=a3e79b56f453e09baa2b5a4b8e596b41&amp;oe=5BA35492</t>
        </is>
      </c>
    </row>
    <row r="14127">
      <c r="A14127" s="53" t="inlineStr">
        <is>
          <t>HT7</t>
        </is>
      </c>
      <c r="B14127" s="75" t="n"/>
      <c r="D14127" s="46" t="inlineStr">
        <is>
          <t>https://scontent.fkhh1-1.fna.fbcdn.net/v/t1.0-9/36709369_1297028393764639_3779465658773798912_n.jpg?_nc_cat=0&amp;oh=c61de1adbdb8e85eecf3c10a5de74028&amp;oe=5BE6E2C1</t>
        </is>
      </c>
    </row>
    <row r="14128">
      <c r="A14128" s="53" t="inlineStr">
        <is>
          <t>HT8</t>
        </is>
      </c>
      <c r="B14128" s="75" t="n"/>
      <c r="D14128" s="46" t="inlineStr">
        <is>
          <t>https://scontent.fkhh1-1.fna.fbcdn.net/v/t1.0-9/36673560_1297026767098135_5298086513190371328_n.jpg?_nc_cat=0&amp;oh=76de97009752dfae96b6334fe1cef466&amp;oe=5BDABD13</t>
        </is>
      </c>
    </row>
    <row r="14129">
      <c r="A14129" s="53" t="inlineStr">
        <is>
          <t>LI11</t>
        </is>
      </c>
      <c r="B14129" s="75" t="n"/>
      <c r="D14129" s="46" t="inlineStr">
        <is>
          <t>https://scontent.fkhh1-1.fna.fbcdn.net/v/t1.0-9/36695449_1297027050431440_1223096116262731776_n.jpg?_nc_cat=0&amp;oh=53a0c5debe55bad39a3c3b206f554ae0&amp;oe=5BA365E0</t>
        </is>
      </c>
    </row>
    <row r="14130">
      <c r="A14130" s="53" t="inlineStr">
        <is>
          <t>LI4</t>
        </is>
      </c>
      <c r="B14130" s="75" t="n"/>
      <c r="D14130" s="46" t="inlineStr">
        <is>
          <t>https://scontent.fkhh1-1.fna.fbcdn.net/v/t1.0-9/36558223_1297027930431352_5523363337481486336_n.jpg?_nc_cat=0&amp;oh=d29b5405ca07b8129faf4d05900a6173&amp;oe=5BD59136</t>
        </is>
      </c>
    </row>
    <row r="14131">
      <c r="A14131" s="53" t="inlineStr">
        <is>
          <t>LU5</t>
        </is>
      </c>
      <c r="B14131" s="75" t="n"/>
      <c r="D14131" s="46" t="inlineStr">
        <is>
          <t>https://scontent.fkhh1-1.fna.fbcdn.net/v/t1.0-9/36645597_1297026870431458_4771299385537462272_n.jpg?_nc_cat=0&amp;oh=c3f7e3161cab045ce0be0f9c238e5900&amp;oe=5BACB4CC</t>
        </is>
      </c>
    </row>
    <row r="14132">
      <c r="A14132" s="53" t="inlineStr">
        <is>
          <t>PC3</t>
        </is>
      </c>
      <c r="B14132" s="75" t="n"/>
      <c r="D14132" s="46" t="inlineStr">
        <is>
          <t>https://scontent.fkhh1-1.fna.fbcdn.net/v/t1.0-9/36943078_1302914006509411_4404381059584622592_n.jpg?_nc_cat=0&amp;oh=cb140d48348ff4054eed7d8e92dae873&amp;oe=5BDBDDDC</t>
        </is>
      </c>
    </row>
    <row r="14133">
      <c r="A14133" s="53" t="inlineStr">
        <is>
          <t>PC4</t>
        </is>
      </c>
      <c r="B14133" s="75" t="n"/>
      <c r="D14133" s="46" t="inlineStr">
        <is>
          <t>https://scontent.fkhh1-1.fna.fbcdn.net/v/t1.0-9/36789534_1297027360431409_7109042791895793664_n.jpg?_nc_cat=0&amp;oh=ee5837f2cbe68761c47294a32dd5c944&amp;oe=5BA082D1</t>
        </is>
      </c>
    </row>
    <row r="14134">
      <c r="A14134" s="53" t="inlineStr">
        <is>
          <t>PC5</t>
        </is>
      </c>
      <c r="B14134" s="75" t="n"/>
      <c r="D14134" s="46" t="inlineStr">
        <is>
          <t>https://scontent.fkhh1-1.fna.fbcdn.net/v/t1.0-9/36684830_1297027633764715_8453035026290835456_n.jpg?_nc_cat=0&amp;oh=35870e37a9c540ae7a7a17885557824a&amp;oe=5BA73F71</t>
        </is>
      </c>
    </row>
    <row r="14135">
      <c r="A14135" s="53" t="inlineStr">
        <is>
          <t>PC6</t>
        </is>
      </c>
      <c r="B14135" s="75" t="n"/>
      <c r="D14135" s="46" t="inlineStr">
        <is>
          <t>https://scontent.fkhh1-1.fna.fbcdn.net/v/t1.0-9/36708906_1297026647098147_4381278464859176960_n.jpg?_nc_cat=0&amp;oh=1ff1977fd280d95fdd9c2c293fa839ce&amp;oe=5BD46C72</t>
        </is>
      </c>
    </row>
    <row r="14136">
      <c r="A14136" s="53" t="inlineStr">
        <is>
          <t>RN14</t>
        </is>
      </c>
      <c r="B14136" s="75" t="n"/>
      <c r="D14136" s="46" t="inlineStr">
        <is>
          <t>https://scontent.fkhh1-1.fna.fbcdn.net/v/t1.0-9/36898455_1302913843176094_7846862351658647552_n.jpg?_nc_cat=0&amp;oh=69becc611054f1ff7065a4d82c5abd74&amp;oe=5BE4987C</t>
        </is>
      </c>
    </row>
    <row r="14137">
      <c r="A14137" s="53" t="inlineStr">
        <is>
          <t>RN17</t>
        </is>
      </c>
      <c r="B14137" s="74" t="n"/>
      <c r="D14137" s="46" t="inlineStr">
        <is>
          <t>https://scontent.fkhh1-1.fna.fbcdn.net/v/t1.0-9/36729945_1297028817097930_2147646332771237888_n.jpg?_nc_cat=0&amp;oh=d927f05a3506d43e7ca07fcda3932b6e&amp;oe=5BE44F8E</t>
        </is>
      </c>
    </row>
    <row r="14138">
      <c r="A14138" s="53" t="inlineStr">
        <is>
          <t>BL14</t>
        </is>
      </c>
      <c r="B14138" s="66" t="inlineStr">
        <is>
          <t>DIS0172</t>
        </is>
      </c>
      <c r="D14138" s="46" t="inlineStr">
        <is>
          <t>https://scontent.fkhh1-1.fna.fbcdn.net/v/t1.0-9/36963578_1302915879842557_1079873439570853888_n.jpg?_nc_cat=0&amp;oh=f366c3b69c4b48117423e227fcf325cb&amp;oe=5BDC7F3D</t>
        </is>
      </c>
    </row>
    <row r="14139">
      <c r="A14139" s="53" t="inlineStr">
        <is>
          <t>BL15</t>
        </is>
      </c>
      <c r="B14139" s="75" t="n"/>
      <c r="D14139" s="46" t="inlineStr">
        <is>
          <t>https://scontent.fkhh1-1.fna.fbcdn.net/v/t1.0-9/36662256_1297029207097891_3866424195168600064_n.jpg?_nc_cat=0&amp;oh=da7ae4c7dd72f289d22c3d4e35d7a30f&amp;oe=5BE55910</t>
        </is>
      </c>
    </row>
    <row r="14140">
      <c r="A14140" s="53" t="inlineStr">
        <is>
          <t>BL17</t>
        </is>
      </c>
      <c r="B14140" s="75" t="n"/>
      <c r="D14140" s="46" t="inlineStr">
        <is>
          <t>https://scontent.fkhh1-1.fna.fbcdn.net/v/t1.0-9/36668747_1297028973764581_2990842034673156096_n.jpg?_nc_cat=0&amp;oh=412412d65b30bee703dc4a23a2f4c468&amp;oe=5BD9B4BC</t>
        </is>
      </c>
    </row>
    <row r="14141">
      <c r="A14141" s="53" t="inlineStr">
        <is>
          <t>BL18</t>
        </is>
      </c>
      <c r="B14141" s="75" t="n"/>
      <c r="D14141" s="46" t="inlineStr">
        <is>
          <t>https://scontent.fkhh1-1.fna.fbcdn.net/v/t1.0-9/36803963_1297028047098007_5409749224730394624_n.jpg?_nc_cat=0&amp;oh=0d1219851931f525649186ef8e01e84d&amp;oe=5BD7105E</t>
        </is>
      </c>
    </row>
    <row r="14142">
      <c r="A14142" s="53" t="inlineStr">
        <is>
          <t>DS082</t>
        </is>
      </c>
      <c r="B14142" s="75" t="n"/>
      <c r="C14142" s="70" t="inlineStr">
        <is>
          <t>台灣董氏針灸經穴學</t>
        </is>
      </c>
      <c r="D14142" s="46" t="inlineStr">
        <is>
          <t>https://scontent.fkhh1-1.fna.fbcdn.net/v/t1.0-9/36736104_1297033247097487_3151494788163829760_n.jpg?_nc_cat=0&amp;oh=2c7fdce8ace8da795fb64b5521598906&amp;oe=5B9EE8F0</t>
        </is>
      </c>
    </row>
    <row r="14143">
      <c r="A14143" s="53" t="inlineStr">
        <is>
          <t>DS282</t>
        </is>
      </c>
      <c r="B14143" s="75" t="n"/>
      <c r="D14143" s="46" t="inlineStr">
        <is>
          <t>https://scontent.fkhh1-1.fna.fbcdn.net/v/t1.0-9/37057275_1304605999673545_8069162493030694912_n.jpg?_nc_cat=0&amp;oh=6ef8c0d4f757fb64ff96153d7dea6d71&amp;oe=5BCB879B</t>
        </is>
      </c>
    </row>
    <row r="14144">
      <c r="A14144" s="53" t="inlineStr">
        <is>
          <t>DS283</t>
        </is>
      </c>
      <c r="B14144" s="75" t="n"/>
      <c r="D14144" s="46" t="inlineStr">
        <is>
          <t>https://scontent.fkhh1-1.fna.fbcdn.net/v/t1.0-9/37073087_1304606109673534_6461481110864920576_n.jpg?_nc_cat=0&amp;oh=b2e5d1b2cf4f60364d9b62c9b6f96f81&amp;oe=5BD67066</t>
        </is>
      </c>
    </row>
    <row r="14145">
      <c r="A14145" s="53" t="inlineStr">
        <is>
          <t>DS284</t>
        </is>
      </c>
      <c r="B14145" s="75" t="n"/>
      <c r="D14145" s="46" t="inlineStr">
        <is>
          <t>https://scontent.fkhh1-1.fna.fbcdn.net/v/t1.0-9/37082422_1304606009673544_6630694408486387712_n.jpg?_nc_cat=0&amp;oh=1c382f14869d014743407e6104edfe9c&amp;oe=5BD832F7</t>
        </is>
      </c>
    </row>
    <row r="14146">
      <c r="A14146" s="53" t="inlineStr">
        <is>
          <t>DS285</t>
        </is>
      </c>
      <c r="B14146" s="75" t="n"/>
      <c r="D14146" s="46" t="inlineStr">
        <is>
          <t>https://scontent.fkhh1-1.fna.fbcdn.net/v/t1.0-9/37013509_1304608866339925_477688689317642240_n.jpg?_nc_cat=0&amp;oh=97733c7e634dd22964ccb96edfd185ca&amp;oe=5BE3A33E</t>
        </is>
      </c>
    </row>
    <row r="14147">
      <c r="A14147" s="53" t="inlineStr">
        <is>
          <t>DS286</t>
        </is>
      </c>
      <c r="B14147" s="75" t="n"/>
      <c r="D14147" s="46" t="inlineStr">
        <is>
          <t>https://scontent.fkhh1-1.fna.fbcdn.net/v/t1.0-9/37067148_1304607569673388_8826580418061926400_n.jpg?_nc_cat=0&amp;oh=08e83cc27fa34adbc54aa6219c185a37&amp;oe=5B9ECC33</t>
        </is>
      </c>
    </row>
    <row r="14148">
      <c r="A14148" s="53" t="inlineStr">
        <is>
          <t>DS287</t>
        </is>
      </c>
      <c r="B14148" s="75" t="n"/>
      <c r="D14148" s="46" t="inlineStr">
        <is>
          <t>https://scontent.fkhh1-1.fna.fbcdn.net/v/t1.0-9/37065461_1304608953006583_8614475193315753984_n.jpg?_nc_cat=0&amp;oh=453baf47b93a1cba7c445951416abf2e&amp;oe=5BE0536D</t>
        </is>
      </c>
    </row>
    <row r="14149">
      <c r="A14149" s="53" t="inlineStr">
        <is>
          <t>DS288</t>
        </is>
      </c>
      <c r="B14149" s="75" t="n"/>
      <c r="D14149" s="46" t="inlineStr">
        <is>
          <t>https://scontent.fkhh1-1.fna.fbcdn.net/v/t1.0-9/37076063_1304604703007008_7952241852462137344_n.jpg?_nc_cat=0&amp;oh=c8bcba529c454804c8911ee49891169d&amp;oe=5BDB9426</t>
        </is>
      </c>
    </row>
    <row r="14150">
      <c r="A14150" s="53" t="inlineStr">
        <is>
          <t>DS289</t>
        </is>
      </c>
      <c r="B14150" s="75" t="n"/>
      <c r="D14150" s="46" t="inlineStr">
        <is>
          <t>https://scontent.fkhh1-1.fna.fbcdn.net/v/t1.0-9/37114447_1304604816340330_8421906731122032640_n.jpg?_nc_cat=0&amp;oh=049eb8c065f6c39880a98d7d04eb0d1b&amp;oe=5BE12D1B</t>
        </is>
      </c>
    </row>
    <row r="14151">
      <c r="A14151" s="53" t="inlineStr">
        <is>
          <t>DS290</t>
        </is>
      </c>
      <c r="B14151" s="75" t="n"/>
      <c r="D14151" s="46" t="inlineStr">
        <is>
          <t>https://scontent.fkhh1-1.fna.fbcdn.net/v/t1.0-9/37025626_1304605823006896_6421005386312056832_n.jpg?_nc_cat=0&amp;oh=db3cf306348d20267e1031acdaaad2a6&amp;oe=5BD9686F</t>
        </is>
      </c>
    </row>
    <row r="14152">
      <c r="A14152" s="53" t="inlineStr">
        <is>
          <t>HT5</t>
        </is>
      </c>
      <c r="B14152" s="75" t="n"/>
      <c r="C14152" s="70" t="inlineStr">
        <is>
          <t>常見病針灸取穴圖解</t>
        </is>
      </c>
      <c r="D14152" s="46" t="inlineStr">
        <is>
          <t>https://scontent.fkhh1-1.fna.fbcdn.net/v/t1.0-9/37034653_1302914806509331_1238253850419265536_n.jpg?_nc_cat=0&amp;oh=9c11ed03afa84209d5dbd21205e7aebe&amp;oe=5BCFC8C8</t>
        </is>
      </c>
    </row>
    <row r="14153">
      <c r="A14153" s="53" t="inlineStr">
        <is>
          <t>PC6</t>
        </is>
      </c>
      <c r="B14153" s="75" t="n"/>
      <c r="D14153" s="46" t="inlineStr">
        <is>
          <t>https://scontent.fkhh1-1.fna.fbcdn.net/v/t1.0-9/36708906_1297026647098147_4381278464859176960_n.jpg?_nc_cat=0&amp;oh=1ff1977fd280d95fdd9c2c293fa839ce&amp;oe=5BD46C72</t>
        </is>
      </c>
    </row>
    <row r="14154">
      <c r="A14154" s="74" t="n"/>
      <c r="B14154" s="75" t="n"/>
      <c r="C14154" s="70" t="inlineStr">
        <is>
          <t>最新圖解針灸組合穴位</t>
        </is>
      </c>
      <c r="D14154" s="74" t="n"/>
    </row>
    <row r="14155">
      <c r="A14155" s="53" t="inlineStr">
        <is>
          <t>RN17</t>
        </is>
      </c>
      <c r="B14155" s="75" t="n"/>
      <c r="C14155" s="70" t="inlineStr">
        <is>
          <t>常見病針灸取穴圖解</t>
        </is>
      </c>
      <c r="D14155" s="46" t="inlineStr">
        <is>
          <t>https://scontent.fkhh1-1.fna.fbcdn.net/v/t1.0-9/36729945_1297028817097930_2147646332771237888_n.jpg?_nc_cat=0&amp;oh=d927f05a3506d43e7ca07fcda3932b6e&amp;oe=5BE44F8E</t>
        </is>
      </c>
    </row>
    <row r="14156">
      <c r="A14156" s="53" t="inlineStr">
        <is>
          <t>RN6</t>
        </is>
      </c>
      <c r="B14156" s="75" t="n"/>
      <c r="D14156" s="46" t="inlineStr">
        <is>
          <t>https://scontent.fkhh1-1.fna.fbcdn.net/v/t1.0-9/36772330_1297028360431309_5282697039778414592_n.jpg?_nc_cat=0&amp;oh=f86f187b3cccfee4dca114ea5fbe0193&amp;oe=5BAB1A74</t>
        </is>
      </c>
    </row>
    <row r="14157">
      <c r="A14157" s="53" t="inlineStr">
        <is>
          <t>SP6</t>
        </is>
      </c>
      <c r="B14157" s="75" t="n"/>
      <c r="C14157" s="70" t="inlineStr">
        <is>
          <t>最新圖解針灸組合穴位</t>
        </is>
      </c>
      <c r="D14157" s="46" t="inlineStr">
        <is>
          <t>https://scontent.fkhh1-1.fna.fbcdn.net/v/t1.0-9/36915587_1302912003176278_2169847727393865728_n.jpg?_nc_cat=0&amp;oh=97f1aef89b109cea6a458d234aa2dabe&amp;oe=5BD9139E</t>
        </is>
      </c>
    </row>
    <row r="14158">
      <c r="A14158" s="53" t="inlineStr">
        <is>
          <t>SP9</t>
        </is>
      </c>
      <c r="B14158" s="75" t="n"/>
      <c r="C14158" s="70" t="inlineStr">
        <is>
          <t>常見病針灸取穴圖解</t>
        </is>
      </c>
      <c r="D14158" s="46" t="inlineStr">
        <is>
          <t>https://scontent.fkhh1-1.fna.fbcdn.net/v/t1.0-9/36672328_1297027533764725_1630770409089531904_n.jpg?_nc_cat=0&amp;oh=97818f8901ed6be03474c03108b91667&amp;oe=5BA7A91A</t>
        </is>
      </c>
    </row>
    <row r="14159">
      <c r="A14159" s="53" t="inlineStr">
        <is>
          <t>ST36</t>
        </is>
      </c>
      <c r="B14159" s="75" t="n"/>
      <c r="D14159" s="46" t="inlineStr">
        <is>
          <t>https://scontent.fkhh1-1.fna.fbcdn.net/v/t1.0-9/36598157_1297027160431429_2759343434857709568_n.jpg?_nc_cat=0&amp;oh=df103ed7018e52972add8d8f5e4163ed&amp;oe=5BA3548A</t>
        </is>
      </c>
    </row>
    <row r="14160">
      <c r="A14160" s="74" t="n"/>
      <c r="B14160" s="75" t="n"/>
      <c r="C14160" s="70" t="inlineStr">
        <is>
          <t>最新圖解針灸組合穴位</t>
        </is>
      </c>
      <c r="D14160" s="74" t="n"/>
    </row>
    <row r="14161">
      <c r="A14161" s="53" t="inlineStr">
        <is>
          <t>XL001</t>
        </is>
      </c>
      <c r="B14161" s="74" t="n"/>
      <c r="C14161" s="70" t="inlineStr">
        <is>
          <t>台灣董氏針灸經穴學</t>
        </is>
      </c>
      <c r="D14161" s="46" t="inlineStr">
        <is>
          <t>https://scontent.fkhh1-1.fna.fbcdn.net/v/t1.0-9/36994372_1304603843007094_6699153090513207296_n.jpg?_nc_cat=0&amp;oh=680025dbed3453b5f0541934f558949d&amp;oe=5BD5A368</t>
        </is>
      </c>
    </row>
    <row r="14162">
      <c r="A14162" s="53" t="inlineStr">
        <is>
          <t>DS089</t>
        </is>
      </c>
      <c r="B14162" s="66" t="inlineStr">
        <is>
          <t>DIS0288</t>
        </is>
      </c>
      <c r="D14162" s="46" t="inlineStr">
        <is>
          <t>https://scontent.fkhh1-1.fna.fbcdn.net/v/t1.0-9/37014508_1304605586340253_1179259734419570688_n.jpg?_nc_cat=0&amp;oh=d6c0ad9596f43aab91cb713896860390&amp;oe=5BCB5123</t>
        </is>
      </c>
    </row>
    <row r="14163">
      <c r="A14163" s="53" t="inlineStr">
        <is>
          <t>DS090</t>
        </is>
      </c>
      <c r="B14163" s="74" t="n"/>
      <c r="D14163" s="46" t="inlineStr">
        <is>
          <t>https://scontent.fkhh1-1.fna.fbcdn.net/v/t1.0-9/37092767_1304607803006698_1217287954678939648_n.jpg?_nc_cat=0&amp;oh=9696bf756a3860e0acdc61550c5a94db&amp;oe=5B9EB1A7</t>
        </is>
      </c>
    </row>
    <row r="14164">
      <c r="A14164" s="53" t="inlineStr">
        <is>
          <t>BL23</t>
        </is>
      </c>
      <c r="B14164" s="66" t="inlineStr">
        <is>
          <t>DIS0291</t>
        </is>
      </c>
      <c r="C14164" s="70" t="inlineStr">
        <is>
          <t>常見病針灸取穴圖解</t>
        </is>
      </c>
      <c r="D14164" s="46" t="inlineStr">
        <is>
          <t>https://scontent.fkhh1-1.fna.fbcdn.net/v/t1.0-9/36759683_1297028607097951_4200366105820135424_n.jpg?_nc_cat=0&amp;oh=d791adb4963c51569797dff08d2d940b&amp;oe=5BD98DF9</t>
        </is>
      </c>
    </row>
    <row r="14165">
      <c r="A14165" s="53" t="inlineStr">
        <is>
          <t>BL25</t>
        </is>
      </c>
      <c r="B14165" s="75" t="n"/>
      <c r="D14165" s="46" t="inlineStr">
        <is>
          <t>https://scontent.fkhh1-1.fna.fbcdn.net/v/t1.0-9/36743311_1297027727098039_7726303946804822016_n.jpg?_nc_cat=0&amp;oh=11d26bebc211baa6e0ddd83ae37946ee&amp;oe=5BAC1AA5</t>
        </is>
      </c>
    </row>
    <row r="14166">
      <c r="A14166" s="53" t="inlineStr">
        <is>
          <t>BL27</t>
        </is>
      </c>
      <c r="B14166" s="75" t="n"/>
      <c r="D14166" s="46" t="inlineStr">
        <is>
          <t>https://scontent.fkhh1-1.fna.fbcdn.net/v/t1.0-9/36924202_1302913333176145_4691797161476620288_n.jpg?_nc_cat=0&amp;oh=4c076b2e4ede8c1e2f3f7d78c010a4aa&amp;oe=5BDAADDB</t>
        </is>
      </c>
    </row>
    <row r="14167">
      <c r="A14167" s="53" t="inlineStr">
        <is>
          <t>DS087</t>
        </is>
      </c>
      <c r="B14167" s="75" t="n"/>
      <c r="C14167" s="70" t="inlineStr">
        <is>
          <t>台灣董氏針灸經穴學</t>
        </is>
      </c>
      <c r="D14167" s="46" t="inlineStr">
        <is>
          <t>https://scontent.fkhh1-1.fna.fbcdn.net/v/t1.0-9/36661677_1297030517097760_5981056329811230720_n.jpg?_nc_cat=0&amp;oh=6ff7a1ff42968bc96c5ca3d26e44c778&amp;oe=5BEA14C9</t>
        </is>
      </c>
    </row>
    <row r="14168">
      <c r="A14168" s="53" t="inlineStr">
        <is>
          <t>DS088</t>
        </is>
      </c>
      <c r="B14168" s="75" t="n"/>
      <c r="D14168" s="46" t="inlineStr">
        <is>
          <t>https://scontent.fkhh1-1.fna.fbcdn.net/v/t1.0-9/36663536_1297030403764438_8697135279196078080_n.jpg?_nc_cat=0&amp;oh=40daf40f13e09d661d6059f2c2dc54c0&amp;oe=5BD9A411</t>
        </is>
      </c>
    </row>
    <row r="14169">
      <c r="A14169" s="53" t="inlineStr">
        <is>
          <t>GB20</t>
        </is>
      </c>
      <c r="B14169" s="75" t="n"/>
      <c r="C14169" s="70" t="inlineStr">
        <is>
          <t>常見病針灸取穴圖解</t>
        </is>
      </c>
      <c r="D14169" s="46" t="inlineStr">
        <is>
          <t>https://scontent.fkhh1-1.fna.fbcdn.net/v/t1.0-9/36751407_1297028267097985_8402980854652993536_n.jpg?_nc_cat=0&amp;oh=ab31eff49a21cc4031215b8d50e83970&amp;oe=5BA66BAC</t>
        </is>
      </c>
    </row>
    <row r="14170">
      <c r="A14170" s="53" t="inlineStr">
        <is>
          <t>JG001</t>
        </is>
      </c>
      <c r="B14170" s="75" t="n"/>
      <c r="C14170" s="70" t="inlineStr">
        <is>
          <t>台灣董氏針灸經穴學</t>
        </is>
      </c>
      <c r="D14170" s="46" t="inlineStr">
        <is>
          <t>https://scontent.fkhh1-1.fna.fbcdn.net/v/t1.0-9/36966744_1304606646340147_5332472008477245440_n.jpg?_nc_cat=0&amp;oh=ec6ce0b3a09ed77e2c7d46d0ec123c36&amp;oe=5B9DAEFC</t>
        </is>
      </c>
    </row>
    <row r="14171">
      <c r="A14171" s="53" t="inlineStr">
        <is>
          <t>LI11</t>
        </is>
      </c>
      <c r="B14171" s="75" t="n"/>
      <c r="C14171" s="70" t="inlineStr">
        <is>
          <t>常見病針灸取穴圖解</t>
        </is>
      </c>
      <c r="D14171" s="46" t="inlineStr">
        <is>
          <t>https://scontent.fkhh1-1.fna.fbcdn.net/v/t1.0-9/36695449_1297027050431440_1223096116262731776_n.jpg?_nc_cat=0&amp;oh=53a0c5debe55bad39a3c3b206f554ae0&amp;oe=5BA365E0</t>
        </is>
      </c>
    </row>
    <row r="14172">
      <c r="A14172" s="53" t="inlineStr">
        <is>
          <t>LI4</t>
        </is>
      </c>
      <c r="B14172" s="75" t="n"/>
      <c r="D14172" s="46" t="inlineStr">
        <is>
          <t>https://scontent.fkhh1-1.fna.fbcdn.net/v/t1.0-9/36558223_1297027930431352_5523363337481486336_n.jpg?_nc_cat=0&amp;oh=d29b5405ca07b8129faf4d05900a6173&amp;oe=5BD59136</t>
        </is>
      </c>
    </row>
    <row r="14173">
      <c r="A14173" s="53" t="inlineStr">
        <is>
          <t>LU7</t>
        </is>
      </c>
      <c r="B14173" s="75" t="n"/>
      <c r="D14173" s="46" t="inlineStr">
        <is>
          <t>https://scontent.fkhh1-1.fna.fbcdn.net/v/t1.0-9/36663258_1297026970431448_7385364765628956672_n.jpg?_nc_cat=0&amp;oh=37e5487a98b004ed4e261e72ca6cf5f5&amp;oe=5BAB851A</t>
        </is>
      </c>
    </row>
    <row r="14174">
      <c r="A14174" s="53" t="inlineStr">
        <is>
          <t>SP6</t>
        </is>
      </c>
      <c r="B14174" s="75" t="n"/>
      <c r="D14174" s="46" t="inlineStr">
        <is>
          <t>https://scontent.fkhh1-1.fna.fbcdn.net/v/t1.0-9/36915587_1302912003176278_2169847727393865728_n.jpg?_nc_cat=0&amp;oh=97f1aef89b109cea6a458d234aa2dabe&amp;oe=5BD9139E</t>
        </is>
      </c>
    </row>
    <row r="14175">
      <c r="A14175" s="53" t="inlineStr">
        <is>
          <t>ST36</t>
        </is>
      </c>
      <c r="B14175" s="75" t="n"/>
      <c r="D14175" s="46" t="inlineStr">
        <is>
          <t>https://scontent.fkhh1-1.fna.fbcdn.net/v/t1.0-9/36598157_1297027160431429_2759343434857709568_n.jpg?_nc_cat=0&amp;oh=df103ed7018e52972add8d8f5e4163ed&amp;oe=5BA3548A</t>
        </is>
      </c>
    </row>
    <row r="14176">
      <c r="A14176" s="53" t="inlineStr">
        <is>
          <t>YL001</t>
        </is>
      </c>
      <c r="B14176" s="74" t="n"/>
      <c r="C14176" s="70" t="inlineStr">
        <is>
          <t>台灣董氏針灸經穴學</t>
        </is>
      </c>
      <c r="D14176" s="46" t="inlineStr">
        <is>
          <t>https://scontent.fkhh1-1.fna.fbcdn.net/v/t1.0-9/36904517_1304609839673161_5697103367424180224_n.jpg?_nc_cat=0&amp;oh=29a3bc919608a72c7d1823e4582143ed&amp;oe=5BD05D63</t>
        </is>
      </c>
    </row>
    <row r="14177">
      <c r="A14177" s="53" t="inlineStr">
        <is>
          <t>DS041</t>
        </is>
      </c>
      <c r="B14177" s="66" t="inlineStr">
        <is>
          <t>DIS0262</t>
        </is>
      </c>
      <c r="D14177" s="46" t="inlineStr">
        <is>
          <t>https://scontent.fkhh1-1.fna.fbcdn.net/v/t1.0-9/36644172_1297032427097569_8603414767765291008_n.jpg?_nc_cat=0&amp;oh=4cf17a4b82ad9345976723387968a668&amp;oe=5BE4A417</t>
        </is>
      </c>
    </row>
    <row r="14178">
      <c r="A14178" s="53" t="inlineStr">
        <is>
          <t>DS119</t>
        </is>
      </c>
      <c r="B14178" s="75" t="n"/>
      <c r="D14178" s="46" t="inlineStr">
        <is>
          <t>https://scontent.fkhh1-1.fna.fbcdn.net/v/t1.0-9/36750424_1297032797097532_1201515005111959552_n.jpg?_nc_cat=0&amp;oh=cd4c2376a604f8343a888427033de61f&amp;oe=5BE036A1</t>
        </is>
      </c>
    </row>
    <row r="14179">
      <c r="A14179" s="74" t="n"/>
      <c r="B14179" s="75" t="n"/>
      <c r="C14179" s="70" t="inlineStr">
        <is>
          <t>董氏奇穴講座治療學</t>
        </is>
      </c>
      <c r="D14179" s="74" t="n"/>
    </row>
    <row r="14180">
      <c r="A14180" s="53" t="inlineStr">
        <is>
          <t>DS191</t>
        </is>
      </c>
      <c r="B14180" s="75" t="n"/>
      <c r="D14180" s="46" t="inlineStr">
        <is>
          <t>https://scontent.fkhh1-1.fna.fbcdn.net/v/t1.0-9/36646904_1297031783764300_3472357110354804736_n.jpg?_nc_cat=0&amp;oh=c05c3ee2a9b8336446d5c72a797e4c4a&amp;oe=5BA84709</t>
        </is>
      </c>
    </row>
    <row r="14181">
      <c r="A14181" s="55" t="inlineStr">
        <is>
          <t>DS213</t>
        </is>
      </c>
      <c r="B14181" s="75" t="n"/>
      <c r="C14181" s="70" t="inlineStr">
        <is>
          <t>台灣董氏針灸基礎講義</t>
        </is>
      </c>
      <c r="D14181" s="46" t="inlineStr">
        <is>
          <t>https://scontent.fkhh1-1.fna.fbcdn.net/v/t1.0-9/36670668_1297031103764368_8621554862787657728_n.jpg?_nc_cat=0&amp;oh=b71cac974dfd0dafc772122e65a30145&amp;oe=5BA66149</t>
        </is>
      </c>
    </row>
    <row r="14182">
      <c r="A14182" s="55" t="inlineStr">
        <is>
          <t>DS214</t>
        </is>
      </c>
      <c r="B14182" s="75" t="n"/>
      <c r="D14182" s="46" t="inlineStr">
        <is>
          <t>https://scontent.fkhh1-1.fna.fbcdn.net/v/t1.0-9/36660744_1297031127097699_3732109538346663936_n.jpg?_nc_cat=0&amp;oh=82c7e2d519056f97b120daf882503dfb&amp;oe=5BEB16FD</t>
        </is>
      </c>
    </row>
    <row r="14183">
      <c r="A14183" s="55" t="inlineStr">
        <is>
          <t>DS216</t>
        </is>
      </c>
      <c r="B14183" s="75" t="n"/>
      <c r="D14183" s="46" t="inlineStr">
        <is>
          <t>https://scontent.fkhh1-1.fna.fbcdn.net/v/t1.0-9/36674185_1297031120431033_5522171432517238784_n.jpg?_nc_cat=0&amp;oh=31ab86ceb2bcdc9236765d42147540b6&amp;oe=5BDEC9D8</t>
        </is>
      </c>
    </row>
    <row r="14184">
      <c r="A14184" s="53" t="inlineStr">
        <is>
          <t>DS219</t>
        </is>
      </c>
      <c r="B14184" s="75" t="n"/>
      <c r="D14184" s="46" t="inlineStr">
        <is>
          <t>https://scontent.fkhh1-1.fna.fbcdn.net/v/t1.0-9/36678524_1297032763764202_1942477080776146944_n.jpg?_nc_cat=0&amp;oh=9c55135600179bd0817d529f9b29afd8&amp;oe=5BD7774C</t>
        </is>
      </c>
    </row>
    <row r="14185">
      <c r="A14185" s="53" t="inlineStr">
        <is>
          <t>DS229</t>
        </is>
      </c>
      <c r="B14185" s="75" t="n"/>
      <c r="D14185" s="46" t="inlineStr">
        <is>
          <t>https://scontent.fkhh1-1.fna.fbcdn.net/v/t1.0-9/36690248_1297031517097660_1276701384040775680_n.jpg?_nc_cat=0&amp;oh=99fbecbb2d02208f074de845684eda8b&amp;oe=5BA8D1D4</t>
        </is>
      </c>
    </row>
    <row r="14186">
      <c r="A14186" s="74" t="n"/>
      <c r="B14186" s="75" t="n"/>
      <c r="C14186" s="70" t="inlineStr">
        <is>
          <t>董氏奇穴講座治療學</t>
        </is>
      </c>
      <c r="D14186" s="74" t="n"/>
    </row>
    <row r="14187">
      <c r="A14187" s="53" t="inlineStr">
        <is>
          <t>DS230</t>
        </is>
      </c>
      <c r="B14187" s="75" t="n"/>
      <c r="C14187" s="70" t="inlineStr">
        <is>
          <t>台灣董氏針灸基礎講義</t>
        </is>
      </c>
      <c r="D14187" s="46" t="inlineStr">
        <is>
          <t>https://scontent.fkhh1-1.fna.fbcdn.net/v/t1.0-9/36697034_1297031567097655_5802027047643512832_n.jpg?_nc_cat=0&amp;oh=77bcb97ffbe150bb29d0ed3a0415e67c&amp;oe=5BA96800</t>
        </is>
      </c>
    </row>
    <row r="14188">
      <c r="A14188" s="53" t="inlineStr">
        <is>
          <t>FT001</t>
        </is>
      </c>
      <c r="B14188" s="75" t="n"/>
      <c r="C14188" s="70" t="inlineStr">
        <is>
          <t>台灣董氏針灸經穴學</t>
        </is>
      </c>
      <c r="D14188" s="46" t="inlineStr"/>
    </row>
    <row r="14189">
      <c r="A14189" s="53" t="inlineStr">
        <is>
          <t>LI11</t>
        </is>
      </c>
      <c r="B14189" s="75" t="n"/>
      <c r="C14189" s="70" t="inlineStr">
        <is>
          <t>董氏奇穴講座治療學</t>
        </is>
      </c>
      <c r="D14189" s="46" t="inlineStr">
        <is>
          <t>https://scontent.fkhh1-1.fna.fbcdn.net/v/t1.0-9/36695449_1297027050431440_1223096116262731776_n.jpg?_nc_cat=0&amp;oh=53a0c5debe55bad39a3c3b206f554ae0&amp;oe=5BA365E0</t>
        </is>
      </c>
    </row>
    <row r="14190">
      <c r="A14190" s="53" t="inlineStr">
        <is>
          <t>SP9</t>
        </is>
      </c>
      <c r="B14190" s="74" t="n"/>
      <c r="D14190" s="46" t="inlineStr">
        <is>
          <t>https://scontent.fkhh1-1.fna.fbcdn.net/v/t1.0-9/36672328_1297027533764725_1630770409089531904_n.jpg?_nc_cat=0&amp;oh=97818f8901ed6be03474c03108b91667&amp;oe=5BA7A91A</t>
        </is>
      </c>
    </row>
    <row r="14191">
      <c r="A14191" s="53" t="inlineStr">
        <is>
          <t>DS120</t>
        </is>
      </c>
      <c r="B14191" s="66" t="inlineStr">
        <is>
          <t>DIS0007</t>
        </is>
      </c>
      <c r="C14191" s="70" t="inlineStr">
        <is>
          <t>台灣董氏針灸經穴學</t>
        </is>
      </c>
      <c r="D14191" s="46" t="inlineStr">
        <is>
          <t>https://scontent.fkhh1-1.fna.fbcdn.net/v/t1.0-9/36666139_1297031493764329_8176498703624830976_n.jpg?_nc_cat=0&amp;oh=7f3dd006c3066d5c0d5a55205786db0d&amp;oe=5BE221D6</t>
        </is>
      </c>
    </row>
    <row r="14192">
      <c r="A14192" s="58" t="inlineStr">
        <is>
          <t>GB44</t>
        </is>
      </c>
      <c r="B14192" s="65" t="inlineStr">
        <is>
          <t>DIS0673</t>
        </is>
      </c>
      <c r="C14192" s="71" t="inlineStr">
        <is>
          <t>BOSCH, Peggy, et al. Acupuncture in the treatment of a female patient suffering from chronic schizophrenia and sleep disorders. Case reports in psychiatry, 2016, 2016.</t>
        </is>
      </c>
      <c r="D14192" s="46" t="inlineStr">
        <is>
          <t>https://scontent.fkhh1-1.fna.fbcdn.net/v/t1.0-9/37011709_1302912809842864_2304287071411372032_n.jpg?_nc_cat=0&amp;oh=7b6370c71ce9a2bef7d7a824ed2bbb0f&amp;oe=5BDF4714</t>
        </is>
      </c>
    </row>
    <row r="14193">
      <c r="A14193" s="58" t="inlineStr">
        <is>
          <t>KI10</t>
        </is>
      </c>
      <c r="B14193" s="75" t="n"/>
      <c r="D14193" s="46" t="inlineStr">
        <is>
          <t>https://scontent.fkhh1-1.fna.fbcdn.net/v/t1.0-9/36927622_1302914756509336_149301867891916800_n.jpg?_nc_cat=0&amp;oh=e6716eff804bc96bf17b140461ed91db&amp;oe=5BEC4618</t>
        </is>
      </c>
    </row>
    <row r="14194">
      <c r="A14194" s="58" t="inlineStr">
        <is>
          <t>KI25</t>
        </is>
      </c>
      <c r="B14194" s="75" t="n"/>
      <c r="D14194" s="46" t="inlineStr">
        <is>
          <t>https://scontent.fkhh1-1.fna.fbcdn.net/v/t1.0-9/36956210_1302915529842592_9013416164067377152_n.jpg?_nc_cat=0&amp;oh=0626147f5afd9230e5097a8a78fac050&amp;oe=5BDEAB3A</t>
        </is>
      </c>
    </row>
    <row r="14195">
      <c r="A14195" s="58" t="inlineStr">
        <is>
          <t>KI6</t>
        </is>
      </c>
      <c r="B14195" s="75" t="n"/>
      <c r="D14195" s="46" t="inlineStr">
        <is>
          <t>https://scontent.fkhh1-1.fna.fbcdn.net/v/t1.0-9/36913560_1302915046509307_5580370992452075520_n.jpg?_nc_cat=0&amp;oh=4ec1404ba04ebe5760ddfca47188f98e&amp;oe=5BE55B64</t>
        </is>
      </c>
    </row>
    <row r="14196">
      <c r="A14196" s="58" t="inlineStr">
        <is>
          <t>RN18</t>
        </is>
      </c>
      <c r="B14196" s="75" t="n"/>
      <c r="D14196" s="46" t="inlineStr">
        <is>
          <t>https://scontent.fkhh1-1.fna.fbcdn.net/v/t1.0-9/36961286_1302913903176088_6354036108749176832_n.jpg?_nc_cat=0&amp;oh=0085c1870ecf3ff6152a467e4370efab&amp;oe=5BE141AF</t>
        </is>
      </c>
    </row>
    <row r="14197">
      <c r="A14197" s="58" t="inlineStr">
        <is>
          <t>ST25</t>
        </is>
      </c>
      <c r="B14197" s="75" t="n"/>
      <c r="D14197" s="46" t="inlineStr">
        <is>
          <t>https://scontent.fkhh1-1.fna.fbcdn.net/v/t1.0-9/36786387_1297027937098018_8808719564633276416_n.jpg?_nc_cat=0&amp;oh=4732bd9f01691c91438553eb7f50663e&amp;oe=5BA09863</t>
        </is>
      </c>
    </row>
    <row r="14198">
      <c r="A14198" s="58" t="inlineStr">
        <is>
          <t>ST36</t>
        </is>
      </c>
      <c r="B14198" s="75" t="n"/>
      <c r="D14198" s="46" t="inlineStr">
        <is>
          <t>https://scontent.fkhh1-1.fna.fbcdn.net/v/t1.0-9/36598157_1297027160431429_2759343434857709568_n.jpg?_nc_cat=0&amp;oh=df103ed7018e52972add8d8f5e4163ed&amp;oe=5BA3548A</t>
        </is>
      </c>
    </row>
    <row r="14199">
      <c r="A14199" s="58" t="inlineStr">
        <is>
          <t>ST45</t>
        </is>
      </c>
      <c r="B14199" s="74" t="n"/>
      <c r="D14199" s="46" t="inlineStr"/>
    </row>
    <row r="14200">
      <c r="A14200" s="53" t="inlineStr">
        <is>
          <t>BL13</t>
        </is>
      </c>
      <c r="B14200" s="66" t="inlineStr">
        <is>
          <t>DIS0215</t>
        </is>
      </c>
      <c r="C14200" s="70" t="inlineStr">
        <is>
          <t>常見病針灸取穴圖解</t>
        </is>
      </c>
      <c r="D14200" s="46" t="inlineStr">
        <is>
          <t>https://scontent.fkhh1-1.fna.fbcdn.net/v/t1.0-9/36667489_1297028187097993_8419502017587707904_n.jpg?_nc_cat=0&amp;oh=f2b2cc21dcebdf58dd391f9842addb4b&amp;oe=5BDA76DD</t>
        </is>
      </c>
    </row>
    <row r="14201">
      <c r="A14201" s="53" t="inlineStr">
        <is>
          <t>DS218</t>
        </is>
      </c>
      <c r="B14201" s="75" t="n"/>
      <c r="C14201" s="70" t="inlineStr">
        <is>
          <t>針灸經緯(對症配穴)</t>
        </is>
      </c>
      <c r="D14201" s="46" t="inlineStr">
        <is>
          <t>https://scontent.fkhh1-1.fna.fbcdn.net/v/t1.0-9/36677972_1297031047097707_1683417074526846976_n.jpg?_nc_cat=0&amp;oh=69ba861aaf7c1d775d65779e9425ae7f&amp;oe=5BA17CC2</t>
        </is>
      </c>
    </row>
    <row r="14202">
      <c r="A14202" s="53" t="inlineStr">
        <is>
          <t>DU23</t>
        </is>
      </c>
      <c r="B14202" s="75" t="n"/>
      <c r="C14202" s="70" t="inlineStr">
        <is>
          <t>常見病針灸取穴圖解</t>
        </is>
      </c>
      <c r="D14202" s="46" t="inlineStr">
        <is>
          <t>https://scontent.fkhh1-1.fna.fbcdn.net/v/t1.0-9/36671396_1297027653764713_2537350576920854528_n.jpg?_nc_cat=0&amp;oh=227edb7834411cd319a3f4c05e8371de&amp;oe=5BAB7AA3</t>
        </is>
      </c>
    </row>
    <row r="14203">
      <c r="A14203" s="53" t="inlineStr">
        <is>
          <t>EX-HN3</t>
        </is>
      </c>
      <c r="B14203" s="75" t="n"/>
      <c r="D14203" s="46" t="inlineStr">
        <is>
          <t>https://scontent.fkhh1-1.fna.fbcdn.net/v/t1.0-9/36722682_1297027023764776_7341016578302935040_n.jpg?_nc_cat=0&amp;oh=ad94a37cd2d6900b451bc21fb326c00f&amp;oe=5BA05496</t>
        </is>
      </c>
    </row>
    <row r="14204">
      <c r="A14204" s="53" t="inlineStr">
        <is>
          <t>EX-HN8</t>
        </is>
      </c>
      <c r="B14204" s="75" t="n"/>
      <c r="D14204" s="46" t="inlineStr">
        <is>
          <t>https://scontent.fkhh1-1.fna.fbcdn.net/v/t1.0-9/36923471_1302912073176271_886143381997092864_n.jpg?_nc_cat=0&amp;oh=1f675dfcdaf13d0fd61fa5b3cf0e02d4&amp;oe=5BE5760B</t>
        </is>
      </c>
    </row>
    <row r="14205">
      <c r="A14205" s="53" t="inlineStr">
        <is>
          <t>GB20</t>
        </is>
      </c>
      <c r="B14205" s="75" t="n"/>
      <c r="D14205" s="46" t="inlineStr">
        <is>
          <t>https://scontent.fkhh1-1.fna.fbcdn.net/v/t1.0-9/36751407_1297028267097985_8402980854652993536_n.jpg?_nc_cat=0&amp;oh=ab31eff49a21cc4031215b8d50e83970&amp;oe=5BA66BAC</t>
        </is>
      </c>
    </row>
    <row r="14206">
      <c r="A14206" s="53" t="inlineStr">
        <is>
          <t>LI20</t>
        </is>
      </c>
      <c r="B14206" s="75" t="n"/>
      <c r="D14206" s="46" t="inlineStr">
        <is>
          <t>https://scontent.fkhh1-1.fna.fbcdn.net/v/t1.0-9/36753847_1297027323764746_3589203005607510016_n.jpg?_nc_cat=0&amp;oh=273bfd8fef5aaeb0a8b4d2b851d8acf5&amp;oe=5BDEB9FE</t>
        </is>
      </c>
    </row>
    <row r="14207">
      <c r="A14207" s="53" t="inlineStr">
        <is>
          <t>LI4</t>
        </is>
      </c>
      <c r="B14207" s="75" t="n"/>
      <c r="D14207" s="46" t="inlineStr">
        <is>
          <t>https://scontent.fkhh1-1.fna.fbcdn.net/v/t1.0-9/36558223_1297027930431352_5523363337481486336_n.jpg?_nc_cat=0&amp;oh=d29b5405ca07b8129faf4d05900a6173&amp;oe=5BD59136</t>
        </is>
      </c>
    </row>
    <row r="14208">
      <c r="A14208" s="53" t="inlineStr">
        <is>
          <t>MS1</t>
        </is>
      </c>
      <c r="B14208" s="74" t="n"/>
      <c r="C14208" s="70" t="inlineStr">
        <is>
          <t>實用頭針基礎與臨床</t>
        </is>
      </c>
      <c r="D14208" s="46" t="inlineStr"/>
    </row>
    <row r="14209">
      <c r="A14209" s="53" t="inlineStr">
        <is>
          <t>LR3</t>
        </is>
      </c>
      <c r="B14209" s="66" t="inlineStr">
        <is>
          <t>DIS0217</t>
        </is>
      </c>
      <c r="C14209" s="70" t="inlineStr">
        <is>
          <t>針灸經緯(十四經穴)</t>
        </is>
      </c>
      <c r="D14209" s="46" t="inlineStr">
        <is>
          <t>https://scontent.fkhh1-1.fna.fbcdn.net/v/t1.0-9/36684889_1297029150431230_719878506409885696_n.jpg?_nc_cat=0&amp;oh=51411c1ab030c85870f9df9777834f5e&amp;oe=5BE7D61B</t>
        </is>
      </c>
    </row>
    <row r="14210">
      <c r="A14210" s="53" t="inlineStr">
        <is>
          <t>AT1</t>
        </is>
      </c>
      <c r="B14210" s="66" t="inlineStr">
        <is>
          <t>DIS0218</t>
        </is>
      </c>
      <c r="C14210" s="70" t="inlineStr">
        <is>
          <t>針灸學</t>
        </is>
      </c>
      <c r="D14210" s="46" t="inlineStr"/>
    </row>
    <row r="14211">
      <c r="A14211" s="53" t="inlineStr">
        <is>
          <t>CO14</t>
        </is>
      </c>
      <c r="B14211" s="75" t="n"/>
      <c r="D14211" s="74" t="n"/>
    </row>
    <row r="14212">
      <c r="A14212" s="53" t="inlineStr">
        <is>
          <t>EX-HN3</t>
        </is>
      </c>
      <c r="B14212" s="75" t="n"/>
      <c r="D14212" s="46" t="inlineStr">
        <is>
          <t>https://scontent.fkhh1-1.fna.fbcdn.net/v/t1.0-9/36722682_1297027023764776_7341016578302935040_n.jpg?_nc_cat=0&amp;oh=ad94a37cd2d6900b451bc21fb326c00f&amp;oe=5BA05496</t>
        </is>
      </c>
    </row>
    <row r="14213">
      <c r="A14213" s="74" t="n"/>
      <c r="B14213" s="75" t="n"/>
      <c r="C14213" s="70" t="inlineStr">
        <is>
          <t>最新圖解針灸組合穴位</t>
        </is>
      </c>
      <c r="D14213" s="74" t="n"/>
    </row>
    <row r="14214">
      <c r="A14214" s="53" t="inlineStr">
        <is>
          <t>EX-HN8</t>
        </is>
      </c>
      <c r="B14214" s="75" t="n"/>
      <c r="C14214" s="70" t="inlineStr">
        <is>
          <t>針灸學</t>
        </is>
      </c>
      <c r="D14214" s="46" t="inlineStr">
        <is>
          <t>https://scontent.fkhh1-1.fna.fbcdn.net/v/t1.0-9/36923471_1302912073176271_886143381997092864_n.jpg?_nc_cat=0&amp;oh=1f675dfcdaf13d0fd61fa5b3cf0e02d4&amp;oe=5BE5760B</t>
        </is>
      </c>
    </row>
    <row r="14215">
      <c r="A14215" s="74" t="n"/>
      <c r="B14215" s="75" t="n"/>
      <c r="C14215" s="70" t="inlineStr">
        <is>
          <t>最新圖解針灸組合穴位</t>
        </is>
      </c>
      <c r="D14215" s="74" t="n"/>
    </row>
    <row r="14216">
      <c r="A14216" s="53" t="inlineStr">
        <is>
          <t>GB20</t>
        </is>
      </c>
      <c r="B14216" s="75" t="n"/>
      <c r="C14216" s="70" t="inlineStr">
        <is>
          <t>針灸學</t>
        </is>
      </c>
      <c r="D14216" s="46" t="inlineStr">
        <is>
          <t>https://scontent.fkhh1-1.fna.fbcdn.net/v/t1.0-9/36751407_1297028267097985_8402980854652993536_n.jpg?_nc_cat=0&amp;oh=ab31eff49a21cc4031215b8d50e83970&amp;oe=5BA66BAC</t>
        </is>
      </c>
    </row>
    <row r="14217">
      <c r="A14217" s="53" t="inlineStr">
        <is>
          <t>LI20</t>
        </is>
      </c>
      <c r="B14217" s="75" t="n"/>
      <c r="D14217" s="46" t="inlineStr">
        <is>
          <t>https://scontent.fkhh1-1.fna.fbcdn.net/v/t1.0-9/36753847_1297027323764746_3589203005607510016_n.jpg?_nc_cat=0&amp;oh=273bfd8fef5aaeb0a8b4d2b851d8acf5&amp;oe=5BDEB9FE</t>
        </is>
      </c>
    </row>
    <row r="14218">
      <c r="A14218" s="74" t="n"/>
      <c r="B14218" s="75" t="n"/>
      <c r="C14218" s="70" t="inlineStr">
        <is>
          <t>最新圖解針灸組合穴位</t>
        </is>
      </c>
      <c r="D14218" s="74" t="n"/>
    </row>
    <row r="14219">
      <c r="A14219" s="53" t="inlineStr">
        <is>
          <t>LI4</t>
        </is>
      </c>
      <c r="B14219" s="75" t="n"/>
      <c r="C14219" s="70" t="inlineStr">
        <is>
          <t>針灸學</t>
        </is>
      </c>
      <c r="D14219" s="46" t="inlineStr">
        <is>
          <t>https://scontent.fkhh1-1.fna.fbcdn.net/v/t1.0-9/36558223_1297027930431352_5523363337481486336_n.jpg?_nc_cat=0&amp;oh=d29b5405ca07b8129faf4d05900a6173&amp;oe=5BD59136</t>
        </is>
      </c>
    </row>
    <row r="14220">
      <c r="A14220" s="53" t="inlineStr">
        <is>
          <t>LU7</t>
        </is>
      </c>
      <c r="B14220" s="75" t="n"/>
      <c r="D14220" s="46" t="inlineStr">
        <is>
          <t>https://scontent.fkhh1-1.fna.fbcdn.net/v/t1.0-9/36663258_1297026970431448_7385364765628956672_n.jpg?_nc_cat=0&amp;oh=37e5487a98b004ed4e261e72ca6cf5f5&amp;oe=5BAB851A</t>
        </is>
      </c>
    </row>
    <row r="14221">
      <c r="A14221" s="53" t="inlineStr">
        <is>
          <t>TG2p</t>
        </is>
      </c>
      <c r="B14221" s="75" t="n"/>
      <c r="D14221" s="46" t="inlineStr"/>
    </row>
    <row r="14222">
      <c r="A14222" s="53" t="inlineStr">
        <is>
          <t>TG4</t>
        </is>
      </c>
      <c r="B14222" s="74" t="n"/>
      <c r="D14222" s="74" t="n"/>
    </row>
    <row r="14223">
      <c r="A14223" s="46" t="inlineStr">
        <is>
          <t>BL20</t>
        </is>
      </c>
      <c r="B14223" s="65" t="inlineStr">
        <is>
          <t>DIS0689</t>
        </is>
      </c>
      <c r="C14223" s="72" t="inlineStr">
        <is>
          <t>賈一波; 馮先霞; 劉雪鋒. 電針配合穴位貼敷治療慢性潰瘍性結腸炎. 中國針灸, 2010, 9: 717-719.</t>
        </is>
      </c>
      <c r="D14223" s="46" t="inlineStr">
        <is>
          <t>https://scontent.fkhh1-1.fna.fbcdn.net/v/t1.0-9/36678555_1297028573764621_4031181842177589248_n.jpg?_nc_cat=0&amp;oh=e2f23e10f93664b7479e01cbf639b34d&amp;oe=5BA3F69D</t>
        </is>
      </c>
    </row>
    <row r="14224">
      <c r="A14224" s="46" t="inlineStr">
        <is>
          <t>BL25</t>
        </is>
      </c>
      <c r="B14224" s="75" t="n"/>
      <c r="D14224" s="46" t="inlineStr">
        <is>
          <t>https://scontent.fkhh1-1.fna.fbcdn.net/v/t1.0-9/36743311_1297027727098039_7726303946804822016_n.jpg?_nc_cat=0&amp;oh=11d26bebc211baa6e0ddd83ae37946ee&amp;oe=5BAC1AA5</t>
        </is>
      </c>
    </row>
    <row r="14225">
      <c r="A14225" s="46" t="inlineStr">
        <is>
          <t>RN12</t>
        </is>
      </c>
      <c r="B14225" s="75" t="n"/>
      <c r="D14225" s="46" t="inlineStr">
        <is>
          <t>https://scontent.fkhh1-1.fna.fbcdn.net/v/t1.0-9/36656135_1297027817098030_5095011504428679168_n.jpg?_nc_cat=0&amp;oh=efcd389063cb85068f0b309fcbaf4a86&amp;oe=5BEBC01F</t>
        </is>
      </c>
    </row>
    <row r="14226">
      <c r="A14226" s="46" t="inlineStr">
        <is>
          <t>RN4</t>
        </is>
      </c>
      <c r="B14226" s="75" t="n"/>
      <c r="D14226" s="46" t="inlineStr">
        <is>
          <t>https://scontent.fkhh1-1.fna.fbcdn.net/v/t1.0-9/36484938_1297029067097905_7844321449006333952_n.jpg?_nc_cat=0&amp;oh=cc365f69f9900d9ca12d6c5812f17610&amp;oe=5BDA115B</t>
        </is>
      </c>
    </row>
    <row r="14227">
      <c r="A14227" s="46" t="inlineStr">
        <is>
          <t>RN6</t>
        </is>
      </c>
      <c r="B14227" s="75" t="n"/>
      <c r="D14227" s="46" t="inlineStr">
        <is>
          <t>https://scontent.fkhh1-1.fna.fbcdn.net/v/t1.0-9/36772330_1297028360431309_5282697039778414592_n.jpg?_nc_cat=0&amp;oh=f86f187b3cccfee4dca114ea5fbe0193&amp;oe=5BAB1A74</t>
        </is>
      </c>
    </row>
    <row r="14228">
      <c r="A14228" s="46" t="inlineStr">
        <is>
          <t>ST25</t>
        </is>
      </c>
      <c r="B14228" s="75" t="n"/>
      <c r="D14228" s="46" t="inlineStr">
        <is>
          <t>https://scontent.fkhh1-1.fna.fbcdn.net/v/t1.0-9/36786387_1297027937098018_8808719564633276416_n.jpg?_nc_cat=0&amp;oh=4732bd9f01691c91438553eb7f50663e&amp;oe=5BA09863</t>
        </is>
      </c>
    </row>
    <row r="14229">
      <c r="A14229" s="46" t="inlineStr">
        <is>
          <t>ST36</t>
        </is>
      </c>
      <c r="B14229" s="75" t="n"/>
      <c r="D14229" s="46" t="inlineStr">
        <is>
          <t>https://scontent.fkhh1-1.fna.fbcdn.net/v/t1.0-9/36598157_1297027160431429_2759343434857709568_n.jpg?_nc_cat=0&amp;oh=df103ed7018e52972add8d8f5e4163ed&amp;oe=5BA3548A</t>
        </is>
      </c>
    </row>
    <row r="14230">
      <c r="A14230" s="46" t="inlineStr">
        <is>
          <t>ST37</t>
        </is>
      </c>
      <c r="B14230" s="74" t="n"/>
      <c r="D14230" s="46" t="inlineStr">
        <is>
          <t>https://scontent.fkhh1-1.fna.fbcdn.net/v/t1.0-9/36657815_1297026453764833_7908973600302956544_n.jpg?_nc_cat=0&amp;oh=e13f0a607629124d288b96943f366005&amp;oe=5BEBF510</t>
        </is>
      </c>
    </row>
    <row r="14231">
      <c r="A14231" s="53" t="inlineStr">
        <is>
          <t>LR5</t>
        </is>
      </c>
      <c r="B14231" s="66" t="inlineStr">
        <is>
          <t>DIS0035</t>
        </is>
      </c>
      <c r="C14231" s="70" t="inlineStr">
        <is>
          <t>針灸經緯(常見疾病)</t>
        </is>
      </c>
      <c r="D14231" s="46" t="inlineStr">
        <is>
          <t>https://scontent.fkhh1-1.fna.fbcdn.net/v/t1.0-9/36969667_1302915703175908_5119471441963646976_n.jpg?_nc_cat=0&amp;oh=5fbb6fe5fad80b80bd3b2331b01587bb&amp;oe=5BD0B491</t>
        </is>
      </c>
    </row>
    <row r="14232">
      <c r="A14232" s="53" t="inlineStr">
        <is>
          <t>AT4</t>
        </is>
      </c>
      <c r="B14232" s="66" t="inlineStr">
        <is>
          <t>DIS0030</t>
        </is>
      </c>
      <c r="C14232" s="70" t="inlineStr">
        <is>
          <t>針灸學</t>
        </is>
      </c>
      <c r="D14232" s="46" t="inlineStr">
        <is>
          <t>https://scontent.fkhh1-1.fna.fbcdn.net/v/t1.0-9/36643301_1297026950431450_6241343378152226816_n.jpg?_nc_cat=0&amp;oh=c6be903fb81223a19e8164bf7bd5b1bc&amp;oe=5BA64676</t>
        </is>
      </c>
    </row>
    <row r="14233">
      <c r="A14233" s="53" t="inlineStr">
        <is>
          <t>CO12</t>
        </is>
      </c>
      <c r="B14233" s="75" t="n"/>
      <c r="D14233" s="46" t="inlineStr"/>
    </row>
    <row r="14234">
      <c r="A14234" s="53" t="inlineStr">
        <is>
          <t>CO13</t>
        </is>
      </c>
      <c r="B14234" s="75" t="n"/>
      <c r="D14234" s="75" t="n"/>
    </row>
    <row r="14235">
      <c r="A14235" s="53" t="inlineStr">
        <is>
          <t>CO18</t>
        </is>
      </c>
      <c r="B14235" s="75" t="n"/>
      <c r="D14235" s="75" t="n"/>
    </row>
    <row r="14236">
      <c r="A14236" s="53" t="inlineStr">
        <is>
          <t>DU13</t>
        </is>
      </c>
      <c r="B14236" s="75" t="n"/>
      <c r="C14236" s="70" t="inlineStr">
        <is>
          <t>針灸經緯(十四經穴)</t>
        </is>
      </c>
      <c r="D14236" s="75" t="n"/>
    </row>
    <row r="14237">
      <c r="A14237" s="74" t="n"/>
      <c r="B14237" s="75" t="n"/>
      <c r="C14237" s="70" t="inlineStr">
        <is>
          <t>針灸經緯(常見疾病)</t>
        </is>
      </c>
      <c r="D14237" s="74" t="n"/>
    </row>
    <row r="14238">
      <c r="A14238" s="53" t="inlineStr">
        <is>
          <t>DU14</t>
        </is>
      </c>
      <c r="B14238" s="75" t="n"/>
      <c r="C14238" s="70" t="inlineStr">
        <is>
          <t>針灸經緯(十四經穴)</t>
        </is>
      </c>
      <c r="D14238" s="46" t="inlineStr">
        <is>
          <t>https://scontent.fkhh1-1.fna.fbcdn.net/v/t1.0-9/36669180_1297027720431373_330637976994316288_n.jpg?_nc_cat=0&amp;oh=83436a1ac655e0796629094df3476352&amp;oe=5BE651FF</t>
        </is>
      </c>
    </row>
    <row r="14239">
      <c r="A14239" s="75" t="n"/>
      <c r="B14239" s="75" t="n"/>
      <c r="C14239" s="70" t="inlineStr">
        <is>
          <t>針灸經緯(常見疾病)</t>
        </is>
      </c>
      <c r="D14239" s="75" t="n"/>
    </row>
    <row r="14240">
      <c r="A14240" s="74" t="n"/>
      <c r="B14240" s="75" t="n"/>
      <c r="C14240" s="70" t="inlineStr">
        <is>
          <t>針灸學</t>
        </is>
      </c>
      <c r="D14240" s="74" t="n"/>
    </row>
    <row r="14241">
      <c r="A14241" s="53" t="inlineStr">
        <is>
          <t>EX-HN15</t>
        </is>
      </c>
      <c r="B14241" s="75" t="n"/>
      <c r="C14241" s="70" t="inlineStr">
        <is>
          <t>最新圖解針灸組合穴位</t>
        </is>
      </c>
      <c r="D14241" s="46" t="inlineStr"/>
    </row>
    <row r="14242">
      <c r="A14242" s="53" t="inlineStr">
        <is>
          <t>LI4</t>
        </is>
      </c>
      <c r="B14242" s="75" t="n"/>
      <c r="C14242" s="70" t="inlineStr">
        <is>
          <t>實用五輸穴發揮</t>
        </is>
      </c>
      <c r="D14242" s="46" t="inlineStr">
        <is>
          <t>https://scontent.fkhh1-1.fna.fbcdn.net/v/t1.0-9/36558223_1297027930431352_5523363337481486336_n.jpg?_nc_cat=0&amp;oh=d29b5405ca07b8129faf4d05900a6173&amp;oe=5BD59136</t>
        </is>
      </c>
    </row>
    <row r="14243">
      <c r="A14243" s="53" t="inlineStr">
        <is>
          <t>LU10</t>
        </is>
      </c>
      <c r="B14243" s="75" t="n"/>
      <c r="D14243" s="46" t="inlineStr">
        <is>
          <t>https://scontent.fkhh1-1.fna.fbcdn.net/v/t1.0-9/36654602_1297027553764723_192721942850043904_n.jpg?_nc_cat=0&amp;oh=2630726c69e101aab15430f6b04d5a0e&amp;oe=5BDE6DF0</t>
        </is>
      </c>
    </row>
    <row r="14244">
      <c r="A14244" s="53" t="inlineStr">
        <is>
          <t>PC5</t>
        </is>
      </c>
      <c r="B14244" s="75" t="n"/>
      <c r="C14244" s="70" t="inlineStr">
        <is>
          <t>針灸經緯(常見疾病)</t>
        </is>
      </c>
      <c r="D14244" s="46" t="inlineStr">
        <is>
          <t>https://scontent.fkhh1-1.fna.fbcdn.net/v/t1.0-9/36684830_1297027633764715_8453035026290835456_n.jpg?_nc_cat=0&amp;oh=35870e37a9c540ae7a7a17885557824a&amp;oe=5BA73F71</t>
        </is>
      </c>
    </row>
    <row r="14245">
      <c r="A14245" s="75" t="n"/>
      <c r="B14245" s="75" t="n"/>
      <c r="C14245" s="70" t="inlineStr">
        <is>
          <t>針灸學</t>
        </is>
      </c>
      <c r="D14245" s="75" t="n"/>
    </row>
    <row r="14246">
      <c r="A14246" s="75" t="n"/>
      <c r="B14246" s="75" t="n"/>
      <c r="C14246" s="70" t="inlineStr">
        <is>
          <t>最新圖解針灸組合穴位</t>
        </is>
      </c>
      <c r="D14246" s="75" t="n"/>
    </row>
    <row r="14247">
      <c r="A14247" s="74" t="n"/>
      <c r="B14247" s="75" t="n"/>
      <c r="C14247" s="70" t="inlineStr">
        <is>
          <t>實用五輸穴發揮</t>
        </is>
      </c>
      <c r="D14247" s="74" t="n"/>
    </row>
    <row r="14248">
      <c r="A14248" s="53" t="inlineStr">
        <is>
          <t>PC7</t>
        </is>
      </c>
      <c r="B14248" s="75" t="n"/>
      <c r="D14248" s="46" t="inlineStr">
        <is>
          <t>https://scontent.fkhh1-1.fna.fbcdn.net/v/t1.0-9/36741555_1297026457098166_8009900474150944768_n.jpg?_nc_cat=0&amp;oh=3690e3eb009d7ebe4dd9a90056c6bd21&amp;oe=5BD5986D</t>
        </is>
      </c>
    </row>
    <row r="14249">
      <c r="A14249" s="53" t="inlineStr">
        <is>
          <t>SI3</t>
        </is>
      </c>
      <c r="B14249" s="75" t="n"/>
      <c r="C14249" s="70" t="inlineStr">
        <is>
          <t>針灸學</t>
        </is>
      </c>
      <c r="D14249" s="46" t="inlineStr">
        <is>
          <t>https://scontent.fkhh1-1.fna.fbcdn.net/v/t1.0-9/36628955_1297028220431323_4909710882814033920_n.jpg?_nc_cat=0&amp;oh=e6debd67618c7a9b9e4c65af25dd22f8&amp;oe=5BE37E3B</t>
        </is>
      </c>
    </row>
    <row r="14250">
      <c r="A14250" s="53" t="inlineStr">
        <is>
          <t>SJ2</t>
        </is>
      </c>
      <c r="B14250" s="75" t="n"/>
      <c r="C14250" s="70" t="inlineStr">
        <is>
          <t>針灸經緯(十四經穴)</t>
        </is>
      </c>
      <c r="D14250" s="46" t="inlineStr">
        <is>
          <t>https://scontent.fkhh1-1.fna.fbcdn.net/v/t1.0-9/36657830_1297028517097960_6916535112079245312_n.jpg?_nc_cat=0&amp;oh=ca7a5de9f70ca422bbd5eef76026985b&amp;oe=5BDDC20B</t>
        </is>
      </c>
    </row>
    <row r="14251">
      <c r="A14251" s="74" t="n"/>
      <c r="B14251" s="75" t="n"/>
      <c r="C14251" s="70" t="inlineStr">
        <is>
          <t>針灸經緯(常見疾病)</t>
        </is>
      </c>
      <c r="D14251" s="74" t="n"/>
    </row>
    <row r="14252">
      <c r="A14252" s="53" t="inlineStr">
        <is>
          <t>SJ4</t>
        </is>
      </c>
      <c r="B14252" s="75" t="n"/>
      <c r="C14252" s="70" t="inlineStr">
        <is>
          <t>針灸經緯(十四經穴)</t>
        </is>
      </c>
      <c r="D14252" s="46" t="inlineStr">
        <is>
          <t>https://scontent.fkhh1-1.fna.fbcdn.net/v/t1.0-9/36683001_1297028627097949_184279798082699264_n.jpg?_nc_cat=0&amp;oh=d3033490f82688bd2fb3cb3cabbd11eb&amp;oe=5BE4D40D</t>
        </is>
      </c>
    </row>
    <row r="14253">
      <c r="A14253" s="53" t="inlineStr">
        <is>
          <t>SJ5</t>
        </is>
      </c>
      <c r="B14253" s="75" t="n"/>
      <c r="D14253" s="46" t="inlineStr">
        <is>
          <t>https://scontent.fkhh1-1.fna.fbcdn.net/v/t1.0-9/36641710_1297026937098118_4654864162172698624_n.jpg?_nc_cat=0&amp;oh=c502cbc9daaf6e623558c7757c2c3ed8&amp;oe=5BA17425</t>
        </is>
      </c>
    </row>
    <row r="14254">
      <c r="A14254" s="53" t="inlineStr">
        <is>
          <t>SJ6</t>
        </is>
      </c>
      <c r="B14254" s="75" t="n"/>
      <c r="D14254" s="46" t="inlineStr">
        <is>
          <t>https://scontent.fkhh1-1.fna.fbcdn.net/v/t1.0-9/36706489_1297026893764789_1373060706198355968_n.jpg?_nc_cat=0&amp;oh=4e3a02bac90625379c224518e7272f50&amp;oe=5BD5C1CA</t>
        </is>
      </c>
    </row>
    <row r="14255">
      <c r="A14255" s="53" t="inlineStr">
        <is>
          <t>TG2p</t>
        </is>
      </c>
      <c r="B14255" s="74" t="n"/>
      <c r="C14255" s="70" t="inlineStr">
        <is>
          <t>針灸學</t>
        </is>
      </c>
      <c r="D14255" s="46" t="inlineStr"/>
    </row>
    <row r="14256">
      <c r="A14256" s="53" t="inlineStr">
        <is>
          <t>BL5</t>
        </is>
      </c>
      <c r="B14256" s="66" t="inlineStr">
        <is>
          <t>DIS0073</t>
        </is>
      </c>
      <c r="C14256" s="70" t="inlineStr">
        <is>
          <t>最新頭針療法大成</t>
        </is>
      </c>
      <c r="D14256" s="46" t="inlineStr">
        <is>
          <t>https://scontent.fkhh1-1.fna.fbcdn.net/v/t1.0-9/36885948_1302912229842922_6761213868996820992_n.jpg?_nc_cat=0&amp;oh=79f50ff1ce8e0d416884461b4137a97a&amp;oe=5BA426C5</t>
        </is>
      </c>
    </row>
    <row r="14257">
      <c r="A14257" s="53" t="inlineStr">
        <is>
          <t>BL6</t>
        </is>
      </c>
      <c r="B14257" s="75" t="n"/>
      <c r="D14257" s="46" t="inlineStr">
        <is>
          <t>https://scontent.fkhh1-1.fna.fbcdn.net/v/t1.0-9/36978768_1302914279842717_6959230132133298176_n.jpg?_nc_cat=0&amp;oh=61e11592b37cf181b507fb0a8f1bb45a&amp;oe=5BE81AC7</t>
        </is>
      </c>
    </row>
    <row r="14258">
      <c r="A14258" s="53" t="inlineStr">
        <is>
          <t>DU20</t>
        </is>
      </c>
      <c r="B14258" s="75" t="n"/>
      <c r="D14258" s="46" t="inlineStr">
        <is>
          <t>https://scontent.fkhh1-1.fna.fbcdn.net/v/t1.0-9/36682601_1297027983764680_8719540882333761536_n.jpg?_nc_cat=0&amp;oh=f1015a1aad8d520e8dfe961ed7ed3c2d&amp;oe=5BAC9BBD</t>
        </is>
      </c>
    </row>
    <row r="14259">
      <c r="A14259" s="53" t="inlineStr">
        <is>
          <t>GB13</t>
        </is>
      </c>
      <c r="B14259" s="75" t="n"/>
      <c r="D14259" s="46" t="inlineStr">
        <is>
          <t>https://scontent.fkhh1-1.fna.fbcdn.net/v/t1.0-9/36978843_1302912436509568_7913360415474581504_n.jpg?_nc_cat=0&amp;oh=ca35eb9f2986ab6410d78369ddd55449&amp;oe=5BDC123A</t>
        </is>
      </c>
    </row>
    <row r="14260">
      <c r="A14260" s="53" t="inlineStr">
        <is>
          <t>GB15</t>
        </is>
      </c>
      <c r="B14260" s="75" t="n"/>
      <c r="D14260" s="46" t="inlineStr">
        <is>
          <t>https://scontent.fkhh1-1.fna.fbcdn.net/v/t1.0-9/37028716_1302915319842613_6463197427041042432_n.jpg?_nc_cat=0&amp;oh=002c1d6cab229cc4333764a1e202fe98&amp;oe=5BE257AF</t>
        </is>
      </c>
    </row>
    <row r="14261">
      <c r="A14261" s="53" t="inlineStr">
        <is>
          <t>GB16</t>
        </is>
      </c>
      <c r="B14261" s="74" t="n"/>
      <c r="D14261" s="46" t="inlineStr">
        <is>
          <t>https://scontent.fkhh1-1.fna.fbcdn.net/v/t1.0-9/36975698_1302912506509561_5055202930030804992_n.jpg?_nc_cat=0&amp;oh=e99ffdee7ad0da8d2da9edac82d4eb02&amp;oe=5BCFA1F4</t>
        </is>
      </c>
    </row>
    <row r="14262">
      <c r="A14262" s="53" t="inlineStr">
        <is>
          <t>AT3</t>
        </is>
      </c>
      <c r="B14262" s="66" t="inlineStr">
        <is>
          <t>DIS0074</t>
        </is>
      </c>
      <c r="C14262" s="70" t="inlineStr">
        <is>
          <t>針灸學</t>
        </is>
      </c>
      <c r="D14262" s="46" t="inlineStr"/>
    </row>
    <row r="14263">
      <c r="A14263" s="53" t="inlineStr">
        <is>
          <t>AT4</t>
        </is>
      </c>
      <c r="B14263" s="75" t="n"/>
      <c r="D14263" s="46" t="inlineStr">
        <is>
          <t>https://scontent.fkhh1-1.fna.fbcdn.net/v/t1.0-9/36643301_1297026950431450_6241343378152226816_n.jpg?_nc_cat=0&amp;oh=c6be903fb81223a19e8164bf7bd5b1bc&amp;oe=5BA64676</t>
        </is>
      </c>
    </row>
    <row r="14264">
      <c r="A14264" s="53" t="inlineStr">
        <is>
          <t>BL15</t>
        </is>
      </c>
      <c r="B14264" s="75" t="n"/>
      <c r="C14264" s="70" t="inlineStr">
        <is>
          <t>針灸經緯(十四經穴)</t>
        </is>
      </c>
      <c r="D14264" s="46" t="inlineStr">
        <is>
          <t>https://scontent.fkhh1-1.fna.fbcdn.net/v/t1.0-9/36662256_1297029207097891_3866424195168600064_n.jpg?_nc_cat=0&amp;oh=da7ae4c7dd72f289d22c3d4e35d7a30f&amp;oe=5BE55910</t>
        </is>
      </c>
    </row>
    <row r="14265">
      <c r="A14265" s="53" t="inlineStr">
        <is>
          <t>BL18</t>
        </is>
      </c>
      <c r="B14265" s="75" t="n"/>
      <c r="D14265" s="46" t="inlineStr">
        <is>
          <t>https://scontent.fkhh1-1.fna.fbcdn.net/v/t1.0-9/36803963_1297028047098007_5409749224730394624_n.jpg?_nc_cat=0&amp;oh=0d1219851931f525649186ef8e01e84d&amp;oe=5BD7105E</t>
        </is>
      </c>
    </row>
    <row r="14266">
      <c r="A14266" s="53" t="inlineStr">
        <is>
          <t>BL2</t>
        </is>
      </c>
      <c r="B14266" s="75" t="n"/>
      <c r="D14266" s="46" t="inlineStr">
        <is>
          <t>https://scontent.fkhh1-1.fna.fbcdn.net/v/t1.0-9/36706518_1297029103764568_7602747057777934336_n.jpg?_nc_cat=0&amp;oh=949ec67b7fb255c0b883d54ac15b2d9e&amp;oe=5BE95B98</t>
        </is>
      </c>
    </row>
    <row r="14267">
      <c r="A14267" s="53" t="inlineStr">
        <is>
          <t>BL22</t>
        </is>
      </c>
      <c r="B14267" s="75" t="n"/>
      <c r="D14267" s="46" t="inlineStr">
        <is>
          <t>https://scontent.fkhh1-1.fna.fbcdn.net/v/t1.0-9/37015863_1302913133176165_216945919176736768_n.jpg?_nc_cat=0&amp;oh=94782fc1f762be22793831af4a56bea1&amp;oe=5BD807C6</t>
        </is>
      </c>
    </row>
    <row r="14268">
      <c r="A14268" s="53" t="inlineStr">
        <is>
          <t>BL23</t>
        </is>
      </c>
      <c r="B14268" s="75" t="n"/>
      <c r="D14268" s="46" t="inlineStr">
        <is>
          <t>https://scontent.fkhh1-1.fna.fbcdn.net/v/t1.0-9/36759683_1297028607097951_4200366105820135424_n.jpg?_nc_cat=0&amp;oh=d791adb4963c51569797dff08d2d940b&amp;oe=5BD98DF9</t>
        </is>
      </c>
    </row>
    <row r="14269">
      <c r="A14269" s="53" t="inlineStr">
        <is>
          <t>CO15</t>
        </is>
      </c>
      <c r="B14269" s="75" t="n"/>
      <c r="C14269" s="70" t="inlineStr">
        <is>
          <t>針灸學</t>
        </is>
      </c>
      <c r="D14269" s="46" t="inlineStr"/>
    </row>
    <row r="14270">
      <c r="A14270" s="53" t="inlineStr">
        <is>
          <t>CO4</t>
        </is>
      </c>
      <c r="B14270" s="75" t="n"/>
      <c r="D14270" s="74" t="n"/>
    </row>
    <row r="14271">
      <c r="A14271" s="53" t="inlineStr">
        <is>
          <t>DS123</t>
        </is>
      </c>
      <c r="B14271" s="75" t="n"/>
      <c r="C14271" s="70" t="inlineStr">
        <is>
          <t>台灣董氏針灸經穴學</t>
        </is>
      </c>
      <c r="D14271" s="46" t="inlineStr">
        <is>
          <t>https://scontent.fkhh1-1.fna.fbcdn.net/v/t1.0-9/37022879_1304606793006799_1601610368583467008_n.jpg?_nc_cat=0&amp;oh=ed2ce5cddb2ecc107dd590f051c60c68&amp;oe=5BCF8B97</t>
        </is>
      </c>
    </row>
    <row r="14272">
      <c r="A14272" s="74" t="n"/>
      <c r="B14272" s="75" t="n"/>
      <c r="C14272" s="70" t="inlineStr">
        <is>
          <t>董氏奇穴講座穴位學</t>
        </is>
      </c>
      <c r="D14272" s="74" t="n"/>
    </row>
    <row r="14273">
      <c r="A14273" s="53" t="inlineStr">
        <is>
          <t>DS198</t>
        </is>
      </c>
      <c r="B14273" s="75" t="n"/>
      <c r="C14273" s="70" t="inlineStr">
        <is>
          <t>台灣董氏針灸經穴學</t>
        </is>
      </c>
      <c r="D14273" s="46" t="inlineStr">
        <is>
          <t>https://scontent.fkhh1-1.fna.fbcdn.net/v/t1.0-9/36649011_1297030950431050_8924506204986671104_n.jpg?_nc_cat=0&amp;oh=c7827eeaa136c128c14a76c6fe702338&amp;oe=5BA8BF45</t>
        </is>
      </c>
    </row>
    <row r="14274">
      <c r="A14274" s="74" t="n"/>
      <c r="B14274" s="75" t="n"/>
      <c r="C14274" s="70" t="inlineStr">
        <is>
          <t>董氏奇穴講座穴位學</t>
        </is>
      </c>
      <c r="D14274" s="74" t="n"/>
    </row>
    <row r="14275">
      <c r="A14275" s="53" t="inlineStr">
        <is>
          <t>DS222</t>
        </is>
      </c>
      <c r="B14275" s="75" t="n"/>
      <c r="C14275" s="70" t="inlineStr">
        <is>
          <t>台灣董氏針灸倒馬針刺療法</t>
        </is>
      </c>
      <c r="D14275" s="46" t="inlineStr">
        <is>
          <t>https://scontent.fkhh1-1.fna.fbcdn.net/v/t1.0-9/36684017_1297030643764414_6380839260181757952_n.jpg?_nc_cat=0&amp;oh=4a978d7419c620a25a2bc9d0026cf307&amp;oe=5BDC4B7A</t>
        </is>
      </c>
    </row>
    <row r="14276">
      <c r="A14276" s="53" t="inlineStr">
        <is>
          <t>DS223</t>
        </is>
      </c>
      <c r="B14276" s="75" t="n"/>
      <c r="C14276" s="70" t="inlineStr">
        <is>
          <t>台灣董氏針灸經穴學</t>
        </is>
      </c>
      <c r="D14276" s="46" t="inlineStr">
        <is>
          <t>https://scontent.fkhh1-1.fna.fbcdn.net/v/t1.0-9/36700207_1297030687097743_4417320129600159744_n.jpg?_nc_cat=0&amp;oh=2367e2247b49f474a1693a734344c54c&amp;oe=5BA50B0A</t>
        </is>
      </c>
    </row>
    <row r="14277">
      <c r="A14277" s="53" t="inlineStr">
        <is>
          <t>DS224</t>
        </is>
      </c>
      <c r="B14277" s="75" t="n"/>
      <c r="C14277" s="70" t="inlineStr">
        <is>
          <t>台灣董氏針灸倒馬針刺療法</t>
        </is>
      </c>
      <c r="D14277" s="46" t="inlineStr">
        <is>
          <t>https://scontent.fkhh1-1.fna.fbcdn.net/v/t1.0-9/36688593_1297031393764339_178581394388156416_n.jpg?_nc_cat=0&amp;oh=a5e487b699a4d334d8148229e4dc5ee9&amp;oe=5BEC4D24</t>
        </is>
      </c>
    </row>
    <row r="14278">
      <c r="A14278" s="53" t="inlineStr">
        <is>
          <t>DS225</t>
        </is>
      </c>
      <c r="B14278" s="75" t="n"/>
      <c r="D14278" s="46" t="inlineStr">
        <is>
          <t>https://scontent.fkhh1-1.fna.fbcdn.net/v/t1.0-9/36686786_1297030313764447_6663329872103866368_n.jpg?_nc_cat=0&amp;oh=50b197de454aef0819d7a011715515c9&amp;oe=5BA0FCB7</t>
        </is>
      </c>
    </row>
    <row r="14279">
      <c r="A14279" s="53" t="inlineStr">
        <is>
          <t>DS311</t>
        </is>
      </c>
      <c r="B14279" s="75" t="n"/>
      <c r="C14279" s="70" t="inlineStr">
        <is>
          <t>台灣董氏針灸經穴學</t>
        </is>
      </c>
      <c r="D14279" s="46" t="inlineStr">
        <is>
          <t>https://scontent.fkhh1-1.fna.fbcdn.net/v/t1.0-9/37067859_1304604883006990_7121909723640627200_n.jpg?_nc_cat=0&amp;oh=db288a13e8e8f367e9615e5bc10ec7df&amp;oe=5BD15602</t>
        </is>
      </c>
    </row>
    <row r="14280">
      <c r="A14280" s="74" t="n"/>
      <c r="B14280" s="75" t="n"/>
      <c r="C14280" s="70" t="inlineStr">
        <is>
          <t>董氏奇穴講座穴位學</t>
        </is>
      </c>
      <c r="D14280" s="74" t="n"/>
    </row>
    <row r="14281">
      <c r="A14281" s="53" t="inlineStr">
        <is>
          <t>DS347</t>
        </is>
      </c>
      <c r="B14281" s="75" t="n"/>
      <c r="D14281" s="46" t="inlineStr">
        <is>
          <t>https://scontent.fkhh1-1.fna.fbcdn.net/v/t1.0-9/37054990_1304604963006982_2795897038225539072_n.jpg?_nc_cat=0&amp;oh=e956a5dc3022ede1392ad63cef3e75bd&amp;oe=5B9F9A04</t>
        </is>
      </c>
    </row>
    <row r="14282">
      <c r="A14282" s="53" t="inlineStr">
        <is>
          <t>DS348</t>
        </is>
      </c>
      <c r="B14282" s="75" t="n"/>
      <c r="D14282" s="46" t="inlineStr">
        <is>
          <t>https://scontent.fkhh1-1.fna.fbcdn.net/v/t1.0-9/36971838_1304604899673655_1778076787931086848_n.jpg?_nc_cat=0&amp;oh=a0b72c2a4ac8c34719ff37918c070675&amp;oe=5BDE9E40</t>
        </is>
      </c>
    </row>
    <row r="14283">
      <c r="A14283" s="53" t="inlineStr">
        <is>
          <t>DS376</t>
        </is>
      </c>
      <c r="B14283" s="75" t="n"/>
      <c r="D14283" s="46" t="inlineStr">
        <is>
          <t>https://scontent.fkhh1-1.fna.fbcdn.net/v/t1.0-9/36627635_1297032197097592_294155055903277056_n.jpg?_nc_cat=0&amp;oh=cd2bc5484c8a6bc6e86ae123d709c932&amp;oe=5BDEC0DA</t>
        </is>
      </c>
    </row>
    <row r="14284">
      <c r="A14284" s="53" t="inlineStr">
        <is>
          <t>DU20</t>
        </is>
      </c>
      <c r="B14284" s="75" t="n"/>
      <c r="C14284" s="70" t="inlineStr">
        <is>
          <t>針灸經緯(十四經穴)</t>
        </is>
      </c>
      <c r="D14284" s="46" t="inlineStr">
        <is>
          <t>https://scontent.fkhh1-1.fna.fbcdn.net/v/t1.0-9/36682601_1297027983764680_8719540882333761536_n.jpg?_nc_cat=0&amp;oh=f1015a1aad8d520e8dfe961ed7ed3c2d&amp;oe=5BAC9BBD</t>
        </is>
      </c>
    </row>
    <row r="14285">
      <c r="A14285" s="53" t="inlineStr">
        <is>
          <t>DU26</t>
        </is>
      </c>
      <c r="B14285" s="75" t="n"/>
      <c r="C14285" s="70" t="inlineStr">
        <is>
          <t>針灸學</t>
        </is>
      </c>
      <c r="D14285" s="46" t="inlineStr">
        <is>
          <t>https://scontent.fkhh1-1.fna.fbcdn.net/v/t1.0-9/36676489_1297026933764785_9196243799347560448_n.jpg?_nc_cat=0&amp;oh=32a3f86c6629d76c950357fc77a46979&amp;oe=5BA5C1BC</t>
        </is>
      </c>
    </row>
    <row r="14286">
      <c r="A14286" s="53" t="inlineStr">
        <is>
          <t>DU9</t>
        </is>
      </c>
      <c r="B14286" s="75" t="n"/>
      <c r="C14286" s="70" t="inlineStr">
        <is>
          <t>針灸經緯(十四經穴)</t>
        </is>
      </c>
      <c r="D14286" s="46" t="inlineStr">
        <is>
          <t>https://scontent.fkhh1-1.fna.fbcdn.net/v/t1.0-9/36941522_1302914056509406_6136440468394737664_n.jpg?_nc_cat=0&amp;oh=70f4903e372fb8468e0f4c125d4142cc&amp;oe=5BE5538B</t>
        </is>
      </c>
    </row>
    <row r="14287">
      <c r="A14287" s="53" t="inlineStr">
        <is>
          <t>GB37</t>
        </is>
      </c>
      <c r="B14287" s="75" t="n"/>
      <c r="D14287" s="46" t="inlineStr">
        <is>
          <t>https://scontent.fkhh1-1.fna.fbcdn.net/v/t1.0-9/36954213_1302912536509558_2519221507079536640_n.jpg?_nc_cat=0&amp;oh=bccda080b0efb08f6939e4c18073fdbf&amp;oe=5BE02E57</t>
        </is>
      </c>
    </row>
    <row r="14288">
      <c r="A14288" s="53" t="inlineStr">
        <is>
          <t>GB44</t>
        </is>
      </c>
      <c r="B14288" s="75" t="n"/>
      <c r="D14288" s="46" t="inlineStr">
        <is>
          <t>https://scontent.fkhh1-1.fna.fbcdn.net/v/t1.0-9/37011709_1302912809842864_2304287071411372032_n.jpg?_nc_cat=0&amp;oh=7b6370c71ce9a2bef7d7a824ed2bbb0f&amp;oe=5BDF4714</t>
        </is>
      </c>
    </row>
    <row r="14289">
      <c r="A14289" s="53" t="inlineStr">
        <is>
          <t>HT7</t>
        </is>
      </c>
      <c r="B14289" s="75" t="n"/>
      <c r="C14289" s="70" t="inlineStr">
        <is>
          <t>針灸學</t>
        </is>
      </c>
      <c r="D14289" s="46" t="inlineStr">
        <is>
          <t>https://scontent.fkhh1-1.fna.fbcdn.net/v/t1.0-9/36709369_1297028393764639_3779465658773798912_n.jpg?_nc_cat=0&amp;oh=c61de1adbdb8e85eecf3c10a5de74028&amp;oe=5BE6E2C1</t>
        </is>
      </c>
    </row>
    <row r="14290">
      <c r="A14290" s="53" t="inlineStr">
        <is>
          <t>JS001</t>
        </is>
      </c>
      <c r="B14290" s="75" t="n"/>
      <c r="C14290" s="70" t="inlineStr">
        <is>
          <t>台灣董氏針灸經穴學</t>
        </is>
      </c>
      <c r="D14290" s="46" t="inlineStr">
        <is>
          <t>https://scontent.fkhh1-1.fna.fbcdn.net/v/t1.0-9/37050797_1304609633006515_4867024761932218368_n.jpg?_nc_cat=0&amp;oh=b2b579f0faf1440ba9afb7053af892fc&amp;oe=5BD6C3F1</t>
        </is>
      </c>
    </row>
    <row r="14291">
      <c r="A14291" s="74" t="n"/>
      <c r="B14291" s="75" t="n"/>
      <c r="C14291" s="70" t="inlineStr">
        <is>
          <t>董氏奇穴講座穴位學</t>
        </is>
      </c>
      <c r="D14291" s="74" t="n"/>
    </row>
    <row r="14292">
      <c r="A14292" s="53" t="inlineStr">
        <is>
          <t>KI1</t>
        </is>
      </c>
      <c r="B14292" s="75" t="n"/>
      <c r="C14292" s="70" t="inlineStr">
        <is>
          <t>針灸經緯(十四經穴)</t>
        </is>
      </c>
      <c r="D14292" s="46" t="inlineStr">
        <is>
          <t>https://scontent.fkhh1-1.fna.fbcdn.net/v/t1.0-9/37034654_1302914829842662_2796721220974804992_n.jpg?_nc_cat=0&amp;oh=4c4c68cbefd208ff96c813779fd171dc&amp;oe=5BDABDAC</t>
        </is>
      </c>
    </row>
    <row r="14293">
      <c r="A14293" s="74" t="n"/>
      <c r="B14293" s="75" t="n"/>
      <c r="C14293" s="70" t="inlineStr">
        <is>
          <t>針灸學</t>
        </is>
      </c>
      <c r="D14293" s="74" t="n"/>
    </row>
    <row r="14294">
      <c r="A14294" s="53" t="inlineStr">
        <is>
          <t>KI4</t>
        </is>
      </c>
      <c r="B14294" s="75" t="n"/>
      <c r="C14294" s="70" t="inlineStr">
        <is>
          <t>針灸經緯(十四經穴)</t>
        </is>
      </c>
      <c r="D14294" s="46" t="inlineStr">
        <is>
          <t>https://scontent.fkhh1-1.fna.fbcdn.net/v/t1.0-9/36651086_1297026533764825_6709421940706115584_n.jpg?_nc_cat=0&amp;oh=ed70baff8bd72a09f2a154d039b956bc&amp;oe=5B9F5901</t>
        </is>
      </c>
    </row>
    <row r="14295">
      <c r="A14295" s="53" t="inlineStr">
        <is>
          <t>KI5</t>
        </is>
      </c>
      <c r="B14295" s="75" t="n"/>
      <c r="D14295" s="46" t="inlineStr"/>
    </row>
    <row r="14296">
      <c r="A14296" s="53" t="inlineStr">
        <is>
          <t>KI6</t>
        </is>
      </c>
      <c r="B14296" s="75" t="n"/>
      <c r="D14296" s="46" t="inlineStr">
        <is>
          <t>https://scontent.fkhh1-1.fna.fbcdn.net/v/t1.0-9/36913560_1302915046509307_5580370992452075520_n.jpg?_nc_cat=0&amp;oh=4ec1404ba04ebe5760ddfca47188f98e&amp;oe=5BE55B64</t>
        </is>
      </c>
    </row>
    <row r="14297">
      <c r="A14297" s="53" t="inlineStr">
        <is>
          <t>PC4</t>
        </is>
      </c>
      <c r="B14297" s="75" t="n"/>
      <c r="D14297" s="46" t="inlineStr">
        <is>
          <t>https://scontent.fkhh1-1.fna.fbcdn.net/v/t1.0-9/36789534_1297027360431409_7109042791895793664_n.jpg?_nc_cat=0&amp;oh=ee5837f2cbe68761c47294a32dd5c944&amp;oe=5BA082D1</t>
        </is>
      </c>
    </row>
    <row r="14298">
      <c r="A14298" s="53" t="inlineStr">
        <is>
          <t>PC6</t>
        </is>
      </c>
      <c r="B14298" s="75" t="n"/>
      <c r="D14298" s="46" t="inlineStr">
        <is>
          <t>https://scontent.fkhh1-1.fna.fbcdn.net/v/t1.0-9/36708906_1297026647098147_4381278464859176960_n.jpg?_nc_cat=0&amp;oh=1ff1977fd280d95fdd9c2c293fa839ce&amp;oe=5BD46C72</t>
        </is>
      </c>
    </row>
    <row r="14299">
      <c r="A14299" s="74" t="n"/>
      <c r="B14299" s="75" t="n"/>
      <c r="C14299" s="70" t="inlineStr">
        <is>
          <t>針灸學</t>
        </is>
      </c>
      <c r="D14299" s="74" t="n"/>
    </row>
    <row r="14300">
      <c r="A14300" s="53" t="inlineStr">
        <is>
          <t>ST36</t>
        </is>
      </c>
      <c r="B14300" s="75" t="n"/>
      <c r="C14300" s="70" t="inlineStr">
        <is>
          <t>針灸經緯(十四經穴)</t>
        </is>
      </c>
      <c r="D14300" s="46" t="inlineStr">
        <is>
          <t>https://scontent.fkhh1-1.fna.fbcdn.net/v/t1.0-9/36598157_1297027160431429_2759343434857709568_n.jpg?_nc_cat=0&amp;oh=df103ed7018e52972add8d8f5e4163ed&amp;oe=5BA3548A</t>
        </is>
      </c>
    </row>
    <row r="14301">
      <c r="A14301" s="53" t="inlineStr">
        <is>
          <t>ST40</t>
        </is>
      </c>
      <c r="B14301" s="75" t="n"/>
      <c r="C14301" s="70" t="inlineStr">
        <is>
          <t>針灸學</t>
        </is>
      </c>
      <c r="D14301" s="46" t="inlineStr">
        <is>
          <t>https://scontent.fkhh1-1.fna.fbcdn.net/v/t1.0-9/36729942_1297028857097926_1400083755661524992_n.jpg?_nc_cat=0&amp;oh=b971451a8295da6565c4ac0449f243da&amp;oe=5B9E6FF7</t>
        </is>
      </c>
    </row>
    <row r="14302">
      <c r="A14302" s="53" t="inlineStr">
        <is>
          <t>ST45</t>
        </is>
      </c>
      <c r="B14302" s="75" t="n"/>
      <c r="C14302" s="70" t="inlineStr">
        <is>
          <t>針灸經緯(十四經穴)</t>
        </is>
      </c>
      <c r="D14302" s="46" t="inlineStr"/>
    </row>
    <row r="14303">
      <c r="A14303" s="53" t="inlineStr">
        <is>
          <t>TF4</t>
        </is>
      </c>
      <c r="B14303" s="74" t="n"/>
      <c r="C14303" s="70" t="inlineStr">
        <is>
          <t>針灸學</t>
        </is>
      </c>
      <c r="D14303" s="46" t="inlineStr">
        <is>
          <t>https://scontent.fkhh1-1.fna.fbcdn.net/v/t1.0-9/36653616_1297027417098070_6223646927481733120_n.jpg?_nc_cat=0&amp;oh=060d849718c97663236c77156753dc0c&amp;oe=5BE6E81B</t>
        </is>
      </c>
    </row>
    <row r="14304">
      <c r="A14304" s="53" t="inlineStr">
        <is>
          <t>DS082</t>
        </is>
      </c>
      <c r="B14304" s="66" t="inlineStr">
        <is>
          <t>DIS0522</t>
        </is>
      </c>
      <c r="C14304" s="70" t="inlineStr">
        <is>
          <t>台灣董氏針灸基礎講義</t>
        </is>
      </c>
      <c r="D14304" s="46" t="inlineStr">
        <is>
          <t>https://scontent.fkhh1-1.fna.fbcdn.net/v/t1.0-9/36736104_1297033247097487_3151494788163829760_n.jpg?_nc_cat=0&amp;oh=2c7fdce8ace8da795fb64b5521598906&amp;oe=5B9EE8F0</t>
        </is>
      </c>
    </row>
    <row r="14305">
      <c r="A14305" s="53" t="inlineStr">
        <is>
          <t>DS087</t>
        </is>
      </c>
      <c r="B14305" s="75" t="n"/>
      <c r="D14305" s="46" t="inlineStr">
        <is>
          <t>https://scontent.fkhh1-1.fna.fbcdn.net/v/t1.0-9/36661677_1297030517097760_5981056329811230720_n.jpg?_nc_cat=0&amp;oh=6ff7a1ff42968bc96c5ca3d26e44c778&amp;oe=5BEA14C9</t>
        </is>
      </c>
    </row>
    <row r="14306">
      <c r="A14306" s="74" t="n"/>
      <c r="B14306" s="75" t="n"/>
      <c r="C14306" s="70" t="inlineStr">
        <is>
          <t>董氏奇穴講座治療學</t>
        </is>
      </c>
      <c r="D14306" s="74" t="n"/>
    </row>
    <row r="14307">
      <c r="A14307" s="53" t="inlineStr">
        <is>
          <t>DS088</t>
        </is>
      </c>
      <c r="B14307" s="75" t="n"/>
      <c r="C14307" s="70" t="inlineStr">
        <is>
          <t>台灣董氏針灸基礎講義</t>
        </is>
      </c>
      <c r="D14307" s="46" t="inlineStr">
        <is>
          <t>https://scontent.fkhh1-1.fna.fbcdn.net/v/t1.0-9/36663536_1297030403764438_8697135279196078080_n.jpg?_nc_cat=0&amp;oh=40daf40f13e09d661d6059f2c2dc54c0&amp;oe=5BD9A411</t>
        </is>
      </c>
    </row>
    <row r="14308">
      <c r="A14308" s="53" t="inlineStr">
        <is>
          <t>DS102</t>
        </is>
      </c>
      <c r="B14308" s="75" t="n"/>
      <c r="C14308" s="70" t="inlineStr">
        <is>
          <t>董氏奇穴講座治療學</t>
        </is>
      </c>
      <c r="D14308" s="46" t="inlineStr">
        <is>
          <t>https://scontent.fkhh1-1.fna.fbcdn.net/v/t1.0-9/36712074_1297033060430839_8417798212651319296_n.jpg?_nc_cat=0&amp;oh=2ebf918a410b819ff8347167a94ef045&amp;oe=5BE36484</t>
        </is>
      </c>
    </row>
    <row r="14309">
      <c r="A14309" s="53" t="inlineStr">
        <is>
          <t>DS222</t>
        </is>
      </c>
      <c r="B14309" s="75" t="n"/>
      <c r="C14309" s="70" t="inlineStr">
        <is>
          <t>台灣董氏針灸倒馬針刺療法</t>
        </is>
      </c>
      <c r="D14309" s="46" t="inlineStr">
        <is>
          <t>https://scontent.fkhh1-1.fna.fbcdn.net/v/t1.0-9/36684017_1297030643764414_6380839260181757952_n.jpg?_nc_cat=0&amp;oh=4a978d7419c620a25a2bc9d0026cf307&amp;oe=5BDC4B7A</t>
        </is>
      </c>
    </row>
    <row r="14310">
      <c r="A14310" s="53" t="inlineStr">
        <is>
          <t>DS223</t>
        </is>
      </c>
      <c r="B14310" s="75" t="n"/>
      <c r="C14310" s="70" t="inlineStr">
        <is>
          <t>董氏奇穴講座治療學</t>
        </is>
      </c>
      <c r="D14310" s="46" t="inlineStr">
        <is>
          <t>https://scontent.fkhh1-1.fna.fbcdn.net/v/t1.0-9/36700207_1297030687097743_4417320129600159744_n.jpg?_nc_cat=0&amp;oh=2367e2247b49f474a1693a734344c54c&amp;oe=5BA50B0A</t>
        </is>
      </c>
    </row>
    <row r="14311">
      <c r="A14311" s="53" t="inlineStr">
        <is>
          <t>DS224</t>
        </is>
      </c>
      <c r="B14311" s="75" t="n"/>
      <c r="C14311" s="70" t="inlineStr">
        <is>
          <t>台灣董氏針灸倒馬針刺療法</t>
        </is>
      </c>
      <c r="D14311" s="46" t="inlineStr">
        <is>
          <t>https://scontent.fkhh1-1.fna.fbcdn.net/v/t1.0-9/36688593_1297031393764339_178581394388156416_n.jpg?_nc_cat=0&amp;oh=a5e487b699a4d334d8148229e4dc5ee9&amp;oe=5BEC4D24</t>
        </is>
      </c>
    </row>
    <row r="14312">
      <c r="A14312" s="53" t="inlineStr">
        <is>
          <t>DS225</t>
        </is>
      </c>
      <c r="B14312" s="75" t="n"/>
      <c r="D14312" s="46" t="inlineStr">
        <is>
          <t>https://scontent.fkhh1-1.fna.fbcdn.net/v/t1.0-9/36686786_1297030313764447_6663329872103866368_n.jpg?_nc_cat=0&amp;oh=50b197de454aef0819d7a011715515c9&amp;oe=5BA0FCB7</t>
        </is>
      </c>
    </row>
    <row r="14313">
      <c r="A14313" s="53" t="inlineStr">
        <is>
          <t>DS248</t>
        </is>
      </c>
      <c r="B14313" s="75" t="n"/>
      <c r="D14313" s="46" t="inlineStr">
        <is>
          <t>https://scontent.fkhh1-1.fna.fbcdn.net/v/t1.0-9/36686802_1297032700430875_4860488775190446080_n.jpg?_nc_cat=0&amp;oh=86c317ec253977d4e38780cea80849e3&amp;oe=5BE67C82</t>
        </is>
      </c>
    </row>
    <row r="14314">
      <c r="A14314" s="53" t="inlineStr">
        <is>
          <t>DS249</t>
        </is>
      </c>
      <c r="B14314" s="75" t="n"/>
      <c r="D14314" s="46" t="inlineStr">
        <is>
          <t>https://scontent.fkhh1-1.fna.fbcdn.net/v/t1.0-9/36715201_1297032623764216_5024981676120342528_n.jpg?_nc_cat=0&amp;oh=a31a7d81852fa8c4de530237665e12a6&amp;oe=5BE47D43</t>
        </is>
      </c>
    </row>
    <row r="14315">
      <c r="A14315" s="53" t="inlineStr">
        <is>
          <t>DS250</t>
        </is>
      </c>
      <c r="B14315" s="75" t="n"/>
      <c r="D14315" s="46" t="inlineStr">
        <is>
          <t>https://scontent.fkhh1-1.fna.fbcdn.net/v/t1.0-9/36694752_1297032673764211_4347234050105147392_n.jpg?_nc_cat=0&amp;oh=ed55083f727cc898b602d04ff747be25&amp;oe=5BE44B61</t>
        </is>
      </c>
    </row>
    <row r="14316">
      <c r="A14316" s="53" t="inlineStr">
        <is>
          <t>DS341</t>
        </is>
      </c>
      <c r="B14316" s="75" t="n"/>
      <c r="C14316" s="70" t="inlineStr">
        <is>
          <t>台灣董氏針灸基礎講義</t>
        </is>
      </c>
      <c r="D14316" s="46" t="inlineStr">
        <is>
          <t>https://scontent.fkhh1-1.fna.fbcdn.net/v/t1.0-9/37081873_1304608489673296_7747107187838681088_n.jpg?_nc_cat=0&amp;oh=97e429f63a30b0e37a0311b7cd2e93a5&amp;oe=5BA2F66E</t>
        </is>
      </c>
    </row>
    <row r="14317">
      <c r="A14317" s="74" t="n"/>
      <c r="B14317" s="75" t="n"/>
      <c r="C14317" s="70" t="inlineStr">
        <is>
          <t>董氏奇穴講座治療學</t>
        </is>
      </c>
      <c r="D14317" s="74" t="n"/>
    </row>
    <row r="14318">
      <c r="A14318" s="53" t="inlineStr">
        <is>
          <t>DS342</t>
        </is>
      </c>
      <c r="B14318" s="75" t="n"/>
      <c r="C14318" s="70" t="inlineStr">
        <is>
          <t>台灣董氏針灸基礎講義</t>
        </is>
      </c>
      <c r="D14318" s="46" t="inlineStr">
        <is>
          <t>https://scontent.fkhh1-1.fna.fbcdn.net/v/t1.0-9/36763488_1297032967097515_542404234331553792_n.jpg?_nc_cat=0&amp;oh=27bcd0c7fce5e1d4af81d644a5bdb63b&amp;oe=5BE99829</t>
        </is>
      </c>
    </row>
    <row r="14319">
      <c r="A14319" s="74" t="n"/>
      <c r="B14319" s="75" t="n"/>
      <c r="C14319" s="70" t="inlineStr">
        <is>
          <t>董氏奇穴講座治療學</t>
        </is>
      </c>
      <c r="D14319" s="74" t="n"/>
    </row>
    <row r="14320">
      <c r="A14320" s="53" t="inlineStr">
        <is>
          <t>DS347</t>
        </is>
      </c>
      <c r="B14320" s="75" t="n"/>
      <c r="C14320" s="70" t="inlineStr">
        <is>
          <t>台灣董氏針灸基礎講義</t>
        </is>
      </c>
      <c r="D14320" s="46" t="inlineStr">
        <is>
          <t>https://scontent.fkhh1-1.fna.fbcdn.net/v/t1.0-9/37054990_1304604963006982_2795897038225539072_n.jpg?_nc_cat=0&amp;oh=e956a5dc3022ede1392ad63cef3e75bd&amp;oe=5B9F9A04</t>
        </is>
      </c>
    </row>
    <row r="14321">
      <c r="A14321" s="74" t="n"/>
      <c r="B14321" s="75" t="n"/>
      <c r="C14321" s="70" t="inlineStr">
        <is>
          <t>董氏奇穴講座治療學</t>
        </is>
      </c>
      <c r="D14321" s="74" t="n"/>
    </row>
    <row r="14322">
      <c r="A14322" s="53" t="inlineStr">
        <is>
          <t>DS348</t>
        </is>
      </c>
      <c r="B14322" s="75" t="n"/>
      <c r="C14322" s="70" t="inlineStr">
        <is>
          <t>台灣董氏針灸基礎講義</t>
        </is>
      </c>
      <c r="D14322" s="46" t="inlineStr">
        <is>
          <t>https://scontent.fkhh1-1.fna.fbcdn.net/v/t1.0-9/36971838_1304604899673655_1778076787931086848_n.jpg?_nc_cat=0&amp;oh=a0b72c2a4ac8c34719ff37918c070675&amp;oe=5BDE9E40</t>
        </is>
      </c>
    </row>
    <row r="14323">
      <c r="A14323" s="74" t="n"/>
      <c r="B14323" s="75" t="n"/>
      <c r="C14323" s="70" t="inlineStr">
        <is>
          <t>董氏奇穴講座治療學</t>
        </is>
      </c>
      <c r="D14323" s="74" t="n"/>
    </row>
    <row r="14324">
      <c r="A14324" s="53" t="inlineStr">
        <is>
          <t>KI7</t>
        </is>
      </c>
      <c r="B14324" s="74" t="n"/>
      <c r="D14324" s="46" t="inlineStr">
        <is>
          <t>https://scontent.fkhh1-1.fna.fbcdn.net/v/t1.0-9/36700083_1297027557098056_2588840839593590784_n.jpg?_nc_cat=0&amp;oh=82aa8b3f429aab0336ecccc83ab42275&amp;oe=5BEA8BF9</t>
        </is>
      </c>
    </row>
    <row r="14325">
      <c r="A14325" s="55" t="inlineStr">
        <is>
          <t>DS222</t>
        </is>
      </c>
      <c r="B14325" s="66" t="inlineStr">
        <is>
          <t>DIS0516</t>
        </is>
      </c>
      <c r="C14325" s="70" t="inlineStr">
        <is>
          <t>台灣董氏針灸基礎講義</t>
        </is>
      </c>
      <c r="D14325" s="46" t="inlineStr">
        <is>
          <t>https://scontent.fkhh1-1.fna.fbcdn.net/v/t1.0-9/36684017_1297030643764414_6380839260181757952_n.jpg?_nc_cat=0&amp;oh=4a978d7419c620a25a2bc9d0026cf307&amp;oe=5BDC4B7A</t>
        </is>
      </c>
    </row>
    <row r="14326">
      <c r="A14326" s="55" t="inlineStr">
        <is>
          <t>DS224</t>
        </is>
      </c>
      <c r="B14326" s="75" t="n"/>
      <c r="D14326" s="46" t="inlineStr">
        <is>
          <t>https://scontent.fkhh1-1.fna.fbcdn.net/v/t1.0-9/36688593_1297031393764339_178581394388156416_n.jpg?_nc_cat=0&amp;oh=a5e487b699a4d334d8148229e4dc5ee9&amp;oe=5BEC4D24</t>
        </is>
      </c>
    </row>
    <row r="14327">
      <c r="A14327" s="55" t="inlineStr">
        <is>
          <t>DS225</t>
        </is>
      </c>
      <c r="B14327" s="75" t="n"/>
      <c r="D14327" s="46" t="inlineStr">
        <is>
          <t>https://scontent.fkhh1-1.fna.fbcdn.net/v/t1.0-9/36686786_1297030313764447_6663329872103866368_n.jpg?_nc_cat=0&amp;oh=50b197de454aef0819d7a011715515c9&amp;oe=5BA0FCB7</t>
        </is>
      </c>
    </row>
    <row r="14328">
      <c r="A14328" s="53" t="inlineStr">
        <is>
          <t>DS248</t>
        </is>
      </c>
      <c r="B14328" s="74" t="n"/>
      <c r="D14328" s="46" t="inlineStr">
        <is>
          <t>https://scontent.fkhh1-1.fna.fbcdn.net/v/t1.0-9/36686802_1297032700430875_4860488775190446080_n.jpg?_nc_cat=0&amp;oh=86c317ec253977d4e38780cea80849e3&amp;oe=5BE67C82</t>
        </is>
      </c>
    </row>
    <row r="14329">
      <c r="A14329" s="53" t="inlineStr">
        <is>
          <t>BL15</t>
        </is>
      </c>
      <c r="B14329" s="66" t="inlineStr">
        <is>
          <t>SYS0190</t>
        </is>
      </c>
      <c r="C14329" s="70" t="inlineStr">
        <is>
          <t>最新圖解針灸組合穴位</t>
        </is>
      </c>
      <c r="D14329" s="46" t="inlineStr">
        <is>
          <t>https://scontent.fkhh1-1.fna.fbcdn.net/v/t1.0-9/36662256_1297029207097891_3866424195168600064_n.jpg?_nc_cat=0&amp;oh=da7ae4c7dd72f289d22c3d4e35d7a30f&amp;oe=5BE55910</t>
        </is>
      </c>
    </row>
    <row r="14330">
      <c r="A14330" s="53" t="inlineStr">
        <is>
          <t>HT7</t>
        </is>
      </c>
      <c r="B14330" s="74" t="n"/>
      <c r="D14330" s="46" t="inlineStr">
        <is>
          <t>https://scontent.fkhh1-1.fna.fbcdn.net/v/t1.0-9/36709369_1297028393764639_3779465658773798912_n.jpg?_nc_cat=0&amp;oh=c61de1adbdb8e85eecf3c10a5de74028&amp;oe=5BE6E2C1</t>
        </is>
      </c>
    </row>
    <row r="14331">
      <c r="A14331" s="53" t="inlineStr">
        <is>
          <t>BL14</t>
        </is>
      </c>
      <c r="B14331" s="66" t="inlineStr">
        <is>
          <t>DIS0610</t>
        </is>
      </c>
      <c r="D14331" s="46" t="inlineStr">
        <is>
          <t>https://scontent.fkhh1-1.fna.fbcdn.net/v/t1.0-9/36963578_1302915879842557_1079873439570853888_n.jpg?_nc_cat=0&amp;oh=f366c3b69c4b48117423e227fcf325cb&amp;oe=5BDC7F3D</t>
        </is>
      </c>
    </row>
    <row r="14332">
      <c r="A14332" s="53" t="inlineStr">
        <is>
          <t>RN17</t>
        </is>
      </c>
      <c r="B14332" s="74" t="n"/>
      <c r="D14332" s="46" t="inlineStr">
        <is>
          <t>https://scontent.fkhh1-1.fna.fbcdn.net/v/t1.0-9/36729945_1297028817097930_2147646332771237888_n.jpg?_nc_cat=0&amp;oh=d927f05a3506d43e7ca07fcda3932b6e&amp;oe=5BE44F8E</t>
        </is>
      </c>
    </row>
    <row r="14333">
      <c r="A14333" s="53" t="inlineStr">
        <is>
          <t>DS328</t>
        </is>
      </c>
      <c r="B14333" s="66" t="inlineStr">
        <is>
          <t>DIS0595</t>
        </is>
      </c>
      <c r="C14333" s="70" t="inlineStr">
        <is>
          <t>台灣董氏針灸經穴學</t>
        </is>
      </c>
      <c r="D14333" s="46" t="inlineStr"/>
    </row>
    <row r="14334">
      <c r="A14334" s="53" t="inlineStr">
        <is>
          <t>LR3</t>
        </is>
      </c>
      <c r="B14334" s="66" t="inlineStr">
        <is>
          <t>DIS0484</t>
        </is>
      </c>
      <c r="C14334" s="70" t="inlineStr">
        <is>
          <t>針灸經緯(常見疾病)</t>
        </is>
      </c>
      <c r="D14334" s="46" t="inlineStr">
        <is>
          <t>https://scontent.fkhh1-1.fna.fbcdn.net/v/t1.0-9/36684889_1297029150431230_719878506409885696_n.jpg?_nc_cat=0&amp;oh=51411c1ab030c85870f9df9777834f5e&amp;oe=5BE7D61B</t>
        </is>
      </c>
    </row>
    <row r="14335">
      <c r="A14335" s="53" t="inlineStr">
        <is>
          <t>SP6</t>
        </is>
      </c>
      <c r="B14335" s="75" t="n"/>
      <c r="D14335" s="46" t="inlineStr">
        <is>
          <t>https://scontent.fkhh1-1.fna.fbcdn.net/v/t1.0-9/36915587_1302912003176278_2169847727393865728_n.jpg?_nc_cat=0&amp;oh=97f1aef89b109cea6a458d234aa2dabe&amp;oe=5BD9139E</t>
        </is>
      </c>
    </row>
    <row r="14336">
      <c r="A14336" s="53" t="inlineStr">
        <is>
          <t>ST28</t>
        </is>
      </c>
      <c r="B14336" s="75" t="n"/>
      <c r="D14336" s="46" t="inlineStr">
        <is>
          <t>https://scontent.fkhh1-1.fna.fbcdn.net/v/t1.0-9/36980982_1302913696509442_6255976245830352896_n.jpg?_nc_cat=0&amp;oh=f3d26a5ec134fa66b2785483b4dd37fc&amp;oe=5BE8404B</t>
        </is>
      </c>
    </row>
    <row r="14337">
      <c r="A14337" s="53" t="inlineStr">
        <is>
          <t>ST29</t>
        </is>
      </c>
      <c r="B14337" s="74" t="n"/>
      <c r="D14337" s="46" t="inlineStr">
        <is>
          <t>https://scontent.fkhh1-1.fna.fbcdn.net/v/t1.0-9/37071350_1302916359842509_5145974121779167232_n.jpg?_nc_cat=0&amp;oh=19805916562bdbabb827401a8c6b7faa&amp;oe=5BE9A514</t>
        </is>
      </c>
    </row>
    <row r="14338">
      <c r="A14338" s="53" t="inlineStr">
        <is>
          <t>BL40</t>
        </is>
      </c>
      <c r="B14338" s="66" t="inlineStr">
        <is>
          <t>DIS0308</t>
        </is>
      </c>
      <c r="D14338" s="46" t="inlineStr">
        <is>
          <t>https://scontent.fkhh1-1.fna.fbcdn.net/v/t1.0-9/36665796_1297028133764665_4354709797166120960_n.jpg?_nc_cat=0&amp;oh=f981fce9bf850c0e768dc211562ad457&amp;oe=5BA041CE</t>
        </is>
      </c>
    </row>
    <row r="14339">
      <c r="A14339" s="53" t="inlineStr">
        <is>
          <t>LR10</t>
        </is>
      </c>
      <c r="B14339" s="75" t="n"/>
      <c r="D14339" s="46" t="inlineStr">
        <is>
          <t>https://scontent.fkhh1-1.fna.fbcdn.net/v/t1.0-9/36985374_1302912799842865_5709420972851855360_n.jpg?_nc_cat=0&amp;oh=11b18a14f29fb1de634cb860f19c3d1e&amp;oe=5BA032F2</t>
        </is>
      </c>
    </row>
    <row r="14340">
      <c r="A14340" s="53" t="inlineStr">
        <is>
          <t>LR3</t>
        </is>
      </c>
      <c r="B14340" s="75" t="n"/>
      <c r="D14340" s="46" t="inlineStr">
        <is>
          <t>https://scontent.fkhh1-1.fna.fbcdn.net/v/t1.0-9/36684889_1297029150431230_719878506409885696_n.jpg?_nc_cat=0&amp;oh=51411c1ab030c85870f9df9777834f5e&amp;oe=5BE7D61B</t>
        </is>
      </c>
    </row>
    <row r="14341">
      <c r="A14341" s="53" t="inlineStr">
        <is>
          <t>SP10</t>
        </is>
      </c>
      <c r="B14341" s="75" t="n"/>
      <c r="D14341" s="46" t="inlineStr">
        <is>
          <t>https://scontent.fkhh1-1.fna.fbcdn.net/v/t1.0-9/36670167_1297027073764771_7115935943822934016_n.jpg?_nc_cat=0&amp;oh=699b997726050d2842be92284ff96141&amp;oe=5BE3DCD1</t>
        </is>
      </c>
    </row>
    <row r="14342">
      <c r="A14342" s="53" t="inlineStr">
        <is>
          <t>SP6</t>
        </is>
      </c>
      <c r="B14342" s="75" t="n"/>
      <c r="D14342" s="46" t="inlineStr">
        <is>
          <t>https://scontent.fkhh1-1.fna.fbcdn.net/v/t1.0-9/36915587_1302912003176278_2169847727393865728_n.jpg?_nc_cat=0&amp;oh=97f1aef89b109cea6a458d234aa2dabe&amp;oe=5BD9139E</t>
        </is>
      </c>
    </row>
    <row r="14343">
      <c r="A14343" s="53" t="inlineStr">
        <is>
          <t>ST36</t>
        </is>
      </c>
      <c r="B14343" s="74" t="n"/>
      <c r="D14343" s="46" t="inlineStr">
        <is>
          <t>https://scontent.fkhh1-1.fna.fbcdn.net/v/t1.0-9/36598157_1297027160431429_2759343434857709568_n.jpg?_nc_cat=0&amp;oh=df103ed7018e52972add8d8f5e4163ed&amp;oe=5BA3548A</t>
        </is>
      </c>
    </row>
    <row r="14344">
      <c r="A14344" s="53" t="inlineStr">
        <is>
          <t>DS206</t>
        </is>
      </c>
      <c r="B14344" s="66" t="inlineStr">
        <is>
          <t>SYS0026</t>
        </is>
      </c>
      <c r="C14344" s="70" t="inlineStr">
        <is>
          <t>台灣董氏針灸基礎講義</t>
        </is>
      </c>
      <c r="D14344" s="46" t="inlineStr">
        <is>
          <t>https://scontent.fkhh1-1.fna.fbcdn.net/v/t1.0-9/36725195_1297031317097680_8668091975901118464_n.jpg?_nc_cat=0&amp;oh=aafc978fd4dc9047cedd23a4469b847a&amp;oe=5BA37AE1</t>
        </is>
      </c>
    </row>
    <row r="14345">
      <c r="A14345" s="55" t="inlineStr">
        <is>
          <t>DS222</t>
        </is>
      </c>
      <c r="B14345" s="66" t="inlineStr">
        <is>
          <t>DIS0085</t>
        </is>
      </c>
      <c r="D14345" s="46" t="inlineStr">
        <is>
          <t>https://scontent.fkhh1-1.fna.fbcdn.net/v/t1.0-9/36684017_1297030643764414_6380839260181757952_n.jpg?_nc_cat=0&amp;oh=4a978d7419c620a25a2bc9d0026cf307&amp;oe=5BDC4B7A</t>
        </is>
      </c>
    </row>
    <row r="14346">
      <c r="A14346" s="55" t="inlineStr">
        <is>
          <t>DS224</t>
        </is>
      </c>
      <c r="B14346" s="75" t="n"/>
      <c r="D14346" s="46" t="inlineStr">
        <is>
          <t>https://scontent.fkhh1-1.fna.fbcdn.net/v/t1.0-9/36688593_1297031393764339_178581394388156416_n.jpg?_nc_cat=0&amp;oh=a5e487b699a4d334d8148229e4dc5ee9&amp;oe=5BEC4D24</t>
        </is>
      </c>
    </row>
    <row r="14347">
      <c r="A14347" s="55" t="inlineStr">
        <is>
          <t>DS225</t>
        </is>
      </c>
      <c r="B14347" s="75" t="n"/>
      <c r="D14347" s="46" t="inlineStr">
        <is>
          <t>https://scontent.fkhh1-1.fna.fbcdn.net/v/t1.0-9/36686786_1297030313764447_6663329872103866368_n.jpg?_nc_cat=0&amp;oh=50b197de454aef0819d7a011715515c9&amp;oe=5BA0FCB7</t>
        </is>
      </c>
    </row>
    <row r="14348">
      <c r="A14348" s="53" t="inlineStr">
        <is>
          <t>DS248</t>
        </is>
      </c>
      <c r="B14348" s="75" t="n"/>
      <c r="C14348" s="70" t="inlineStr">
        <is>
          <t>台灣董氏針灸倒馬針刺療法</t>
        </is>
      </c>
      <c r="D14348" s="46" t="inlineStr">
        <is>
          <t>https://scontent.fkhh1-1.fna.fbcdn.net/v/t1.0-9/36686802_1297032700430875_4860488775190446080_n.jpg?_nc_cat=0&amp;oh=86c317ec253977d4e38780cea80849e3&amp;oe=5BE67C82</t>
        </is>
      </c>
    </row>
    <row r="14349">
      <c r="A14349" s="74" t="n"/>
      <c r="B14349" s="75" t="n"/>
      <c r="C14349" s="70" t="inlineStr">
        <is>
          <t>台灣董氏針灸基礎講義</t>
        </is>
      </c>
      <c r="D14349" s="74" t="n"/>
    </row>
    <row r="14350">
      <c r="A14350" s="53" t="inlineStr">
        <is>
          <t>DS249</t>
        </is>
      </c>
      <c r="B14350" s="75" t="n"/>
      <c r="C14350" s="70" t="inlineStr">
        <is>
          <t>台灣董氏針灸倒馬針刺療法</t>
        </is>
      </c>
      <c r="D14350" s="46" t="inlineStr">
        <is>
          <t>https://scontent.fkhh1-1.fna.fbcdn.net/v/t1.0-9/36715201_1297032623764216_5024981676120342528_n.jpg?_nc_cat=0&amp;oh=a31a7d81852fa8c4de530237665e12a6&amp;oe=5BE47D43</t>
        </is>
      </c>
    </row>
    <row r="14351">
      <c r="A14351" s="53" t="inlineStr">
        <is>
          <t>DS250</t>
        </is>
      </c>
      <c r="B14351" s="75" t="n"/>
      <c r="D14351" s="46" t="inlineStr">
        <is>
          <t>https://scontent.fkhh1-1.fna.fbcdn.net/v/t1.0-9/36694752_1297032673764211_4347234050105147392_n.jpg?_nc_cat=0&amp;oh=ed55083f727cc898b602d04ff747be25&amp;oe=5BE44B61</t>
        </is>
      </c>
    </row>
    <row r="14352">
      <c r="A14352" s="53" t="inlineStr">
        <is>
          <t>DS347</t>
        </is>
      </c>
      <c r="B14352" s="75" t="n"/>
      <c r="C14352" s="70" t="inlineStr">
        <is>
          <t>台灣董氏針灸基礎講義</t>
        </is>
      </c>
      <c r="D14352" s="46" t="inlineStr">
        <is>
          <t>https://scontent.fkhh1-1.fna.fbcdn.net/v/t1.0-9/37054990_1304604963006982_2795897038225539072_n.jpg?_nc_cat=0&amp;oh=e956a5dc3022ede1392ad63cef3e75bd&amp;oe=5B9F9A04</t>
        </is>
      </c>
    </row>
    <row r="14353">
      <c r="A14353" s="53" t="inlineStr">
        <is>
          <t>DS348</t>
        </is>
      </c>
      <c r="B14353" s="75" t="n"/>
      <c r="D14353" s="46" t="inlineStr">
        <is>
          <t>https://scontent.fkhh1-1.fna.fbcdn.net/v/t1.0-9/36971838_1304604899673655_1778076787931086848_n.jpg?_nc_cat=0&amp;oh=a0b72c2a4ac8c34719ff37918c070675&amp;oe=5BDE9E40</t>
        </is>
      </c>
    </row>
    <row r="14354">
      <c r="A14354" s="60" t="inlineStr">
        <is>
          <t>DU20</t>
        </is>
      </c>
      <c r="B14354" s="75" t="n"/>
      <c r="C14354" s="71" t="inlineStr">
        <is>
          <t>LU, Lingyun, et al. The long-term effect of acupuncture for patients with chronic tension-type headache: study protocol for a randomized controlled trial. Trials, 2017, 18.1: 453.</t>
        </is>
      </c>
      <c r="D14354" s="46" t="inlineStr">
        <is>
          <t>https://scontent.fkhh1-1.fna.fbcdn.net/v/t1.0-9/36682601_1297027983764680_8719540882333761536_n.jpg?_nc_cat=0&amp;oh=f1015a1aad8d520e8dfe961ed7ed3c2d&amp;oe=5BAC9BBD</t>
        </is>
      </c>
    </row>
    <row r="14355">
      <c r="A14355" s="60" t="inlineStr">
        <is>
          <t>EX-HN5</t>
        </is>
      </c>
      <c r="B14355" s="75" t="n"/>
      <c r="D14355" s="46" t="inlineStr">
        <is>
          <t>https://scontent.fkhh1-1.fna.fbcdn.net/v/t1.0-9/36696319_1297027917098020_671131220305772544_n.jpg?_nc_cat=0&amp;oh=b7afbccdb963a74169b44662cb95ee33&amp;oe=5BA79D4B</t>
        </is>
      </c>
    </row>
    <row r="14356">
      <c r="A14356" s="60" t="inlineStr">
        <is>
          <t>GB20</t>
        </is>
      </c>
      <c r="B14356" s="75" t="n"/>
      <c r="D14356" s="46" t="inlineStr">
        <is>
          <t>https://scontent.fkhh1-1.fna.fbcdn.net/v/t1.0-9/36751407_1297028267097985_8402980854652993536_n.jpg?_nc_cat=0&amp;oh=ab31eff49a21cc4031215b8d50e83970&amp;oe=5BA66BAC</t>
        </is>
      </c>
    </row>
    <row r="14357">
      <c r="A14357" s="60" t="inlineStr">
        <is>
          <t>LI4</t>
        </is>
      </c>
      <c r="B14357" s="75" t="n"/>
      <c r="D14357" s="46" t="inlineStr">
        <is>
          <t>https://scontent.fkhh1-1.fna.fbcdn.net/v/t1.0-9/36558223_1297027930431352_5523363337481486336_n.jpg?_nc_cat=0&amp;oh=d29b5405ca07b8129faf4d05900a6173&amp;oe=5BD59136</t>
        </is>
      </c>
    </row>
    <row r="14358">
      <c r="A14358" s="60" t="inlineStr">
        <is>
          <t>LR3</t>
        </is>
      </c>
      <c r="B14358" s="74" t="n"/>
      <c r="D14358" s="46" t="inlineStr">
        <is>
          <t>https://scontent.fkhh1-1.fna.fbcdn.net/v/t1.0-9/36684889_1297029150431230_719878506409885696_n.jpg?_nc_cat=0&amp;oh=51411c1ab030c85870f9df9777834f5e&amp;oe=5BE7D61B</t>
        </is>
      </c>
    </row>
    <row r="14359">
      <c r="A14359" s="53" t="inlineStr">
        <is>
          <t>DS148</t>
        </is>
      </c>
      <c r="B14359" s="66" t="inlineStr">
        <is>
          <t>DIS0643</t>
        </is>
      </c>
      <c r="C14359" s="70" t="inlineStr">
        <is>
          <t>董氏奇穴講座治療學</t>
        </is>
      </c>
      <c r="D14359" s="46" t="inlineStr">
        <is>
          <t>https://scontent.fkhh1-1.fna.fbcdn.net/v/t1.0-9/37077867_1304607216340090_608880552728068096_n.jpg?_nc_cat=0&amp;oh=1bca9f16bc27660831b34ebaa6ce5a3e&amp;oe=5BE96798</t>
        </is>
      </c>
    </row>
    <row r="14360">
      <c r="A14360" s="53" t="inlineStr">
        <is>
          <t>DS242</t>
        </is>
      </c>
      <c r="B14360" s="75" t="n"/>
      <c r="D14360" s="46" t="inlineStr">
        <is>
          <t>https://scontent.fkhh1-1.fna.fbcdn.net/v/t1.0-9/37003556_1304608749673270_1094607230390501376_n.jpg?_nc_cat=0&amp;oh=cf2aa36a9dfb12f47d396258beffa8e8&amp;oe=5BA079CF</t>
        </is>
      </c>
    </row>
    <row r="14361">
      <c r="A14361" s="53" t="inlineStr">
        <is>
          <t>DS249</t>
        </is>
      </c>
      <c r="B14361" s="75" t="n"/>
      <c r="D14361" s="46" t="inlineStr">
        <is>
          <t>https://scontent.fkhh1-1.fna.fbcdn.net/v/t1.0-9/36715201_1297032623764216_5024981676120342528_n.jpg?_nc_cat=0&amp;oh=a31a7d81852fa8c4de530237665e12a6&amp;oe=5BE47D43</t>
        </is>
      </c>
    </row>
    <row r="14362">
      <c r="A14362" s="55" t="inlineStr">
        <is>
          <t>DS273</t>
        </is>
      </c>
      <c r="B14362" s="75" t="n"/>
      <c r="D14362" s="46" t="inlineStr">
        <is>
          <t>https://scontent.fkhh1-1.fna.fbcdn.net/v/t1.0-9/36707876_1297032013764277_4403353909565849600_n.jpg?_nc_cat=0&amp;oh=8859863dd7a028ac9847f00d96e4396d&amp;oe=5BE99EFC</t>
        </is>
      </c>
    </row>
    <row r="14363">
      <c r="A14363" s="55" t="inlineStr">
        <is>
          <t>DS274</t>
        </is>
      </c>
      <c r="B14363" s="75" t="n"/>
      <c r="D14363" s="46" t="inlineStr">
        <is>
          <t>https://scontent.fkhh1-1.fna.fbcdn.net/v/t1.0-9/36646920_1297031933764285_114483177908600832_n.jpg?_nc_cat=0&amp;oh=a28eebb53582da88793e1846956f396f&amp;oe=5B9F0972</t>
        </is>
      </c>
    </row>
    <row r="14364">
      <c r="A14364" s="55" t="inlineStr">
        <is>
          <t>DS275</t>
        </is>
      </c>
      <c r="B14364" s="75" t="n"/>
      <c r="D14364" s="46" t="inlineStr">
        <is>
          <t>https://scontent.fkhh1-1.fna.fbcdn.net/v/t1.0-9/36717461_1297032073764271_6017186990569553920_n.jpg?_nc_cat=0&amp;oh=9abe6524b6a15720719e5fc0c05ba7db&amp;oe=5BD4BB29</t>
        </is>
      </c>
    </row>
    <row r="14365">
      <c r="A14365" s="53" t="inlineStr">
        <is>
          <t>DS368</t>
        </is>
      </c>
      <c r="B14365" s="75" t="n"/>
      <c r="D14365" s="46" t="inlineStr">
        <is>
          <t>https://scontent.fkhh1-1.fna.fbcdn.net/v/t1.0-9/37056743_1304611299673015_6159863837047652352_n.jpg?_nc_cat=0&amp;oh=162195d42cfa0b8fc5d4ff44d05941f2&amp;oe=5BDEECA2</t>
        </is>
      </c>
    </row>
    <row r="14366">
      <c r="A14366" s="53" t="inlineStr">
        <is>
          <t>MH001</t>
        </is>
      </c>
      <c r="B14366" s="74" t="n"/>
      <c r="D14366" s="46" t="inlineStr">
        <is>
          <t>https://scontent.fkhh1-1.fna.fbcdn.net/v/t1.0-9/36975870_1304605793006899_3219291839068635136_n.jpg?_nc_cat=0&amp;oh=bf0f88d621fa42776f457a806fa3d582&amp;oe=5BD0082E</t>
        </is>
      </c>
    </row>
    <row r="14367">
      <c r="A14367" s="53" t="inlineStr">
        <is>
          <t>DS148</t>
        </is>
      </c>
      <c r="B14367" s="66" t="inlineStr">
        <is>
          <t>SYS0118</t>
        </is>
      </c>
      <c r="C14367" s="70" t="inlineStr">
        <is>
          <t>台灣董氏針灸基礎講義</t>
        </is>
      </c>
      <c r="D14367" s="46" t="inlineStr">
        <is>
          <t>https://scontent.fkhh1-1.fna.fbcdn.net/v/t1.0-9/37077867_1304607216340090_608880552728068096_n.jpg?_nc_cat=0&amp;oh=1bca9f16bc27660831b34ebaa6ce5a3e&amp;oe=5BE96798</t>
        </is>
      </c>
    </row>
    <row r="14368">
      <c r="A14368" s="74" t="n"/>
      <c r="B14368" s="75" t="n"/>
      <c r="C14368" s="70" t="inlineStr">
        <is>
          <t>董氏奇穴講座治療學</t>
        </is>
      </c>
      <c r="D14368" s="74" t="n"/>
    </row>
    <row r="14369">
      <c r="A14369" s="53" t="inlineStr">
        <is>
          <t>DS155</t>
        </is>
      </c>
      <c r="B14369" s="75" t="n"/>
      <c r="C14369" s="70" t="inlineStr">
        <is>
          <t>台灣董氏針灸基礎講義</t>
        </is>
      </c>
      <c r="D14369" s="46" t="inlineStr">
        <is>
          <t>https://scontent.fkhh1-1.fna.fbcdn.net/v/t1.0-9/36686736_1297032803764198_2555153615794733056_n.jpg?_nc_cat=0&amp;oh=e81c8113f4eb442ffa9e303bc113eee2&amp;oe=5BE0FF5A</t>
        </is>
      </c>
    </row>
    <row r="14370">
      <c r="A14370" s="53" t="inlineStr">
        <is>
          <t>DS169</t>
        </is>
      </c>
      <c r="B14370" s="75" t="n"/>
      <c r="D14370" s="46" t="inlineStr">
        <is>
          <t>https://scontent.fkhh1-1.fna.fbcdn.net/v/t1.0-9/36750166_1297031980430947_3932798903228825600_n.jpg?_nc_cat=0&amp;oh=c71ef94fe3dee5c24f8db1fc5007cbc2&amp;oe=5BA7C89C</t>
        </is>
      </c>
    </row>
    <row r="14371">
      <c r="A14371" s="53" t="inlineStr">
        <is>
          <t>DS242</t>
        </is>
      </c>
      <c r="B14371" s="75" t="n"/>
      <c r="C14371" s="70" t="inlineStr">
        <is>
          <t>董氏奇穴講座治療學</t>
        </is>
      </c>
      <c r="D14371" s="46" t="inlineStr">
        <is>
          <t>https://scontent.fkhh1-1.fna.fbcdn.net/v/t1.0-9/37003556_1304608749673270_1094607230390501376_n.jpg?_nc_cat=0&amp;oh=cf2aa36a9dfb12f47d396258beffa8e8&amp;oe=5BA079CF</t>
        </is>
      </c>
    </row>
    <row r="14372">
      <c r="A14372" s="53" t="inlineStr">
        <is>
          <t>DS255</t>
        </is>
      </c>
      <c r="B14372" s="75" t="n"/>
      <c r="D14372" s="46" t="inlineStr">
        <is>
          <t>https://scontent.fkhh1-1.fna.fbcdn.net/v/t1.0-9/36989028_1304604716340340_1949122460334948352_n.jpg?_nc_cat=0&amp;oh=3b679f8b52dcc93dd839098d4bd914c9&amp;oe=5BE27F5D</t>
        </is>
      </c>
    </row>
    <row r="14373">
      <c r="A14373" s="53" t="inlineStr">
        <is>
          <t>DS276</t>
        </is>
      </c>
      <c r="B14373" s="75" t="n"/>
      <c r="C14373" s="70" t="inlineStr">
        <is>
          <t>董氏奇穴講座穴位學</t>
        </is>
      </c>
      <c r="D14373" s="46" t="inlineStr">
        <is>
          <t>https://scontent.fkhh1-1.fna.fbcdn.net/v/t1.0-9/36716130_1297031873764291_5804637820823797760_n.jpg?_nc_cat=0&amp;oh=e82ef8cf92d8df9957156a46712044dd&amp;oe=5B9E31D3</t>
        </is>
      </c>
    </row>
    <row r="14374">
      <c r="A14374" s="53" t="inlineStr">
        <is>
          <t>DS329</t>
        </is>
      </c>
      <c r="B14374" s="75" t="n"/>
      <c r="C14374" s="70" t="inlineStr">
        <is>
          <t>台灣董氏針灸基礎講義</t>
        </is>
      </c>
      <c r="D14374" s="46" t="inlineStr">
        <is>
          <t>https://scontent.fkhh1-1.fna.fbcdn.net/v/t1.0-9/36654100_1297032237097588_76160121029263360_n.jpg?_nc_cat=0&amp;oh=07c39355c8444b00a30bc8a34c8ea1f0&amp;oe=5BE34FCE</t>
        </is>
      </c>
    </row>
    <row r="14375">
      <c r="A14375" s="53" t="inlineStr">
        <is>
          <t>DS330</t>
        </is>
      </c>
      <c r="B14375" s="75" t="n"/>
      <c r="D14375" s="46" t="inlineStr">
        <is>
          <t>https://scontent.fkhh1-1.fna.fbcdn.net/v/t1.0-9/36724753_1297032327097579_2998076292902944768_n.jpg?_nc_cat=0&amp;oh=b31e9bdc39accb379ba42a07c0c5831f&amp;oe=5BE11748</t>
        </is>
      </c>
    </row>
    <row r="14376">
      <c r="A14376" s="53" t="inlineStr">
        <is>
          <t>DS331</t>
        </is>
      </c>
      <c r="B14376" s="75" t="n"/>
      <c r="D14376" s="46" t="inlineStr">
        <is>
          <t>https://scontent.fkhh1-1.fna.fbcdn.net/v/t1.0-9/36990070_1304607903006688_3876485422347452416_n.jpg?_nc_cat=0&amp;oh=d0fe0bdbafd338f22dfa16fd6777727a&amp;oe=5BD0613B</t>
        </is>
      </c>
    </row>
    <row r="14377">
      <c r="A14377" s="53" t="inlineStr">
        <is>
          <t>DS332</t>
        </is>
      </c>
      <c r="B14377" s="74" t="n"/>
      <c r="D14377" s="46" t="inlineStr">
        <is>
          <t>https://scontent.fkhh1-1.fna.fbcdn.net/v/t1.0-9/36716128_1297032310430914_8915727979028414464_n.jpg?_nc_cat=0&amp;oh=4850b65c836aa94fcd65d05b1401a2ac&amp;oe=5B9FCBFB</t>
        </is>
      </c>
    </row>
    <row r="14378">
      <c r="A14378" s="53" t="inlineStr">
        <is>
          <t>DS148</t>
        </is>
      </c>
      <c r="B14378" s="66" t="inlineStr">
        <is>
          <t>SYS0199</t>
        </is>
      </c>
      <c r="C14378" s="70" t="inlineStr">
        <is>
          <t>董氏奇穴講座治療學</t>
        </is>
      </c>
      <c r="D14378" s="46" t="inlineStr">
        <is>
          <t>https://scontent.fkhh1-1.fna.fbcdn.net/v/t1.0-9/37077867_1304607216340090_608880552728068096_n.jpg?_nc_cat=0&amp;oh=1bca9f16bc27660831b34ebaa6ce5a3e&amp;oe=5BE96798</t>
        </is>
      </c>
    </row>
    <row r="14379">
      <c r="A14379" s="55" t="inlineStr">
        <is>
          <t>DS262</t>
        </is>
      </c>
      <c r="B14379" s="75" t="n"/>
      <c r="D14379" s="46" t="inlineStr">
        <is>
          <t>https://scontent.fkhh1-1.fna.fbcdn.net/v/t1.0-9/36628898_1297032877097524_6162478595957587968_n.jpg?_nc_cat=0&amp;oh=322163e18a955abd9e88d9055aadfab0&amp;oe=5BE7A1E8</t>
        </is>
      </c>
    </row>
    <row r="14380">
      <c r="A14380" s="55" t="inlineStr">
        <is>
          <t>DS263</t>
        </is>
      </c>
      <c r="B14380" s="75" t="n"/>
      <c r="D14380" s="46" t="inlineStr">
        <is>
          <t>https://scontent.fkhh1-1.fna.fbcdn.net/v/t1.0-9/36686778_1297032837097528_155194369748500480_n.jpg?_nc_cat=0&amp;oh=25ec28e786c3e954099e2e4a02da100f&amp;oe=5BAB8D5D</t>
        </is>
      </c>
    </row>
    <row r="14381">
      <c r="A14381" s="55" t="inlineStr">
        <is>
          <t>DS264</t>
        </is>
      </c>
      <c r="B14381" s="74" t="n"/>
      <c r="D14381" s="46" t="inlineStr">
        <is>
          <t>https://scontent.fkhh1-1.fna.fbcdn.net/v/t1.0-9/36684052_1297032880430857_3660062187805736960_n.jpg?_nc_cat=0&amp;oh=53240070c29f183c7960fec48ee694f6&amp;oe=5BDC2FE1</t>
        </is>
      </c>
    </row>
    <row r="14382">
      <c r="A14382" s="53" t="inlineStr">
        <is>
          <t>BL40</t>
        </is>
      </c>
      <c r="B14382" s="66" t="inlineStr">
        <is>
          <t>SYS0133</t>
        </is>
      </c>
      <c r="C14382" s="70" t="inlineStr">
        <is>
          <t>實用五輸穴發揮</t>
        </is>
      </c>
      <c r="D14382" s="46" t="inlineStr">
        <is>
          <t>https://scontent.fkhh1-1.fna.fbcdn.net/v/t1.0-9/36665796_1297028133764665_4354709797166120960_n.jpg?_nc_cat=0&amp;oh=f981fce9bf850c0e768dc211562ad457&amp;oe=5BA041CE</t>
        </is>
      </c>
    </row>
    <row r="14383">
      <c r="A14383" s="53" t="inlineStr">
        <is>
          <t>BL60</t>
        </is>
      </c>
      <c r="B14383" s="75" t="n"/>
      <c r="D14383" s="46" t="inlineStr">
        <is>
          <t>https://scontent.fkhh1-1.fna.fbcdn.net/v/t1.0-9/36726840_1297027463764732_6583490553239830528_n.jpg?_nc_cat=0&amp;oh=5e29d27883141f7705338474af2cb25c&amp;oe=5BE128B6</t>
        </is>
      </c>
    </row>
    <row r="14384">
      <c r="A14384" s="53" t="inlineStr">
        <is>
          <t>DS014</t>
        </is>
      </c>
      <c r="B14384" s="75" t="n"/>
      <c r="C14384" s="70" t="inlineStr">
        <is>
          <t>台灣董氏針灸經穴學</t>
        </is>
      </c>
      <c r="D14384" s="46" t="inlineStr">
        <is>
          <t>https://scontent.fkhh1-1.fna.fbcdn.net/v/t1.0-9/37019313_1304606006340211_78989946131578880_n.jpg?_nc_cat=0&amp;oh=8bf9b40f6ffe5ebc8f597a4fd38f1db2&amp;oe=5BCFF5CD</t>
        </is>
      </c>
    </row>
    <row r="14385">
      <c r="A14385" s="53" t="inlineStr">
        <is>
          <t>DS015</t>
        </is>
      </c>
      <c r="B14385" s="75" t="n"/>
      <c r="D14385" s="46" t="inlineStr">
        <is>
          <t>https://scontent.fkhh1-1.fna.fbcdn.net/v/t1.0-9/36640244_1297030923764386_8364845243031355392_n.jpg?_nc_cat=0&amp;oh=6cf484f6660f103d9455afb27a65c590&amp;oe=5BDC6B9B</t>
        </is>
      </c>
    </row>
    <row r="14386">
      <c r="A14386" s="53" t="inlineStr">
        <is>
          <t>DS086</t>
        </is>
      </c>
      <c r="B14386" s="75" t="n"/>
      <c r="D14386" s="46" t="inlineStr">
        <is>
          <t>https://scontent.fkhh1-1.fna.fbcdn.net/v/t1.0-9/36685982_1297030433764435_8266361191962509312_n.jpg?_nc_cat=0&amp;oh=15676875a1eeeceef0ebb27a1e897553&amp;oe=5BE763BF</t>
        </is>
      </c>
    </row>
    <row r="14387">
      <c r="A14387" s="53" t="inlineStr">
        <is>
          <t>DS099</t>
        </is>
      </c>
      <c r="B14387" s="75" t="n"/>
      <c r="D14387" s="46" t="inlineStr">
        <is>
          <t>https://scontent.fkhh1-1.fna.fbcdn.net/v/t1.0-9/36950639_1304605186340293_406469868032884736_n.jpg?_nc_cat=0&amp;oh=5abc01206f1c6c646c1a4909c7e2e9a6&amp;oe=5BDF4E46</t>
        </is>
      </c>
    </row>
    <row r="14388">
      <c r="A14388" s="53" t="inlineStr">
        <is>
          <t>DS101</t>
        </is>
      </c>
      <c r="B14388" s="75" t="n"/>
      <c r="D14388" s="46" t="inlineStr">
        <is>
          <t>https://scontent.fkhh1-1.fna.fbcdn.net/v/t1.0-9/36677055_1297032137097598_5939072921413615616_n.jpg?_nc_cat=0&amp;oh=1fdcf19ea78aea6f609ce9de9a02d00a&amp;oe=5BD4689A</t>
        </is>
      </c>
    </row>
    <row r="14389">
      <c r="A14389" s="53" t="inlineStr">
        <is>
          <t>DS102</t>
        </is>
      </c>
      <c r="B14389" s="75" t="n"/>
      <c r="D14389" s="46" t="inlineStr">
        <is>
          <t>https://scontent.fkhh1-1.fna.fbcdn.net/v/t1.0-9/36712074_1297033060430839_8417798212651319296_n.jpg?_nc_cat=0&amp;oh=2ebf918a410b819ff8347167a94ef045&amp;oe=5BE36484</t>
        </is>
      </c>
    </row>
    <row r="14390">
      <c r="A14390" s="53" t="inlineStr">
        <is>
          <t>DS103</t>
        </is>
      </c>
      <c r="B14390" s="75" t="n"/>
      <c r="D14390" s="46" t="inlineStr">
        <is>
          <t>https://scontent.fkhh1-1.fna.fbcdn.net/v/t1.0-9/36694767_1297033073764171_336793983684444160_n.jpg?_nc_cat=0&amp;oh=f5fc5f13bb18ca4fd56fc22f6e41db67&amp;oe=5BDBDA78</t>
        </is>
      </c>
    </row>
    <row r="14391">
      <c r="A14391" s="53" t="inlineStr">
        <is>
          <t>DS106</t>
        </is>
      </c>
      <c r="B14391" s="75" t="n"/>
      <c r="C14391" s="70" t="inlineStr">
        <is>
          <t>董氏奇穴講座穴位學</t>
        </is>
      </c>
      <c r="D14391" s="46" t="inlineStr">
        <is>
          <t>https://scontent.fkhh1-1.fna.fbcdn.net/v/t1.0-9/37069238_1304603746340437_7803400903280558080_n.jpg?_nc_cat=0&amp;oh=6657a936a91e84ca3b4046f5a8b3e523&amp;oe=5BEB7B79</t>
        </is>
      </c>
    </row>
    <row r="14392">
      <c r="A14392" s="53" t="inlineStr">
        <is>
          <t>DS120</t>
        </is>
      </c>
      <c r="B14392" s="75" t="n"/>
      <c r="C14392" s="70" t="inlineStr">
        <is>
          <t>台灣董氏針灸經穴學</t>
        </is>
      </c>
      <c r="D14392" s="46" t="inlineStr">
        <is>
          <t>https://scontent.fkhh1-1.fna.fbcdn.net/v/t1.0-9/36666139_1297031493764329_8176498703624830976_n.jpg?_nc_cat=0&amp;oh=7f3dd006c3066d5c0d5a55205786db0d&amp;oe=5BE221D6</t>
        </is>
      </c>
    </row>
    <row r="14393">
      <c r="A14393" s="53" t="inlineStr">
        <is>
          <t>DS273</t>
        </is>
      </c>
      <c r="B14393" s="75" t="n"/>
      <c r="D14393" s="46" t="inlineStr">
        <is>
          <t>https://scontent.fkhh1-1.fna.fbcdn.net/v/t1.0-9/36707876_1297032013764277_4403353909565849600_n.jpg?_nc_cat=0&amp;oh=8859863dd7a028ac9847f00d96e4396d&amp;oe=5BE99EFC</t>
        </is>
      </c>
    </row>
    <row r="14394">
      <c r="A14394" s="74" t="n"/>
      <c r="B14394" s="75" t="n"/>
      <c r="C14394" s="70" t="inlineStr">
        <is>
          <t>董氏奇穴講座穴位學</t>
        </is>
      </c>
      <c r="D14394" s="74" t="n"/>
    </row>
    <row r="14395">
      <c r="A14395" s="53" t="inlineStr">
        <is>
          <t>DS274</t>
        </is>
      </c>
      <c r="B14395" s="75" t="n"/>
      <c r="C14395" s="70" t="inlineStr">
        <is>
          <t>台灣董氏針灸經穴學</t>
        </is>
      </c>
      <c r="D14395" s="46" t="inlineStr">
        <is>
          <t>https://scontent.fkhh1-1.fna.fbcdn.net/v/t1.0-9/36646920_1297031933764285_114483177908600832_n.jpg?_nc_cat=0&amp;oh=a28eebb53582da88793e1846956f396f&amp;oe=5B9F0972</t>
        </is>
      </c>
    </row>
    <row r="14396">
      <c r="A14396" s="53" t="inlineStr">
        <is>
          <t>DS275</t>
        </is>
      </c>
      <c r="B14396" s="75" t="n"/>
      <c r="D14396" s="46" t="inlineStr">
        <is>
          <t>https://scontent.fkhh1-1.fna.fbcdn.net/v/t1.0-9/36717461_1297032073764271_6017186990569553920_n.jpg?_nc_cat=0&amp;oh=9abe6524b6a15720719e5fc0c05ba7db&amp;oe=5BD4BB29</t>
        </is>
      </c>
    </row>
    <row r="14397">
      <c r="A14397" s="74" t="n"/>
      <c r="B14397" s="75" t="n"/>
      <c r="C14397" s="70" t="inlineStr">
        <is>
          <t>董氏奇穴講座穴位學</t>
        </is>
      </c>
      <c r="D14397" s="74" t="n"/>
    </row>
    <row r="14398">
      <c r="A14398" s="53" t="inlineStr">
        <is>
          <t>DS276</t>
        </is>
      </c>
      <c r="B14398" s="75" t="n"/>
      <c r="C14398" s="70" t="inlineStr">
        <is>
          <t>台灣董氏針灸經穴學</t>
        </is>
      </c>
      <c r="D14398" s="46" t="inlineStr">
        <is>
          <t>https://scontent.fkhh1-1.fna.fbcdn.net/v/t1.0-9/36716130_1297031873764291_5804637820823797760_n.jpg?_nc_cat=0&amp;oh=e82ef8cf92d8df9957156a46712044dd&amp;oe=5B9E31D3</t>
        </is>
      </c>
    </row>
    <row r="14399">
      <c r="A14399" s="74" t="n"/>
      <c r="B14399" s="75" t="n"/>
      <c r="C14399" s="70" t="inlineStr">
        <is>
          <t>董氏奇穴講座穴位學</t>
        </is>
      </c>
      <c r="D14399" s="74" t="n"/>
    </row>
    <row r="14400">
      <c r="A14400" s="53" t="inlineStr">
        <is>
          <t>DS288</t>
        </is>
      </c>
      <c r="B14400" s="75" t="n"/>
      <c r="C14400" s="70" t="inlineStr">
        <is>
          <t>台灣董氏針灸經穴學</t>
        </is>
      </c>
      <c r="D14400" s="46" t="inlineStr">
        <is>
          <t>https://scontent.fkhh1-1.fna.fbcdn.net/v/t1.0-9/37076063_1304604703007008_7952241852462137344_n.jpg?_nc_cat=0&amp;oh=c8bcba529c454804c8911ee49891169d&amp;oe=5BDB9426</t>
        </is>
      </c>
    </row>
    <row r="14401">
      <c r="A14401" s="53" t="inlineStr">
        <is>
          <t>DS289</t>
        </is>
      </c>
      <c r="B14401" s="75" t="n"/>
      <c r="D14401" s="46" t="inlineStr">
        <is>
          <t>https://scontent.fkhh1-1.fna.fbcdn.net/v/t1.0-9/37114447_1304604816340330_8421906731122032640_n.jpg?_nc_cat=0&amp;oh=049eb8c065f6c39880a98d7d04eb0d1b&amp;oe=5BE12D1B</t>
        </is>
      </c>
    </row>
    <row r="14402">
      <c r="A14402" s="53" t="inlineStr">
        <is>
          <t>DS290</t>
        </is>
      </c>
      <c r="B14402" s="75" t="n"/>
      <c r="D14402" s="46" t="inlineStr">
        <is>
          <t>https://scontent.fkhh1-1.fna.fbcdn.net/v/t1.0-9/37025626_1304605823006896_6421005386312056832_n.jpg?_nc_cat=0&amp;oh=db3cf306348d20267e1031acdaaad2a6&amp;oe=5BD9686F</t>
        </is>
      </c>
    </row>
    <row r="14403">
      <c r="A14403" s="53" t="inlineStr">
        <is>
          <t>DS354</t>
        </is>
      </c>
      <c r="B14403" s="75" t="n"/>
      <c r="D14403" s="46" t="inlineStr"/>
    </row>
    <row r="14404">
      <c r="A14404" s="53" t="inlineStr">
        <is>
          <t>EX-LE4</t>
        </is>
      </c>
      <c r="B14404" s="75" t="n"/>
      <c r="C14404" s="70" t="inlineStr">
        <is>
          <t>最新圖解針灸組合穴位</t>
        </is>
      </c>
      <c r="D14404" s="74" t="n"/>
    </row>
    <row r="14405">
      <c r="A14405" s="53" t="inlineStr">
        <is>
          <t>GB30</t>
        </is>
      </c>
      <c r="B14405" s="75" t="n"/>
      <c r="D14405" s="46" t="inlineStr">
        <is>
          <t>https://scontent.fkhh1-1.fna.fbcdn.net/v/t1.0-9/36686729_1297029027097909_5868130876411346944_n.jpg?_nc_cat=0&amp;oh=770675c066da6189b207ce36ad3aea4d&amp;oe=5BA0B8B3</t>
        </is>
      </c>
    </row>
    <row r="14406">
      <c r="A14406" s="53" t="inlineStr">
        <is>
          <t>MH001</t>
        </is>
      </c>
      <c r="B14406" s="75" t="n"/>
      <c r="C14406" s="70" t="inlineStr">
        <is>
          <t>台灣董氏針灸經穴學</t>
        </is>
      </c>
      <c r="D14406" s="46" t="inlineStr">
        <is>
          <t>https://scontent.fkhh1-1.fna.fbcdn.net/v/t1.0-9/36975870_1304605793006899_3219291839068635136_n.jpg?_nc_cat=0&amp;oh=bf0f88d621fa42776f457a806fa3d582&amp;oe=5BD0082E</t>
        </is>
      </c>
    </row>
    <row r="14407">
      <c r="A14407" s="53" t="inlineStr">
        <is>
          <t>SI3</t>
        </is>
      </c>
      <c r="B14407" s="75" t="n"/>
      <c r="C14407" s="70" t="inlineStr">
        <is>
          <t>最新圖解針灸組合穴位</t>
        </is>
      </c>
      <c r="D14407" s="46" t="inlineStr">
        <is>
          <t>https://scontent.fkhh1-1.fna.fbcdn.net/v/t1.0-9/36628955_1297028220431323_4909710882814033920_n.jpg?_nc_cat=0&amp;oh=e6debd67618c7a9b9e4c65af25dd22f8&amp;oe=5BE37E3B</t>
        </is>
      </c>
    </row>
    <row r="14408">
      <c r="A14408" s="74" t="n"/>
      <c r="B14408" s="75" t="n"/>
      <c r="C14408" s="70" t="inlineStr">
        <is>
          <t>實用五輸穴發揮</t>
        </is>
      </c>
      <c r="D14408" s="74" t="n"/>
    </row>
    <row r="14409">
      <c r="A14409" s="53" t="inlineStr">
        <is>
          <t>SI4</t>
        </is>
      </c>
      <c r="B14409" s="75" t="n"/>
      <c r="D14409" s="46" t="inlineStr">
        <is>
          <t>https://scontent.fkhh1-1.fna.fbcdn.net/v/t1.0-9/36915675_1302914836509328_3540769733152342016_n.jpg?_nc_cat=0&amp;oh=22f80f784803b4c70b6e7370c441bd31&amp;oe=5BA140AB</t>
        </is>
      </c>
    </row>
    <row r="14410">
      <c r="A14410" s="55" t="inlineStr">
        <is>
          <t>SL001</t>
        </is>
      </c>
      <c r="B14410" s="75" t="n"/>
      <c r="C14410" s="70" t="inlineStr">
        <is>
          <t>台灣董氏針灸倒馬針刺療法</t>
        </is>
      </c>
      <c r="D14410" s="46" t="inlineStr">
        <is>
          <t>https://scontent.fkhh1-1.fna.fbcdn.net/v/t1.0-9/36808273_1297030737097738_1107206572787892224_n.jpg?_nc_cat=0&amp;oh=4d5707c2ba5fe26b28f99639c2c21ab4&amp;oe=5BEB9052</t>
        </is>
      </c>
    </row>
    <row r="14411">
      <c r="A14411" s="74" t="n"/>
      <c r="B14411" s="75" t="n"/>
      <c r="C14411" s="70" t="inlineStr">
        <is>
          <t>台灣董氏針灸經穴學</t>
        </is>
      </c>
      <c r="D14411" s="74" t="n"/>
    </row>
    <row r="14412">
      <c r="A14412" s="53" t="inlineStr">
        <is>
          <t>SQ001</t>
        </is>
      </c>
      <c r="B14412" s="75" t="n"/>
      <c r="D14412" s="46" t="inlineStr"/>
    </row>
    <row r="14413">
      <c r="A14413" s="53" t="inlineStr">
        <is>
          <t>ST35</t>
        </is>
      </c>
      <c r="B14413" s="75" t="n"/>
      <c r="C14413" s="70" t="inlineStr">
        <is>
          <t>最新圖解針灸組合穴位</t>
        </is>
      </c>
      <c r="D14413" s="46" t="inlineStr">
        <is>
          <t>https://scontent.fkhh1-1.fna.fbcdn.net/v/t1.0-9/36990041_1302915643175914_6536711281280286720_n.jpg?_nc_cat=0&amp;oh=66e291814d8acaf11c409a5b3861d316&amp;oe=5BD61814</t>
        </is>
      </c>
    </row>
    <row r="14414">
      <c r="A14414" s="53" t="inlineStr">
        <is>
          <t>XL001</t>
        </is>
      </c>
      <c r="B14414" s="74" t="n"/>
      <c r="C14414" s="70" t="inlineStr">
        <is>
          <t>台灣董氏針灸經穴學</t>
        </is>
      </c>
      <c r="D14414" s="46" t="inlineStr">
        <is>
          <t>https://scontent.fkhh1-1.fna.fbcdn.net/v/t1.0-9/36994372_1304603843007094_6699153090513207296_n.jpg?_nc_cat=0&amp;oh=680025dbed3453b5f0541934f558949d&amp;oe=5BD5A368</t>
        </is>
      </c>
    </row>
    <row r="14415">
      <c r="A14415" s="53" t="inlineStr">
        <is>
          <t>DS116</t>
        </is>
      </c>
      <c r="B14415" s="66" t="inlineStr">
        <is>
          <t>SYS0107</t>
        </is>
      </c>
      <c r="C14415" s="70" t="inlineStr">
        <is>
          <t>董氏奇穴講座穴位學</t>
        </is>
      </c>
      <c r="D14415" s="46" t="inlineStr">
        <is>
          <t>https://scontent.fkhh1-1.fna.fbcdn.net/v/t1.0-9/36684051_1297031007097711_5949238464758153216_n.jpg?_nc_cat=0&amp;oh=d1f0319b5f1cd766464faeafe2bce3bd&amp;oe=5BD7DF44</t>
        </is>
      </c>
    </row>
    <row r="14416">
      <c r="A14416" s="53" t="inlineStr">
        <is>
          <t>DS174</t>
        </is>
      </c>
      <c r="B14416" s="75" t="n"/>
      <c r="D14416" s="46" t="inlineStr">
        <is>
          <t>https://scontent.fkhh1-1.fna.fbcdn.net/v/t1.0-9/36672353_1297030827097729_7990019066242793472_n.jpg?_nc_cat=0&amp;oh=c2de26b6472e79d3c73925b20fa5fdef&amp;oe=5BE02D1C</t>
        </is>
      </c>
    </row>
    <row r="14417">
      <c r="A14417" s="53" t="inlineStr">
        <is>
          <t>DS371</t>
        </is>
      </c>
      <c r="B14417" s="75" t="n"/>
      <c r="C14417" s="70" t="inlineStr">
        <is>
          <t>針灸經緯(對症配穴)</t>
        </is>
      </c>
      <c r="D14417" s="46" t="inlineStr">
        <is>
          <t>https://scontent.fkhh1-1.fna.fbcdn.net/v/t1.0-9/36684825_1297033157097496_4832999339523571712_n.jpg?_nc_cat=0&amp;oh=75554f80d1a5d3609e2d14d0a811a87f&amp;oe=5BA42757</t>
        </is>
      </c>
    </row>
    <row r="14418">
      <c r="A14418" s="53" t="inlineStr">
        <is>
          <t>DS372</t>
        </is>
      </c>
      <c r="B14418" s="74" t="n"/>
      <c r="D14418" s="46" t="inlineStr">
        <is>
          <t>https://scontent.fkhh1-1.fna.fbcdn.net/v/t1.0-9/36759675_1297032383764240_2694631287162929152_n.jpg?_nc_cat=0&amp;oh=b49018227ed40f651ede07eeaed788ba&amp;oe=5BD543DF</t>
        </is>
      </c>
    </row>
    <row r="14419">
      <c r="A14419" s="53" t="inlineStr">
        <is>
          <t>BL23</t>
        </is>
      </c>
      <c r="B14419" s="66" t="inlineStr">
        <is>
          <t>DIS0300</t>
        </is>
      </c>
      <c r="C14419" s="70" t="inlineStr">
        <is>
          <t>常見病針灸取穴圖解</t>
        </is>
      </c>
      <c r="D14419" s="46" t="inlineStr">
        <is>
          <t>https://scontent.fkhh1-1.fna.fbcdn.net/v/t1.0-9/36759683_1297028607097951_4200366105820135424_n.jpg?_nc_cat=0&amp;oh=d791adb4963c51569797dff08d2d940b&amp;oe=5BD98DF9</t>
        </is>
      </c>
    </row>
    <row r="14420">
      <c r="A14420" s="53" t="inlineStr">
        <is>
          <t>BL27</t>
        </is>
      </c>
      <c r="B14420" s="75" t="n"/>
      <c r="D14420" s="46" t="inlineStr">
        <is>
          <t>https://scontent.fkhh1-1.fna.fbcdn.net/v/t1.0-9/36924202_1302913333176145_4691797161476620288_n.jpg?_nc_cat=0&amp;oh=4c076b2e4ede8c1e2f3f7d78c010a4aa&amp;oe=5BDAADDB</t>
        </is>
      </c>
    </row>
    <row r="14421">
      <c r="A14421" s="53" t="inlineStr">
        <is>
          <t>BL28</t>
        </is>
      </c>
      <c r="B14421" s="75" t="n"/>
      <c r="C14421" s="70" t="inlineStr">
        <is>
          <t>針灸經緯(常見疾病)</t>
        </is>
      </c>
      <c r="D14421" s="46" t="inlineStr">
        <is>
          <t>https://scontent.fkhh1-1.fna.fbcdn.net/v/t1.0-9/36946217_1302916179842527_3729129702921601024_n.jpg?_nc_cat=0&amp;oh=ecc1e73d3bca54b4b7d2b1850fbd270d&amp;oe=5BE212C4</t>
        </is>
      </c>
    </row>
    <row r="14422">
      <c r="A14422" s="74" t="n"/>
      <c r="B14422" s="75" t="n"/>
      <c r="C14422" s="70" t="inlineStr">
        <is>
          <t>常見病針灸取穴圖解</t>
        </is>
      </c>
      <c r="D14422" s="74" t="n"/>
    </row>
    <row r="14423">
      <c r="A14423" s="53" t="inlineStr">
        <is>
          <t>BL32</t>
        </is>
      </c>
      <c r="B14423" s="75" t="n"/>
      <c r="D14423" s="46" t="inlineStr">
        <is>
          <t>https://scontent.fkhh1-1.fna.fbcdn.net/v/t1.0-9/36956211_1302914039842741_4879074215371735040_n.jpg?_nc_cat=0&amp;oh=8cd62e41094a5c76d240e46f929a9af4&amp;oe=5BE2EA5C</t>
        </is>
      </c>
    </row>
    <row r="14424">
      <c r="A14424" s="53" t="inlineStr">
        <is>
          <t>DS007</t>
        </is>
      </c>
      <c r="B14424" s="75" t="n"/>
      <c r="C14424" s="70" t="inlineStr">
        <is>
          <t>台灣董氏針灸經穴學</t>
        </is>
      </c>
      <c r="D14424" s="46" t="inlineStr">
        <is>
          <t>https://scontent.fkhh1-1.fna.fbcdn.net/v/t1.0-9/37069930_1304607799673365_8893406089098297344_n.jpg?_nc_cat=0&amp;oh=7db66a09720a1d03bb9e32ef5aa96476&amp;oe=5BD2DCC5</t>
        </is>
      </c>
    </row>
    <row r="14425">
      <c r="A14425" s="53" t="inlineStr">
        <is>
          <t>DS087</t>
        </is>
      </c>
      <c r="B14425" s="75" t="n"/>
      <c r="D14425" s="46" t="inlineStr">
        <is>
          <t>https://scontent.fkhh1-1.fna.fbcdn.net/v/t1.0-9/36661677_1297030517097760_5981056329811230720_n.jpg?_nc_cat=0&amp;oh=6ff7a1ff42968bc96c5ca3d26e44c778&amp;oe=5BEA14C9</t>
        </is>
      </c>
    </row>
    <row r="14426">
      <c r="A14426" s="53" t="inlineStr">
        <is>
          <t>DS088</t>
        </is>
      </c>
      <c r="B14426" s="75" t="n"/>
      <c r="C14426" s="70" t="inlineStr">
        <is>
          <t>台灣董氏針灸基礎講義</t>
        </is>
      </c>
      <c r="D14426" s="46" t="inlineStr">
        <is>
          <t>https://scontent.fkhh1-1.fna.fbcdn.net/v/t1.0-9/36663536_1297030403764438_8697135279196078080_n.jpg?_nc_cat=0&amp;oh=40daf40f13e09d661d6059f2c2dc54c0&amp;oe=5BD9A411</t>
        </is>
      </c>
    </row>
    <row r="14427">
      <c r="A14427" s="74" t="n"/>
      <c r="B14427" s="75" t="n"/>
      <c r="C14427" s="70" t="inlineStr">
        <is>
          <t>台灣董氏針灸經穴學</t>
        </is>
      </c>
      <c r="D14427" s="74" t="n"/>
    </row>
    <row r="14428">
      <c r="A14428" s="53" t="inlineStr">
        <is>
          <t>DS102</t>
        </is>
      </c>
      <c r="B14428" s="75" t="n"/>
      <c r="D14428" s="46" t="inlineStr">
        <is>
          <t>https://scontent.fkhh1-1.fna.fbcdn.net/v/t1.0-9/36712074_1297033060430839_8417798212651319296_n.jpg?_nc_cat=0&amp;oh=2ebf918a410b819ff8347167a94ef045&amp;oe=5BE36484</t>
        </is>
      </c>
    </row>
    <row r="14429">
      <c r="A14429" s="53" t="inlineStr">
        <is>
          <t>DS103</t>
        </is>
      </c>
      <c r="B14429" s="75" t="n"/>
      <c r="D14429" s="46" t="inlineStr">
        <is>
          <t>https://scontent.fkhh1-1.fna.fbcdn.net/v/t1.0-9/36694767_1297033073764171_336793983684444160_n.jpg?_nc_cat=0&amp;oh=f5fc5f13bb18ca4fd56fc22f6e41db67&amp;oe=5BDBDA78</t>
        </is>
      </c>
    </row>
    <row r="14430">
      <c r="A14430" s="53" t="inlineStr">
        <is>
          <t>DS107</t>
        </is>
      </c>
      <c r="B14430" s="75" t="n"/>
      <c r="C14430" s="70" t="inlineStr">
        <is>
          <t>台灣董氏針灸倒馬針刺療法</t>
        </is>
      </c>
      <c r="D14430" s="46" t="inlineStr">
        <is>
          <t>https://scontent.fkhh1-1.fna.fbcdn.net/v/t1.0-9/37076073_1304607123006766_4422760667753218048_n.jpg?_nc_cat=0&amp;oh=7baee3e59fe484cc0dfac689774d212f&amp;oe=5BD862C6</t>
        </is>
      </c>
    </row>
    <row r="14431">
      <c r="A14431" s="74" t="n"/>
      <c r="B14431" s="75" t="n"/>
      <c r="C14431" s="70" t="inlineStr">
        <is>
          <t>台灣董氏針灸經穴學</t>
        </is>
      </c>
      <c r="D14431" s="74" t="n"/>
    </row>
    <row r="14432">
      <c r="A14432" s="53" t="inlineStr">
        <is>
          <t>DS108</t>
        </is>
      </c>
      <c r="B14432" s="75" t="n"/>
      <c r="C14432" s="70" t="inlineStr">
        <is>
          <t>台灣董氏針灸倒馬針刺療法</t>
        </is>
      </c>
      <c r="D14432" s="46" t="inlineStr">
        <is>
          <t>https://scontent.fkhh1-1.fna.fbcdn.net/v/t1.0-9/37000941_1304607116340100_7012784014922612736_n.jpg?_nc_cat=0&amp;oh=fc0c06faef67047ff67d0ca54b766dfa&amp;oe=5B9E3828</t>
        </is>
      </c>
    </row>
    <row r="14433">
      <c r="A14433" s="74" t="n"/>
      <c r="B14433" s="75" t="n"/>
      <c r="C14433" s="70" t="inlineStr">
        <is>
          <t>台灣董氏針灸經穴學</t>
        </is>
      </c>
      <c r="D14433" s="74" t="n"/>
    </row>
    <row r="14434">
      <c r="A14434" s="53" t="inlineStr">
        <is>
          <t>DS109</t>
        </is>
      </c>
      <c r="B14434" s="75" t="n"/>
      <c r="C14434" s="70" t="inlineStr">
        <is>
          <t>台灣董氏針灸倒馬針刺療法</t>
        </is>
      </c>
      <c r="D14434" s="46" t="inlineStr">
        <is>
          <t>https://scontent.fkhh1-1.fna.fbcdn.net/v/t1.0-9/37001075_1304607113006767_501004550644170752_n.jpg?_nc_cat=0&amp;oh=3ce399e4a829cb36518f2605d23957f2&amp;oe=5BE2CD55</t>
        </is>
      </c>
    </row>
    <row r="14435">
      <c r="A14435" s="74" t="n"/>
      <c r="B14435" s="75" t="n"/>
      <c r="C14435" s="70" t="inlineStr">
        <is>
          <t>台灣董氏針灸經穴學</t>
        </is>
      </c>
      <c r="D14435" s="74" t="n"/>
    </row>
    <row r="14436">
      <c r="A14436" s="53" t="inlineStr">
        <is>
          <t>DS222</t>
        </is>
      </c>
      <c r="B14436" s="75" t="n"/>
      <c r="C14436" s="70" t="inlineStr">
        <is>
          <t>台灣董氏針灸倒馬針刺療法</t>
        </is>
      </c>
      <c r="D14436" s="46" t="inlineStr">
        <is>
          <t>https://scontent.fkhh1-1.fna.fbcdn.net/v/t1.0-9/36684017_1297030643764414_6380839260181757952_n.jpg?_nc_cat=0&amp;oh=4a978d7419c620a25a2bc9d0026cf307&amp;oe=5BDC4B7A</t>
        </is>
      </c>
    </row>
    <row r="14437">
      <c r="A14437" s="74" t="n"/>
      <c r="B14437" s="75" t="n"/>
      <c r="C14437" s="70" t="inlineStr">
        <is>
          <t>台灣董氏針灸經穴學</t>
        </is>
      </c>
      <c r="D14437" s="74" t="n"/>
    </row>
    <row r="14438">
      <c r="A14438" s="53" t="inlineStr">
        <is>
          <t>DS224</t>
        </is>
      </c>
      <c r="B14438" s="75" t="n"/>
      <c r="C14438" s="70" t="inlineStr">
        <is>
          <t>台灣董氏針灸倒馬針刺療法</t>
        </is>
      </c>
      <c r="D14438" s="46" t="inlineStr">
        <is>
          <t>https://scontent.fkhh1-1.fna.fbcdn.net/v/t1.0-9/36688593_1297031393764339_178581394388156416_n.jpg?_nc_cat=0&amp;oh=a5e487b699a4d334d8148229e4dc5ee9&amp;oe=5BEC4D24</t>
        </is>
      </c>
    </row>
    <row r="14439">
      <c r="A14439" s="53" t="inlineStr">
        <is>
          <t>DS225</t>
        </is>
      </c>
      <c r="B14439" s="75" t="n"/>
      <c r="D14439" s="46" t="inlineStr">
        <is>
          <t>https://scontent.fkhh1-1.fna.fbcdn.net/v/t1.0-9/36686786_1297030313764447_6663329872103866368_n.jpg?_nc_cat=0&amp;oh=50b197de454aef0819d7a011715515c9&amp;oe=5BA0FCB7</t>
        </is>
      </c>
    </row>
    <row r="14440">
      <c r="A14440" s="74" t="n"/>
      <c r="B14440" s="75" t="n"/>
      <c r="C14440" s="70" t="inlineStr">
        <is>
          <t>台灣董氏針灸經穴學</t>
        </is>
      </c>
      <c r="D14440" s="74" t="n"/>
    </row>
    <row r="14441">
      <c r="A14441" s="53" t="inlineStr">
        <is>
          <t>DS248</t>
        </is>
      </c>
      <c r="B14441" s="75" t="n"/>
      <c r="C14441" s="70" t="inlineStr">
        <is>
          <t>台灣董氏針灸倒馬針刺療法</t>
        </is>
      </c>
      <c r="D14441" s="46" t="inlineStr">
        <is>
          <t>https://scontent.fkhh1-1.fna.fbcdn.net/v/t1.0-9/36686802_1297032700430875_4860488775190446080_n.jpg?_nc_cat=0&amp;oh=86c317ec253977d4e38780cea80849e3&amp;oe=5BE67C82</t>
        </is>
      </c>
    </row>
    <row r="14442">
      <c r="A14442" s="75" t="n"/>
      <c r="B14442" s="75" t="n"/>
      <c r="C14442" s="70" t="inlineStr">
        <is>
          <t>台灣董氏針灸基礎講義</t>
        </is>
      </c>
      <c r="D14442" s="75" t="n"/>
    </row>
    <row r="14443">
      <c r="A14443" s="74" t="n"/>
      <c r="B14443" s="75" t="n"/>
      <c r="C14443" s="70" t="inlineStr">
        <is>
          <t>台灣董氏針灸經穴學</t>
        </is>
      </c>
      <c r="D14443" s="74" t="n"/>
    </row>
    <row r="14444">
      <c r="A14444" s="53" t="inlineStr">
        <is>
          <t>DS249</t>
        </is>
      </c>
      <c r="B14444" s="75" t="n"/>
      <c r="C14444" s="70" t="inlineStr">
        <is>
          <t>台灣董氏針灸倒馬針刺療法</t>
        </is>
      </c>
      <c r="D14444" s="46" t="inlineStr">
        <is>
          <t>https://scontent.fkhh1-1.fna.fbcdn.net/v/t1.0-9/36715201_1297032623764216_5024981676120342528_n.jpg?_nc_cat=0&amp;oh=a31a7d81852fa8c4de530237665e12a6&amp;oe=5BE47D43</t>
        </is>
      </c>
    </row>
    <row r="14445">
      <c r="A14445" s="75" t="n"/>
      <c r="B14445" s="75" t="n"/>
      <c r="C14445" s="70" t="inlineStr">
        <is>
          <t>台灣董氏針灸基礎講義</t>
        </is>
      </c>
      <c r="D14445" s="75" t="n"/>
    </row>
    <row r="14446">
      <c r="A14446" s="74" t="n"/>
      <c r="B14446" s="75" t="n"/>
      <c r="C14446" s="70" t="inlineStr">
        <is>
          <t>台灣董氏針灸經穴學</t>
        </is>
      </c>
      <c r="D14446" s="74" t="n"/>
    </row>
    <row r="14447">
      <c r="A14447" s="53" t="inlineStr">
        <is>
          <t>DS250</t>
        </is>
      </c>
      <c r="B14447" s="75" t="n"/>
      <c r="C14447" s="70" t="inlineStr">
        <is>
          <t>台灣董氏針灸倒馬針刺療法</t>
        </is>
      </c>
      <c r="D14447" s="46" t="inlineStr">
        <is>
          <t>https://scontent.fkhh1-1.fna.fbcdn.net/v/t1.0-9/36694752_1297032673764211_4347234050105147392_n.jpg?_nc_cat=0&amp;oh=ed55083f727cc898b602d04ff747be25&amp;oe=5BE44B61</t>
        </is>
      </c>
    </row>
    <row r="14448">
      <c r="A14448" s="75" t="n"/>
      <c r="B14448" s="75" t="n"/>
      <c r="C14448" s="70" t="inlineStr">
        <is>
          <t>台灣董氏針灸基礎講義</t>
        </is>
      </c>
      <c r="D14448" s="75" t="n"/>
    </row>
    <row r="14449">
      <c r="A14449" s="74" t="n"/>
      <c r="B14449" s="75" t="n"/>
      <c r="C14449" s="70" t="inlineStr">
        <is>
          <t>台灣董氏針灸經穴學</t>
        </is>
      </c>
      <c r="D14449" s="74" t="n"/>
    </row>
    <row r="14450">
      <c r="A14450" s="53" t="inlineStr">
        <is>
          <t>DS288</t>
        </is>
      </c>
      <c r="B14450" s="75" t="n"/>
      <c r="D14450" s="46" t="inlineStr">
        <is>
          <t>https://scontent.fkhh1-1.fna.fbcdn.net/v/t1.0-9/37076063_1304604703007008_7952241852462137344_n.jpg?_nc_cat=0&amp;oh=c8bcba529c454804c8911ee49891169d&amp;oe=5BDB9426</t>
        </is>
      </c>
    </row>
    <row r="14451">
      <c r="A14451" s="53" t="inlineStr">
        <is>
          <t>DS289</t>
        </is>
      </c>
      <c r="B14451" s="75" t="n"/>
      <c r="D14451" s="46" t="inlineStr">
        <is>
          <t>https://scontent.fkhh1-1.fna.fbcdn.net/v/t1.0-9/37114447_1304604816340330_8421906731122032640_n.jpg?_nc_cat=0&amp;oh=049eb8c065f6c39880a98d7d04eb0d1b&amp;oe=5BE12D1B</t>
        </is>
      </c>
    </row>
    <row r="14452">
      <c r="A14452" s="53" t="inlineStr">
        <is>
          <t>DS290</t>
        </is>
      </c>
      <c r="B14452" s="75" t="n"/>
      <c r="D14452" s="46" t="inlineStr">
        <is>
          <t>https://scontent.fkhh1-1.fna.fbcdn.net/v/t1.0-9/37025626_1304605823006896_6421005386312056832_n.jpg?_nc_cat=0&amp;oh=db3cf306348d20267e1031acdaaad2a6&amp;oe=5BD9686F</t>
        </is>
      </c>
    </row>
    <row r="14453">
      <c r="A14453" s="53" t="inlineStr">
        <is>
          <t>DS342</t>
        </is>
      </c>
      <c r="B14453" s="75" t="n"/>
      <c r="D14453" s="46" t="inlineStr">
        <is>
          <t>https://scontent.fkhh1-1.fna.fbcdn.net/v/t1.0-9/36763488_1297032967097515_542404234331553792_n.jpg?_nc_cat=0&amp;oh=27bcd0c7fce5e1d4af81d644a5bdb63b&amp;oe=5BE99829</t>
        </is>
      </c>
    </row>
    <row r="14454">
      <c r="A14454" s="74" t="n"/>
      <c r="B14454" s="75" t="n"/>
      <c r="C14454" s="70" t="inlineStr">
        <is>
          <t>董氏奇穴講座穴位學</t>
        </is>
      </c>
      <c r="D14454" s="74" t="n"/>
    </row>
    <row r="14455">
      <c r="A14455" s="53" t="inlineStr">
        <is>
          <t>DS343</t>
        </is>
      </c>
      <c r="B14455" s="75" t="n"/>
      <c r="C14455" s="70" t="inlineStr">
        <is>
          <t>台灣董氏針灸基礎講義</t>
        </is>
      </c>
      <c r="D14455" s="46" t="inlineStr">
        <is>
          <t>https://scontent.fkhh1-1.fna.fbcdn.net/v/t1.0-9/37005300_1304609523006526_1268035948218679296_n.jpg?_nc_cat=0&amp;oh=99426d38a115314008764e28d2c18271&amp;oe=5BD4B3A1</t>
        </is>
      </c>
    </row>
    <row r="14456">
      <c r="A14456" s="53" t="inlineStr">
        <is>
          <t>DS344</t>
        </is>
      </c>
      <c r="B14456" s="75" t="n"/>
      <c r="D14456" s="46" t="inlineStr">
        <is>
          <t>https://scontent.fkhh1-1.fna.fbcdn.net/v/t1.0-9/37104450_1304604233007055_428772628178665472_n.jpg?_nc_cat=0&amp;oh=35e0cc7e7f30b3014df2a58cf6493882&amp;oe=5BA2EA31</t>
        </is>
      </c>
    </row>
    <row r="14457">
      <c r="A14457" s="53" t="inlineStr">
        <is>
          <t>DS345</t>
        </is>
      </c>
      <c r="B14457" s="75" t="n"/>
      <c r="D14457" s="46" t="inlineStr"/>
    </row>
    <row r="14458">
      <c r="A14458" s="53" t="inlineStr">
        <is>
          <t>GB13</t>
        </is>
      </c>
      <c r="B14458" s="75" t="n"/>
      <c r="C14458" s="70" t="inlineStr">
        <is>
          <t>最新頭針療法大成</t>
        </is>
      </c>
      <c r="D14458" s="46" t="inlineStr">
        <is>
          <t>https://scontent.fkhh1-1.fna.fbcdn.net/v/t1.0-9/36978843_1302912436509568_7913360415474581504_n.jpg?_nc_cat=0&amp;oh=ca35eb9f2986ab6410d78369ddd55449&amp;oe=5BDC123A</t>
        </is>
      </c>
    </row>
    <row r="14459">
      <c r="A14459" s="53" t="inlineStr">
        <is>
          <t>LI11</t>
        </is>
      </c>
      <c r="B14459" s="75" t="n"/>
      <c r="C14459" s="70" t="inlineStr">
        <is>
          <t>常見病針灸取穴圖解</t>
        </is>
      </c>
      <c r="D14459" s="46" t="inlineStr">
        <is>
          <t>https://scontent.fkhh1-1.fna.fbcdn.net/v/t1.0-9/36695449_1297027050431440_1223096116262731776_n.jpg?_nc_cat=0&amp;oh=53a0c5debe55bad39a3c3b206f554ae0&amp;oe=5BA365E0</t>
        </is>
      </c>
    </row>
    <row r="14460">
      <c r="A14460" s="53" t="inlineStr">
        <is>
          <t>LR2</t>
        </is>
      </c>
      <c r="B14460" s="75" t="n"/>
      <c r="D14460" s="46" t="inlineStr">
        <is>
          <t>https://scontent.fkhh1-1.fna.fbcdn.net/v/t1.0-9/36678549_1297027140431431_7883767244696584192_n.jpg?_nc_cat=0&amp;oh=00c0db85cbd3df74980796ae0f34c4ef&amp;oe=5BDA41AF</t>
        </is>
      </c>
    </row>
    <row r="14461">
      <c r="A14461" s="53" t="inlineStr">
        <is>
          <t>LR3</t>
        </is>
      </c>
      <c r="B14461" s="75" t="n"/>
      <c r="C14461" s="70" t="inlineStr">
        <is>
          <t>針灸經緯(常見疾病)</t>
        </is>
      </c>
      <c r="D14461" s="46" t="inlineStr">
        <is>
          <t>https://scontent.fkhh1-1.fna.fbcdn.net/v/t1.0-9/36684889_1297029150431230_719878506409885696_n.jpg?_nc_cat=0&amp;oh=51411c1ab030c85870f9df9777834f5e&amp;oe=5BE7D61B</t>
        </is>
      </c>
    </row>
    <row r="14462">
      <c r="A14462" s="74" t="n"/>
      <c r="B14462" s="75" t="n"/>
      <c r="C14462" s="70" t="inlineStr">
        <is>
          <t>常見病針灸取穴圖解</t>
        </is>
      </c>
      <c r="D14462" s="74" t="n"/>
    </row>
    <row r="14463">
      <c r="A14463" s="53" t="inlineStr">
        <is>
          <t>RN3</t>
        </is>
      </c>
      <c r="B14463" s="75" t="n"/>
      <c r="C14463" s="70" t="inlineStr">
        <is>
          <t>針灸經緯(常見疾病)</t>
        </is>
      </c>
      <c r="D14463" s="46" t="inlineStr">
        <is>
          <t>https://scontent.fkhh1-1.fna.fbcdn.net/v/t1.0-9/36660726_1297027823764696_6333729327280029696_n.jpg?_nc_cat=0&amp;oh=f4b89239709450c56ea43225f5e4639a&amp;oe=5BDC60B9</t>
        </is>
      </c>
    </row>
    <row r="14464">
      <c r="A14464" s="74" t="n"/>
      <c r="B14464" s="75" t="n"/>
      <c r="C14464" s="70" t="inlineStr">
        <is>
          <t>常見病針灸取穴圖解</t>
        </is>
      </c>
      <c r="D14464" s="74" t="n"/>
    </row>
    <row r="14465">
      <c r="A14465" s="53" t="inlineStr">
        <is>
          <t>RN4</t>
        </is>
      </c>
      <c r="B14465" s="75" t="n"/>
      <c r="D14465" s="46" t="inlineStr">
        <is>
          <t>https://scontent.fkhh1-1.fna.fbcdn.net/v/t1.0-9/36484938_1297029067097905_7844321449006333952_n.jpg?_nc_cat=0&amp;oh=cc365f69f9900d9ca12d6c5812f17610&amp;oe=5BDA115B</t>
        </is>
      </c>
    </row>
    <row r="14466">
      <c r="A14466" s="53" t="inlineStr">
        <is>
          <t>SP10</t>
        </is>
      </c>
      <c r="B14466" s="75" t="n"/>
      <c r="D14466" s="46" t="inlineStr">
        <is>
          <t>https://scontent.fkhh1-1.fna.fbcdn.net/v/t1.0-9/36670167_1297027073764771_7115935943822934016_n.jpg?_nc_cat=0&amp;oh=699b997726050d2842be92284ff96141&amp;oe=5BE3DCD1</t>
        </is>
      </c>
    </row>
    <row r="14467">
      <c r="A14467" s="53" t="inlineStr">
        <is>
          <t>SP6</t>
        </is>
      </c>
      <c r="B14467" s="75" t="n"/>
      <c r="C14467" s="70" t="inlineStr">
        <is>
          <t>針灸經緯(常見疾病)</t>
        </is>
      </c>
      <c r="D14467" s="46" t="inlineStr">
        <is>
          <t>https://scontent.fkhh1-1.fna.fbcdn.net/v/t1.0-9/36915587_1302912003176278_2169847727393865728_n.jpg?_nc_cat=0&amp;oh=97f1aef89b109cea6a458d234aa2dabe&amp;oe=5BD9139E</t>
        </is>
      </c>
    </row>
    <row r="14468">
      <c r="A14468" s="74" t="n"/>
      <c r="B14468" s="75" t="n"/>
      <c r="C14468" s="70" t="inlineStr">
        <is>
          <t>常見病針灸取穴圖解</t>
        </is>
      </c>
      <c r="D14468" s="74" t="n"/>
    </row>
    <row r="14469">
      <c r="A14469" s="53" t="inlineStr">
        <is>
          <t>SP9</t>
        </is>
      </c>
      <c r="B14469" s="75" t="n"/>
      <c r="C14469" s="70" t="inlineStr">
        <is>
          <t>針灸經緯(常見疾病)</t>
        </is>
      </c>
      <c r="D14469" s="46" t="inlineStr">
        <is>
          <t>https://scontent.fkhh1-1.fna.fbcdn.net/v/t1.0-9/36672328_1297027533764725_1630770409089531904_n.jpg?_nc_cat=0&amp;oh=97818f8901ed6be03474c03108b91667&amp;oe=5BA7A91A</t>
        </is>
      </c>
    </row>
    <row r="14470">
      <c r="A14470" s="53" t="inlineStr">
        <is>
          <t>SQ001</t>
        </is>
      </c>
      <c r="B14470" s="75" t="n"/>
      <c r="C14470" s="70" t="inlineStr">
        <is>
          <t>台灣董氏針灸經穴學</t>
        </is>
      </c>
      <c r="D14470" s="46" t="inlineStr"/>
    </row>
    <row r="14471">
      <c r="A14471" s="53" t="inlineStr">
        <is>
          <t>ST28</t>
        </is>
      </c>
      <c r="B14471" s="75" t="n"/>
      <c r="C14471" s="70" t="inlineStr">
        <is>
          <t>常見病針灸取穴圖解</t>
        </is>
      </c>
      <c r="D14471" s="46" t="inlineStr">
        <is>
          <t>https://scontent.fkhh1-1.fna.fbcdn.net/v/t1.0-9/36980982_1302913696509442_6255976245830352896_n.jpg?_nc_cat=0&amp;oh=f3d26a5ec134fa66b2785483b4dd37fc&amp;oe=5BE8404B</t>
        </is>
      </c>
    </row>
    <row r="14472">
      <c r="A14472" s="53" t="inlineStr">
        <is>
          <t>ST36</t>
        </is>
      </c>
      <c r="B14472" s="74" t="n"/>
      <c r="D14472" s="46" t="inlineStr">
        <is>
          <t>https://scontent.fkhh1-1.fna.fbcdn.net/v/t1.0-9/36598157_1297027160431429_2759343434857709568_n.jpg?_nc_cat=0&amp;oh=df103ed7018e52972add8d8f5e4163ed&amp;oe=5BA3548A</t>
        </is>
      </c>
    </row>
    <row r="14473">
      <c r="A14473" s="53" t="inlineStr">
        <is>
          <t>KI2</t>
        </is>
      </c>
      <c r="B14473" s="66" t="inlineStr">
        <is>
          <t>SYS0077</t>
        </is>
      </c>
      <c r="C14473" s="70" t="inlineStr">
        <is>
          <t>針灸經緯(十四經穴)</t>
        </is>
      </c>
      <c r="D14473" s="46" t="inlineStr">
        <is>
          <t>https://scontent.fkhh1-1.fna.fbcdn.net/v/t1.0-9/36746895_1297027600431385_6745994678153248768_n.jpg?_nc_cat=0&amp;oh=397f6a791a27b6bb1ced8aa6dfc94a58&amp;oe=5BA2D376</t>
        </is>
      </c>
    </row>
    <row r="14474">
      <c r="A14474" s="53" t="inlineStr">
        <is>
          <t>KI3</t>
        </is>
      </c>
      <c r="B14474" s="74" t="n"/>
      <c r="D14474" s="46" t="inlineStr">
        <is>
          <t>https://scontent.fkhh1-1.fna.fbcdn.net/v/t1.0-9/36729155_1297026727098139_8851434358716760064_n.jpg?_nc_cat=0&amp;oh=a7f4a484406d72282f5c06a331ec837e&amp;oe=5BD77839</t>
        </is>
      </c>
    </row>
    <row r="14475">
      <c r="A14475" s="53" t="inlineStr">
        <is>
          <t>DS342</t>
        </is>
      </c>
      <c r="B14475" s="66" t="inlineStr">
        <is>
          <t>DIS0298</t>
        </is>
      </c>
      <c r="C14475" s="70" t="inlineStr">
        <is>
          <t>董氏奇穴講座穴位學</t>
        </is>
      </c>
      <c r="D14475" s="46" t="inlineStr">
        <is>
          <t>https://scontent.fkhh1-1.fna.fbcdn.net/v/t1.0-9/36763488_1297032967097515_542404234331553792_n.jpg?_nc_cat=0&amp;oh=27bcd0c7fce5e1d4af81d644a5bdb63b&amp;oe=5BE99829</t>
        </is>
      </c>
    </row>
    <row r="14476">
      <c r="A14476" s="74" t="n"/>
      <c r="B14476" s="75" t="n"/>
      <c r="C14476" s="70" t="inlineStr">
        <is>
          <t>董氏奇穴講座治療學</t>
        </is>
      </c>
      <c r="D14476" s="74" t="n"/>
    </row>
    <row r="14477">
      <c r="A14477" s="53" t="inlineStr">
        <is>
          <t>DS377</t>
        </is>
      </c>
      <c r="B14477" s="74" t="n"/>
      <c r="C14477" s="70" t="inlineStr">
        <is>
          <t>董氏奇穴講座穴位學</t>
        </is>
      </c>
      <c r="D14477" s="46" t="inlineStr">
        <is>
          <t>https://scontent.fkhh1-1.fna.fbcdn.net/v/t1.0-9/37003627_1304605889673556_8886769763330555904_n.jpg?_nc_cat=0&amp;oh=8804131ca62251c491915b0d68483598&amp;oe=5BEBDB9F</t>
        </is>
      </c>
    </row>
    <row r="14478">
      <c r="A14478" s="53" t="inlineStr">
        <is>
          <t>GB20</t>
        </is>
      </c>
      <c r="B14478" s="66" t="inlineStr">
        <is>
          <t>DIS0093</t>
        </is>
      </c>
      <c r="C14478" s="70" t="inlineStr">
        <is>
          <t>針灸經緯(常見疾病)</t>
        </is>
      </c>
      <c r="D14478" s="46" t="inlineStr">
        <is>
          <t>https://scontent.fkhh1-1.fna.fbcdn.net/v/t1.0-9/36751407_1297028267097985_8402980854652993536_n.jpg?_nc_cat=0&amp;oh=ab31eff49a21cc4031215b8d50e83970&amp;oe=5BA66BAC</t>
        </is>
      </c>
    </row>
    <row r="14479">
      <c r="A14479" s="53" t="inlineStr">
        <is>
          <t>GB30</t>
        </is>
      </c>
      <c r="B14479" s="75" t="n"/>
      <c r="D14479" s="46" t="inlineStr">
        <is>
          <t>https://scontent.fkhh1-1.fna.fbcdn.net/v/t1.0-9/36686729_1297029027097909_5868130876411346944_n.jpg?_nc_cat=0&amp;oh=770675c066da6189b207ce36ad3aea4d&amp;oe=5BA0B8B3</t>
        </is>
      </c>
    </row>
    <row r="14480">
      <c r="A14480" s="53" t="inlineStr">
        <is>
          <t>HT1</t>
        </is>
      </c>
      <c r="B14480" s="75" t="n"/>
      <c r="D14480" s="46" t="inlineStr">
        <is>
          <t>https://scontent.fkhh1-1.fna.fbcdn.net/v/t1.0-9/36963569_1302915983175880_7999969131078090752_n.jpg?_nc_cat=0&amp;oh=d048617979ad49fff192e49ad415d32a&amp;oe=5BE7F387</t>
        </is>
      </c>
    </row>
    <row r="14481">
      <c r="A14481" s="53" t="inlineStr">
        <is>
          <t>HT5</t>
        </is>
      </c>
      <c r="B14481" s="75" t="n"/>
      <c r="D14481" s="46" t="inlineStr">
        <is>
          <t>https://scontent.fkhh1-1.fna.fbcdn.net/v/t1.0-9/37034653_1302914806509331_1238253850419265536_n.jpg?_nc_cat=0&amp;oh=9c11ed03afa84209d5dbd21205e7aebe&amp;oe=5BCFC8C8</t>
        </is>
      </c>
    </row>
    <row r="14482">
      <c r="A14482" s="53" t="inlineStr">
        <is>
          <t>HT7</t>
        </is>
      </c>
      <c r="B14482" s="75" t="n"/>
      <c r="D14482" s="46" t="inlineStr">
        <is>
          <t>https://scontent.fkhh1-1.fna.fbcdn.net/v/t1.0-9/36709369_1297028393764639_3779465658773798912_n.jpg?_nc_cat=0&amp;oh=c61de1adbdb8e85eecf3c10a5de74028&amp;oe=5BE6E2C1</t>
        </is>
      </c>
    </row>
    <row r="14483">
      <c r="A14483" s="53" t="inlineStr">
        <is>
          <t>LI4</t>
        </is>
      </c>
      <c r="B14483" s="75" t="n"/>
      <c r="D14483" s="46" t="inlineStr">
        <is>
          <t>https://scontent.fkhh1-1.fna.fbcdn.net/v/t1.0-9/36558223_1297027930431352_5523363337481486336_n.jpg?_nc_cat=0&amp;oh=d29b5405ca07b8129faf4d05900a6173&amp;oe=5BD59136</t>
        </is>
      </c>
    </row>
    <row r="14484">
      <c r="A14484" s="53" t="inlineStr">
        <is>
          <t>RN23</t>
        </is>
      </c>
      <c r="B14484" s="75" t="n"/>
      <c r="D14484" s="46" t="inlineStr">
        <is>
          <t>https://scontent.fkhh1-1.fna.fbcdn.net/v/t1.0-9/36764769_1297028717097940_5530129006189346816_n.jpg?_nc_cat=0&amp;oh=ad8565a6266d2e5ab0b55ead453e4341&amp;oe=5BA525CE</t>
        </is>
      </c>
    </row>
    <row r="14485">
      <c r="A14485" s="53" t="inlineStr">
        <is>
          <t>SP10</t>
        </is>
      </c>
      <c r="B14485" s="75" t="n"/>
      <c r="D14485" s="46" t="inlineStr">
        <is>
          <t>https://scontent.fkhh1-1.fna.fbcdn.net/v/t1.0-9/36670167_1297027073764771_7115935943822934016_n.jpg?_nc_cat=0&amp;oh=699b997726050d2842be92284ff96141&amp;oe=5BE3DCD1</t>
        </is>
      </c>
    </row>
    <row r="14486">
      <c r="A14486" s="53" t="inlineStr">
        <is>
          <t>SP6</t>
        </is>
      </c>
      <c r="B14486" s="74" t="n"/>
      <c r="D14486" s="46" t="inlineStr">
        <is>
          <t>https://scontent.fkhh1-1.fna.fbcdn.net/v/t1.0-9/36915587_1302912003176278_2169847727393865728_n.jpg?_nc_cat=0&amp;oh=97f1aef89b109cea6a458d234aa2dabe&amp;oe=5BD9139E</t>
        </is>
      </c>
    </row>
    <row r="14487">
      <c r="A14487" s="53" t="inlineStr">
        <is>
          <t>EX-HN12</t>
        </is>
      </c>
      <c r="B14487" s="66" t="inlineStr">
        <is>
          <t>DIS0183</t>
        </is>
      </c>
      <c r="D14487" s="46" t="inlineStr">
        <is>
          <t>https://scontent.fkhh1-1.fna.fbcdn.net/v/t1.0-9/36958378_1302916643175814_2252387747463430144_n.jpg?_nc_cat=0&amp;oh=ec9cce383f2643ed66cfbd6e46a23278&amp;oe=5BA4251F</t>
        </is>
      </c>
    </row>
    <row r="14488">
      <c r="A14488" s="53" t="inlineStr">
        <is>
          <t>EX-HN13</t>
        </is>
      </c>
      <c r="B14488" s="75" t="n"/>
      <c r="D14488" s="46" t="inlineStr">
        <is>
          <t>https://scontent.fkhh1-1.fna.fbcdn.net/v/t1.0-9/36963589_1302916599842485_3348510392639815680_n.jpg?_nc_cat=0&amp;oh=acb830dc6a7be9cd9c9dbd18e40595f9&amp;oe=5BA058F0</t>
        </is>
      </c>
    </row>
    <row r="14489">
      <c r="A14489" s="53" t="inlineStr">
        <is>
          <t>GB20</t>
        </is>
      </c>
      <c r="B14489" s="75" t="n"/>
      <c r="D14489" s="46" t="inlineStr">
        <is>
          <t>https://scontent.fkhh1-1.fna.fbcdn.net/v/t1.0-9/36751407_1297028267097985_8402980854652993536_n.jpg?_nc_cat=0&amp;oh=ab31eff49a21cc4031215b8d50e83970&amp;oe=5BA66BAC</t>
        </is>
      </c>
    </row>
    <row r="14490">
      <c r="A14490" s="53" t="inlineStr">
        <is>
          <t>LI1</t>
        </is>
      </c>
      <c r="B14490" s="75" t="n"/>
      <c r="D14490" s="46" t="inlineStr"/>
    </row>
    <row r="14491">
      <c r="A14491" s="53" t="inlineStr">
        <is>
          <t>PC9</t>
        </is>
      </c>
      <c r="B14491" s="75" t="n"/>
      <c r="D14491" s="46" t="inlineStr">
        <is>
          <t>https://scontent.fkhh1-1.fna.fbcdn.net/v/t1.0-9/36737318_1297026553764823_4126274934961864704_n.jpg?_nc_cat=0&amp;oh=3aa58ce50b591be1fc5ce8e34b6dc442&amp;oe=5BE2107A</t>
        </is>
      </c>
    </row>
    <row r="14492">
      <c r="A14492" s="53" t="inlineStr">
        <is>
          <t>RN23</t>
        </is>
      </c>
      <c r="B14492" s="74" t="n"/>
      <c r="D14492" s="46" t="inlineStr">
        <is>
          <t>https://scontent.fkhh1-1.fna.fbcdn.net/v/t1.0-9/36764769_1297028717097940_5530129006189346816_n.jpg?_nc_cat=0&amp;oh=ad8565a6266d2e5ab0b55ead453e4341&amp;oe=5BA525CE</t>
        </is>
      </c>
    </row>
    <row r="14493">
      <c r="A14493" s="58" t="inlineStr">
        <is>
          <t>DU15</t>
        </is>
      </c>
      <c r="B14493" s="65" t="inlineStr">
        <is>
          <t>DIS0675</t>
        </is>
      </c>
      <c r="C14493" s="72" t="inlineStr">
        <is>
          <t>QUAN-MING, Zhang; RUI, Jin. Clinical study on acupuncture treatment of dysphasia in 80 hypophrenia children. Journal of Acupuncture and Tuina Science, 2006, 4.3: 156-158.</t>
        </is>
      </c>
      <c r="D14493" s="46" t="inlineStr">
        <is>
          <t>https://scontent.fkhh1-1.fna.fbcdn.net/v/t1.0-9/37035581_1302915673175911_4243625969908187136_n.jpg?_nc_cat=0&amp;oh=ff1516142cdbe513217accfbdb0dd3ba&amp;oe=5BE8A3D5</t>
        </is>
      </c>
    </row>
    <row r="14494">
      <c r="A14494" s="58" t="inlineStr">
        <is>
          <t>DU17</t>
        </is>
      </c>
      <c r="B14494" s="75" t="n"/>
      <c r="D14494" s="46" t="inlineStr">
        <is>
          <t>https://scontent.fkhh1-1.fna.fbcdn.net/v/t1.0-9/37025660_1302916076509204_8345860714488922112_n.jpg?_nc_cat=0&amp;oh=71aa158dde71cab0348705b362745b3c&amp;oe=5BD96943</t>
        </is>
      </c>
    </row>
    <row r="14495">
      <c r="A14495" s="58" t="inlineStr">
        <is>
          <t>DU20</t>
        </is>
      </c>
      <c r="B14495" s="75" t="n"/>
      <c r="D14495" s="46" t="inlineStr">
        <is>
          <t>https://scontent.fkhh1-1.fna.fbcdn.net/v/t1.0-9/36682601_1297027983764680_8719540882333761536_n.jpg?_nc_cat=0&amp;oh=f1015a1aad8d520e8dfe961ed7ed3c2d&amp;oe=5BAC9BBD</t>
        </is>
      </c>
    </row>
    <row r="14496">
      <c r="A14496" s="58" t="inlineStr">
        <is>
          <t>DU24</t>
        </is>
      </c>
      <c r="B14496" s="75" t="n"/>
      <c r="D14496" s="46" t="inlineStr">
        <is>
          <t>https://scontent.fkhh1-1.fna.fbcdn.net/v/t1.0-9/36965823_1302915509842594_4943451621905399808_n.jpg?_nc_cat=0&amp;oh=6a866167a8fa621117954ef9340fb7be&amp;oe=5BE98230</t>
        </is>
      </c>
    </row>
    <row r="14497">
      <c r="A14497" s="58" t="inlineStr">
        <is>
          <t>GB13</t>
        </is>
      </c>
      <c r="B14497" s="75" t="n"/>
      <c r="D14497" s="46" t="inlineStr">
        <is>
          <t>https://scontent.fkhh1-1.fna.fbcdn.net/v/t1.0-9/36978843_1302912436509568_7913360415474581504_n.jpg?_nc_cat=0&amp;oh=ca35eb9f2986ab6410d78369ddd55449&amp;oe=5BDC123A</t>
        </is>
      </c>
    </row>
    <row r="14498">
      <c r="A14498" s="58" t="inlineStr">
        <is>
          <t>GB19</t>
        </is>
      </c>
      <c r="B14498" s="75" t="n"/>
      <c r="D14498" s="46" t="inlineStr">
        <is>
          <t>https://scontent.fkhh1-1.fna.fbcdn.net/v/t1.0-9/36880699_1302915129842632_9150151649140932608_n.jpg?_nc_cat=0&amp;oh=a03e1cfebecaca95c382983b4fffda7d&amp;oe=5BEA39DE</t>
        </is>
      </c>
    </row>
    <row r="14499">
      <c r="A14499" s="58" t="inlineStr">
        <is>
          <t>GB20</t>
        </is>
      </c>
      <c r="B14499" s="75" t="n"/>
      <c r="D14499" s="46" t="inlineStr">
        <is>
          <t>https://scontent.fkhh1-1.fna.fbcdn.net/v/t1.0-9/36751407_1297028267097985_8402980854652993536_n.jpg?_nc_cat=0&amp;oh=ab31eff49a21cc4031215b8d50e83970&amp;oe=5BA66BAC</t>
        </is>
      </c>
    </row>
    <row r="14500">
      <c r="A14500" s="58" t="inlineStr">
        <is>
          <t>HT5</t>
        </is>
      </c>
      <c r="B14500" s="75" t="n"/>
      <c r="D14500" s="46" t="inlineStr">
        <is>
          <t>https://scontent.fkhh1-1.fna.fbcdn.net/v/t1.0-9/37034653_1302914806509331_1238253850419265536_n.jpg?_nc_cat=0&amp;oh=9c11ed03afa84209d5dbd21205e7aebe&amp;oe=5BCFC8C8</t>
        </is>
      </c>
    </row>
    <row r="14501">
      <c r="A14501" s="58" t="inlineStr">
        <is>
          <t>RN23</t>
        </is>
      </c>
      <c r="B14501" s="74" t="n"/>
      <c r="D14501" s="46" t="inlineStr">
        <is>
          <t>https://scontent.fkhh1-1.fna.fbcdn.net/v/t1.0-9/36764769_1297028717097940_5530129006189346816_n.jpg?_nc_cat=0&amp;oh=ad8565a6266d2e5ab0b55ead453e4341&amp;oe=5BA525CE</t>
        </is>
      </c>
    </row>
    <row r="14502">
      <c r="A14502" s="53" t="inlineStr">
        <is>
          <t>BL17</t>
        </is>
      </c>
      <c r="B14502" s="66" t="inlineStr">
        <is>
          <t>SYS0032</t>
        </is>
      </c>
      <c r="C14502" s="70" t="inlineStr">
        <is>
          <t>針灸經緯(十四經穴)</t>
        </is>
      </c>
      <c r="D14502" s="46" t="inlineStr">
        <is>
          <t>https://scontent.fkhh1-1.fna.fbcdn.net/v/t1.0-9/36668747_1297028973764581_2990842034673156096_n.jpg?_nc_cat=0&amp;oh=412412d65b30bee703dc4a23a2f4c468&amp;oe=5BD9B4BC</t>
        </is>
      </c>
    </row>
    <row r="14503">
      <c r="A14503" s="53" t="inlineStr">
        <is>
          <t>BL18</t>
        </is>
      </c>
      <c r="B14503" s="75" t="n"/>
      <c r="D14503" s="46" t="inlineStr">
        <is>
          <t>https://scontent.fkhh1-1.fna.fbcdn.net/v/t1.0-9/36803963_1297028047098007_5409749224730394624_n.jpg?_nc_cat=0&amp;oh=0d1219851931f525649186ef8e01e84d&amp;oe=5BD7105E</t>
        </is>
      </c>
    </row>
    <row r="14504">
      <c r="A14504" s="74" t="n"/>
      <c r="B14504" s="75" t="n"/>
      <c r="C14504" s="70" t="inlineStr">
        <is>
          <t>針灸經緯(對症配穴)</t>
        </is>
      </c>
      <c r="D14504" s="74" t="n"/>
    </row>
    <row r="14505">
      <c r="A14505" s="53" t="inlineStr">
        <is>
          <t>BL40</t>
        </is>
      </c>
      <c r="B14505" s="75" t="n"/>
      <c r="C14505" s="70" t="inlineStr">
        <is>
          <t>針灸甲乙經一學就通</t>
        </is>
      </c>
      <c r="D14505" s="46" t="inlineStr">
        <is>
          <t>https://scontent.fkhh1-1.fna.fbcdn.net/v/t1.0-9/36665796_1297028133764665_4354709797166120960_n.jpg?_nc_cat=0&amp;oh=f981fce9bf850c0e768dc211562ad457&amp;oe=5BA041CE</t>
        </is>
      </c>
    </row>
    <row r="14506">
      <c r="A14506" s="53" t="inlineStr">
        <is>
          <t>BL45</t>
        </is>
      </c>
      <c r="B14506" s="75" t="n"/>
      <c r="D14506" s="46" t="inlineStr">
        <is>
          <t>https://scontent.fkhh1-1.fna.fbcdn.net/v/t1.0-9/36952824_1302916469842498_7949435894493085696_n.jpg?_nc_cat=0&amp;oh=ec72c3592b0c613f1e5c215a273a7491&amp;oe=5BA2ADC3</t>
        </is>
      </c>
    </row>
    <row r="14507">
      <c r="A14507" s="53" t="inlineStr">
        <is>
          <t>BL64</t>
        </is>
      </c>
      <c r="B14507" s="75" t="n"/>
      <c r="C14507" s="70" t="inlineStr">
        <is>
          <t>最新圖解針灸組合穴位</t>
        </is>
      </c>
      <c r="D14507" s="46" t="inlineStr">
        <is>
          <t>https://scontent.fkhh1-1.fna.fbcdn.net/v/t1.0-9/36798865_1297027173764761_5386958015133908992_n.jpg?_nc_cat=0&amp;oh=5ef91edf383065bc242da0209499db9b&amp;oe=5BE58FF8</t>
        </is>
      </c>
    </row>
    <row r="14508">
      <c r="A14508" s="74" t="n"/>
      <c r="B14508" s="75" t="n"/>
      <c r="C14508" s="70" t="inlineStr">
        <is>
          <t>實用五輸穴發揮</t>
        </is>
      </c>
      <c r="D14508" s="74" t="n"/>
    </row>
    <row r="14509">
      <c r="A14509" s="53" t="inlineStr">
        <is>
          <t>DS103</t>
        </is>
      </c>
      <c r="B14509" s="75" t="n"/>
      <c r="C14509" s="70" t="inlineStr">
        <is>
          <t>台灣董氏針灸經穴學</t>
        </is>
      </c>
      <c r="D14509" s="46" t="inlineStr">
        <is>
          <t>https://scontent.fkhh1-1.fna.fbcdn.net/v/t1.0-9/36694767_1297033073764171_336793983684444160_n.jpg?_nc_cat=0&amp;oh=f5fc5f13bb18ca4fd56fc22f6e41db67&amp;oe=5BDBDA78</t>
        </is>
      </c>
    </row>
    <row r="14510">
      <c r="A14510" s="74" t="n"/>
      <c r="B14510" s="75" t="n"/>
      <c r="C14510" s="70" t="inlineStr">
        <is>
          <t>董氏奇穴講座穴位學</t>
        </is>
      </c>
      <c r="D14510" s="74" t="n"/>
    </row>
    <row r="14511">
      <c r="A14511" s="53" t="inlineStr">
        <is>
          <t>DS148</t>
        </is>
      </c>
      <c r="B14511" s="75" t="n"/>
      <c r="C14511" s="70" t="inlineStr">
        <is>
          <t>台灣董氏針灸倒馬針刺療法</t>
        </is>
      </c>
      <c r="D14511" s="46" t="inlineStr">
        <is>
          <t>https://scontent.fkhh1-1.fna.fbcdn.net/v/t1.0-9/37077867_1304607216340090_608880552728068096_n.jpg?_nc_cat=0&amp;oh=1bca9f16bc27660831b34ebaa6ce5a3e&amp;oe=5BE96798</t>
        </is>
      </c>
    </row>
    <row r="14512">
      <c r="A14512" s="75" t="n"/>
      <c r="B14512" s="75" t="n"/>
      <c r="C14512" s="70" t="inlineStr">
        <is>
          <t>台灣董氏針灸經穴學</t>
        </is>
      </c>
      <c r="D14512" s="75" t="n"/>
    </row>
    <row r="14513">
      <c r="A14513" s="74" t="n"/>
      <c r="B14513" s="75" t="n"/>
      <c r="C14513" s="70" t="inlineStr">
        <is>
          <t>董氏奇穴講座穴位學</t>
        </is>
      </c>
      <c r="D14513" s="74" t="n"/>
    </row>
    <row r="14514">
      <c r="A14514" s="53" t="inlineStr">
        <is>
          <t>DS149</t>
        </is>
      </c>
      <c r="B14514" s="75" t="n"/>
      <c r="C14514" s="70" t="inlineStr">
        <is>
          <t>台灣董氏針灸倒馬針刺療法</t>
        </is>
      </c>
      <c r="D14514" s="46" t="inlineStr">
        <is>
          <t>https://scontent.fkhh1-1.fna.fbcdn.net/v/t1.0-9/36689268_1297031790430966_5474243995540389888_n.jpg?_nc_cat=0&amp;oh=4a26149bdbe0892b46ccb8f5813c44eb&amp;oe=5BE5A2B5</t>
        </is>
      </c>
    </row>
    <row r="14515">
      <c r="A14515" s="74" t="n"/>
      <c r="B14515" s="75" t="n"/>
      <c r="C14515" s="70" t="inlineStr">
        <is>
          <t>台灣董氏針灸經穴學</t>
        </is>
      </c>
      <c r="D14515" s="74" t="n"/>
    </row>
    <row r="14516">
      <c r="A14516" s="53" t="inlineStr">
        <is>
          <t>DS154</t>
        </is>
      </c>
      <c r="B14516" s="75" t="n"/>
      <c r="C14516" s="70" t="inlineStr">
        <is>
          <t>台灣董氏針灸倒馬針刺療法</t>
        </is>
      </c>
      <c r="D14516" s="46" t="inlineStr">
        <is>
          <t>https://scontent.fkhh1-1.fna.fbcdn.net/v/t1.0-9/36703665_1297031657097646_8715721947738013696_n.jpg?_nc_cat=0&amp;oh=a9bc263be913622d0a1f63eb95a6a503&amp;oe=5BE51B85</t>
        </is>
      </c>
    </row>
    <row r="14517">
      <c r="A14517" s="53" t="inlineStr">
        <is>
          <t>DS209</t>
        </is>
      </c>
      <c r="B14517" s="75" t="n"/>
      <c r="C14517" s="70" t="inlineStr">
        <is>
          <t>台灣董氏針灸經穴學</t>
        </is>
      </c>
      <c r="D14517" s="46" t="inlineStr">
        <is>
          <t>https://scontent.fkhh1-1.fna.fbcdn.net/v/t1.0-9/36755334_1297033153764163_5876760599580377088_n.jpg?_nc_cat=0&amp;oh=5fd1973d6aa651b5475e8d59f4a17e71&amp;oe=5BE9AF4A</t>
        </is>
      </c>
    </row>
    <row r="14518">
      <c r="A14518" s="74" t="n"/>
      <c r="B14518" s="75" t="n"/>
      <c r="C14518" s="70" t="inlineStr">
        <is>
          <t>董氏奇穴講座穴位學</t>
        </is>
      </c>
      <c r="D14518" s="74" t="n"/>
    </row>
    <row r="14519">
      <c r="A14519" s="53" t="inlineStr">
        <is>
          <t>DU14</t>
        </is>
      </c>
      <c r="B14519" s="75" t="n"/>
      <c r="C14519" s="70" t="inlineStr">
        <is>
          <t>針灸學</t>
        </is>
      </c>
      <c r="D14519" s="46" t="inlineStr">
        <is>
          <t>https://scontent.fkhh1-1.fna.fbcdn.net/v/t1.0-9/36669180_1297027720431373_330637976994316288_n.jpg?_nc_cat=0&amp;oh=83436a1ac655e0796629094df3476352&amp;oe=5BE651FF</t>
        </is>
      </c>
    </row>
    <row r="14520">
      <c r="A14520" s="53" t="inlineStr">
        <is>
          <t>DU16</t>
        </is>
      </c>
      <c r="B14520" s="75" t="n"/>
      <c r="C14520" s="70" t="inlineStr">
        <is>
          <t>針灸經緯(十四經穴)</t>
        </is>
      </c>
      <c r="D14520" s="46" t="inlineStr">
        <is>
          <t>https://scontent.fkhh1-1.fna.fbcdn.net/v/t1.0-9/36732390_1297028317097980_9129412836911480832_n.jpg?_nc_cat=0&amp;oh=969d302757d54784a1cf145b091dcbdb&amp;oe=5BE1D33B</t>
        </is>
      </c>
    </row>
    <row r="14521">
      <c r="A14521" s="74" t="n"/>
      <c r="B14521" s="75" t="n"/>
      <c r="C14521" s="70" t="inlineStr">
        <is>
          <t>最新圖解針灸組合穴位</t>
        </is>
      </c>
      <c r="D14521" s="74" t="n"/>
    </row>
    <row r="14522">
      <c r="A14522" s="53" t="inlineStr">
        <is>
          <t>DU20</t>
        </is>
      </c>
      <c r="B14522" s="75" t="n"/>
      <c r="C14522" s="70" t="inlineStr">
        <is>
          <t>針灸經緯(十四經穴)</t>
        </is>
      </c>
      <c r="D14522" s="46" t="inlineStr">
        <is>
          <t>https://scontent.fkhh1-1.fna.fbcdn.net/v/t1.0-9/36682601_1297027983764680_8719540882333761536_n.jpg?_nc_cat=0&amp;oh=f1015a1aad8d520e8dfe961ed7ed3c2d&amp;oe=5BAC9BBD</t>
        </is>
      </c>
    </row>
    <row r="14523">
      <c r="A14523" s="74" t="n"/>
      <c r="B14523" s="75" t="n"/>
      <c r="C14523" s="70" t="inlineStr">
        <is>
          <t>針灸經緯(對症配穴)</t>
        </is>
      </c>
      <c r="D14523" s="74" t="n"/>
    </row>
    <row r="14524">
      <c r="A14524" s="53" t="inlineStr">
        <is>
          <t>DU22</t>
        </is>
      </c>
      <c r="B14524" s="75" t="n"/>
      <c r="C14524" s="70" t="inlineStr">
        <is>
          <t>最新圖解針灸組合穴位</t>
        </is>
      </c>
      <c r="D14524" s="46" t="inlineStr"/>
    </row>
    <row r="14525">
      <c r="A14525" s="53" t="inlineStr">
        <is>
          <t>DU23</t>
        </is>
      </c>
      <c r="B14525" s="75" t="n"/>
      <c r="C14525" s="70" t="inlineStr">
        <is>
          <t>針灸甲乙經一學就通</t>
        </is>
      </c>
      <c r="D14525" s="46" t="inlineStr">
        <is>
          <t>https://scontent.fkhh1-1.fna.fbcdn.net/v/t1.0-9/36671396_1297027653764713_2537350576920854528_n.jpg?_nc_cat=0&amp;oh=227edb7834411cd319a3f4c05e8371de&amp;oe=5BAB7AA3</t>
        </is>
      </c>
    </row>
    <row r="14526">
      <c r="A14526" s="75" t="n"/>
      <c r="B14526" s="75" t="n"/>
      <c r="C14526" s="70" t="inlineStr">
        <is>
          <t>針灸經緯(十四經穴)</t>
        </is>
      </c>
      <c r="D14526" s="75" t="n"/>
    </row>
    <row r="14527">
      <c r="A14527" s="75" t="n"/>
      <c r="B14527" s="75" t="n"/>
      <c r="C14527" s="70" t="inlineStr">
        <is>
          <t>針灸學</t>
        </is>
      </c>
      <c r="D14527" s="75" t="n"/>
    </row>
    <row r="14528">
      <c r="A14528" s="75" t="n"/>
      <c r="B14528" s="75" t="n"/>
      <c r="C14528" s="70" t="inlineStr">
        <is>
          <t>常見病針灸取穴圖解</t>
        </is>
      </c>
      <c r="D14528" s="75" t="n"/>
    </row>
    <row r="14529">
      <c r="A14529" s="75" t="n"/>
      <c r="B14529" s="75" t="n"/>
      <c r="C14529" s="70" t="inlineStr">
        <is>
          <t>最新圖解針灸組合穴位</t>
        </is>
      </c>
      <c r="D14529" s="75" t="n"/>
    </row>
    <row r="14530">
      <c r="A14530" s="74" t="n"/>
      <c r="B14530" s="75" t="n"/>
      <c r="C14530" s="70" t="inlineStr">
        <is>
          <t>最新頭針療法大成</t>
        </is>
      </c>
      <c r="D14530" s="74" t="n"/>
    </row>
    <row r="14531">
      <c r="A14531" s="53" t="inlineStr">
        <is>
          <t>DU24</t>
        </is>
      </c>
      <c r="B14531" s="75" t="n"/>
      <c r="D14531" s="46" t="inlineStr">
        <is>
          <t>https://scontent.fkhh1-1.fna.fbcdn.net/v/t1.0-9/36965823_1302915509842594_4943451621905399808_n.jpg?_nc_cat=0&amp;oh=6a866167a8fa621117954ef9340fb7be&amp;oe=5BE98230</t>
        </is>
      </c>
    </row>
    <row r="14532">
      <c r="A14532" s="53" t="inlineStr">
        <is>
          <t>DU25</t>
        </is>
      </c>
      <c r="B14532" s="75" t="n"/>
      <c r="C14532" s="70" t="inlineStr">
        <is>
          <t>針灸甲乙經一學就通</t>
        </is>
      </c>
      <c r="D14532" s="46" t="inlineStr">
        <is>
          <t>https://scontent.fkhh1-1.fna.fbcdn.net/v/t1.0-9/36706360_1297027433764735_3157601462859595776_n.jpg?_nc_cat=0&amp;oh=28e076dc33615c86b9cfcf0dce9f7549&amp;oe=5BA4D1CF</t>
        </is>
      </c>
    </row>
    <row r="14533">
      <c r="A14533" s="53" t="inlineStr">
        <is>
          <t>DU26</t>
        </is>
      </c>
      <c r="B14533" s="75" t="n"/>
      <c r="D14533" s="46" t="inlineStr">
        <is>
          <t>https://scontent.fkhh1-1.fna.fbcdn.net/v/t1.0-9/36676489_1297026933764785_9196243799347560448_n.jpg?_nc_cat=0&amp;oh=32a3f86c6629d76c950357fc77a46979&amp;oe=5BA5C1BC</t>
        </is>
      </c>
    </row>
    <row r="14534">
      <c r="A14534" s="53" t="inlineStr">
        <is>
          <t>DU28</t>
        </is>
      </c>
      <c r="B14534" s="75" t="n"/>
      <c r="D14534" s="46" t="inlineStr">
        <is>
          <t>https://scontent.fkhh1-1.fna.fbcdn.net/v/t1.0-9/36985574_1302916479842497_7964122191564374016_n.jpg?_nc_cat=0&amp;oh=c24dcd831483cdd03c6a754063b9b93c&amp;oe=5BA4583E</t>
        </is>
      </c>
    </row>
    <row r="14535">
      <c r="A14535" s="53" t="inlineStr">
        <is>
          <t>EX-HN15</t>
        </is>
      </c>
      <c r="B14535" s="75" t="n"/>
      <c r="C14535" s="70" t="inlineStr">
        <is>
          <t>最新圖解針灸組合穴位</t>
        </is>
      </c>
      <c r="D14535" s="46" t="inlineStr"/>
    </row>
    <row r="14536">
      <c r="A14536" s="53" t="inlineStr">
        <is>
          <t>EX-HN8</t>
        </is>
      </c>
      <c r="B14536" s="75" t="n"/>
      <c r="D14536" s="46" t="inlineStr">
        <is>
          <t>https://scontent.fkhh1-1.fna.fbcdn.net/v/t1.0-9/36923471_1302912073176271_886143381997092864_n.jpg?_nc_cat=0&amp;oh=1f675dfcdaf13d0fd61fa5b3cf0e02d4&amp;oe=5BE5760B</t>
        </is>
      </c>
    </row>
    <row r="14537">
      <c r="A14537" s="53" t="inlineStr">
        <is>
          <t>GB19</t>
        </is>
      </c>
      <c r="B14537" s="75" t="n"/>
      <c r="C14537" s="70" t="inlineStr">
        <is>
          <t>針灸甲乙經一學就通</t>
        </is>
      </c>
      <c r="D14537" s="46" t="inlineStr">
        <is>
          <t>https://scontent.fkhh1-1.fna.fbcdn.net/v/t1.0-9/36880699_1302915129842632_9150151649140932608_n.jpg?_nc_cat=0&amp;oh=a03e1cfebecaca95c382983b4fffda7d&amp;oe=5BEA39DE</t>
        </is>
      </c>
    </row>
    <row r="14538">
      <c r="A14538" s="53" t="inlineStr">
        <is>
          <t>GB20</t>
        </is>
      </c>
      <c r="B14538" s="75" t="n"/>
      <c r="D14538" s="46" t="inlineStr">
        <is>
          <t>https://scontent.fkhh1-1.fna.fbcdn.net/v/t1.0-9/36751407_1297028267097985_8402980854652993536_n.jpg?_nc_cat=0&amp;oh=ab31eff49a21cc4031215b8d50e83970&amp;oe=5BA66BAC</t>
        </is>
      </c>
    </row>
    <row r="14539">
      <c r="A14539" s="75" t="n"/>
      <c r="B14539" s="75" t="n"/>
      <c r="C14539" s="70" t="inlineStr">
        <is>
          <t>針灸經緯(十四經穴)</t>
        </is>
      </c>
      <c r="D14539" s="75" t="n"/>
    </row>
    <row r="14540">
      <c r="A14540" s="74" t="n"/>
      <c r="B14540" s="75" t="n"/>
      <c r="C14540" s="70" t="inlineStr">
        <is>
          <t>最新圖解針灸組合穴位</t>
        </is>
      </c>
      <c r="D14540" s="74" t="n"/>
    </row>
    <row r="14541">
      <c r="A14541" s="53" t="inlineStr">
        <is>
          <t>GB39</t>
        </is>
      </c>
      <c r="B14541" s="75" t="n"/>
      <c r="C14541" s="70" t="inlineStr">
        <is>
          <t>針灸經緯(十四經穴)</t>
        </is>
      </c>
      <c r="D14541" s="46" t="inlineStr">
        <is>
          <t>https://scontent.fkhh1-1.fna.fbcdn.net/v/t1.0-9/37002185_1302916369842508_1244220504886214656_n.jpg?_nc_cat=0&amp;oh=4b36231b3b0ff9a0ffcb33250b8d8dd5&amp;oe=5BD3367A</t>
        </is>
      </c>
    </row>
    <row r="14542">
      <c r="A14542" s="53" t="inlineStr">
        <is>
          <t>HT6</t>
        </is>
      </c>
      <c r="B14542" s="75" t="n"/>
      <c r="D14542" s="46" t="inlineStr">
        <is>
          <t>https://scontent.fkhh1-1.fna.fbcdn.net/v/t1.0-9/36706363_1297027497098062_132374104698257408_n.jpg?_nc_cat=0&amp;oh=9d4dc9b1ef440582a933967a731d04fd&amp;oe=5BDE2482</t>
        </is>
      </c>
    </row>
    <row r="14543">
      <c r="A14543" s="53" t="inlineStr">
        <is>
          <t>KI4</t>
        </is>
      </c>
      <c r="B14543" s="75" t="n"/>
      <c r="C14543" s="70" t="inlineStr">
        <is>
          <t>最新圖解針灸組合穴位</t>
        </is>
      </c>
      <c r="D14543" s="46" t="inlineStr">
        <is>
          <t>https://scontent.fkhh1-1.fna.fbcdn.net/v/t1.0-9/36651086_1297026533764825_6709421940706115584_n.jpg?_nc_cat=0&amp;oh=ed70baff8bd72a09f2a154d039b956bc&amp;oe=5B9F5901</t>
        </is>
      </c>
    </row>
    <row r="14544">
      <c r="A14544" s="53" t="inlineStr">
        <is>
          <t>LI19</t>
        </is>
      </c>
      <c r="B14544" s="75" t="n"/>
      <c r="C14544" s="70" t="inlineStr">
        <is>
          <t>針灸甲乙經一學就通</t>
        </is>
      </c>
      <c r="D14544" s="46" t="inlineStr"/>
    </row>
    <row r="14545">
      <c r="A14545" s="53" t="inlineStr">
        <is>
          <t>LI20</t>
        </is>
      </c>
      <c r="B14545" s="75" t="n"/>
      <c r="D14545" s="46" t="inlineStr">
        <is>
          <t>https://scontent.fkhh1-1.fna.fbcdn.net/v/t1.0-9/36753847_1297027323764746_3589203005607510016_n.jpg?_nc_cat=0&amp;oh=273bfd8fef5aaeb0a8b4d2b851d8acf5&amp;oe=5BDEB9FE</t>
        </is>
      </c>
    </row>
    <row r="14546">
      <c r="A14546" s="75" t="n"/>
      <c r="B14546" s="75" t="n"/>
      <c r="C14546" s="70" t="inlineStr">
        <is>
          <t>針灸學</t>
        </is>
      </c>
      <c r="D14546" s="75" t="n"/>
    </row>
    <row r="14547">
      <c r="A14547" s="74" t="n"/>
      <c r="B14547" s="75" t="n"/>
      <c r="C14547" s="70" t="inlineStr">
        <is>
          <t>最新圖解針灸組合穴位</t>
        </is>
      </c>
      <c r="D14547" s="74" t="n"/>
    </row>
    <row r="14548">
      <c r="A14548" s="53" t="inlineStr">
        <is>
          <t>LI4</t>
        </is>
      </c>
      <c r="B14548" s="75" t="n"/>
      <c r="C14548" s="70" t="inlineStr">
        <is>
          <t>針灸經緯(對症配穴)</t>
        </is>
      </c>
      <c r="D14548" s="46" t="inlineStr">
        <is>
          <t>https://scontent.fkhh1-1.fna.fbcdn.net/v/t1.0-9/36558223_1297027930431352_5523363337481486336_n.jpg?_nc_cat=0&amp;oh=d29b5405ca07b8129faf4d05900a6173&amp;oe=5BD59136</t>
        </is>
      </c>
    </row>
    <row r="14549">
      <c r="A14549" s="75" t="n"/>
      <c r="B14549" s="75" t="n"/>
      <c r="C14549" s="70" t="inlineStr">
        <is>
          <t>針灸學</t>
        </is>
      </c>
      <c r="D14549" s="75" t="n"/>
    </row>
    <row r="14550">
      <c r="A14550" s="75" t="n"/>
      <c r="B14550" s="75" t="n"/>
      <c r="C14550" s="70" t="inlineStr">
        <is>
          <t>常見病針灸取穴圖解</t>
        </is>
      </c>
      <c r="D14550" s="75" t="n"/>
    </row>
    <row r="14551">
      <c r="A14551" s="75" t="n"/>
      <c r="B14551" s="75" t="n"/>
      <c r="C14551" s="70" t="inlineStr">
        <is>
          <t>最新圖解針灸組合穴位</t>
        </is>
      </c>
      <c r="D14551" s="75" t="n"/>
    </row>
    <row r="14552">
      <c r="A14552" s="74" t="n"/>
      <c r="B14552" s="75" t="n"/>
      <c r="C14552" s="70" t="inlineStr">
        <is>
          <t>實用五輸穴發揮</t>
        </is>
      </c>
      <c r="D14552" s="74" t="n"/>
    </row>
    <row r="14553">
      <c r="A14553" s="53" t="inlineStr">
        <is>
          <t>LR3</t>
        </is>
      </c>
      <c r="B14553" s="75" t="n"/>
      <c r="C14553" s="70" t="inlineStr">
        <is>
          <t>針灸經緯(對症配穴)</t>
        </is>
      </c>
      <c r="D14553" s="46" t="inlineStr">
        <is>
          <t>https://scontent.fkhh1-1.fna.fbcdn.net/v/t1.0-9/36684889_1297029150431230_719878506409885696_n.jpg?_nc_cat=0&amp;oh=51411c1ab030c85870f9df9777834f5e&amp;oe=5BE7D61B</t>
        </is>
      </c>
    </row>
    <row r="14554">
      <c r="A14554" s="53" t="inlineStr">
        <is>
          <t>LU11</t>
        </is>
      </c>
      <c r="B14554" s="75" t="n"/>
      <c r="C14554" s="70" t="inlineStr">
        <is>
          <t>針灸經緯(十四經穴)</t>
        </is>
      </c>
      <c r="D14554" s="46" t="inlineStr">
        <is>
          <t>https://scontent.fkhh1-1.fna.fbcdn.net/v/t1.0-9/36672396_1297026840431461_1179037688905334784_n.jpg?_nc_cat=0&amp;oh=92a014a4c40c072f5620fbf2ef54de18&amp;oe=5BDEB4C4</t>
        </is>
      </c>
    </row>
    <row r="14555">
      <c r="A14555" s="75" t="n"/>
      <c r="B14555" s="75" t="n"/>
      <c r="C14555" s="70" t="inlineStr">
        <is>
          <t>針灸經緯(對症配穴)</t>
        </is>
      </c>
      <c r="D14555" s="75" t="n"/>
    </row>
    <row r="14556">
      <c r="A14556" s="74" t="n"/>
      <c r="B14556" s="75" t="n"/>
      <c r="C14556" s="70" t="inlineStr">
        <is>
          <t>針灸學</t>
        </is>
      </c>
      <c r="D14556" s="74" t="n"/>
    </row>
    <row r="14557">
      <c r="A14557" s="53" t="inlineStr">
        <is>
          <t>LU3</t>
        </is>
      </c>
      <c r="B14557" s="75" t="n"/>
      <c r="C14557" s="70" t="inlineStr">
        <is>
          <t>針灸甲乙經一學就通</t>
        </is>
      </c>
      <c r="D14557" s="46" t="inlineStr">
        <is>
          <t>https://scontent.fkhh1-1.fna.fbcdn.net/v/t1.0-9/36935079_1302913553176123_852919881522216960_n.jpg?_nc_cat=0&amp;oh=276902f63a851546ea4b047fc2e5ab74&amp;oe=5BA1D2D9</t>
        </is>
      </c>
    </row>
    <row r="14558">
      <c r="A14558" s="53" t="inlineStr">
        <is>
          <t>PC4</t>
        </is>
      </c>
      <c r="B14558" s="75" t="n"/>
      <c r="C14558" s="70" t="inlineStr">
        <is>
          <t>針灸經緯(十四經穴)</t>
        </is>
      </c>
      <c r="D14558" s="46" t="inlineStr">
        <is>
          <t>https://scontent.fkhh1-1.fna.fbcdn.net/v/t1.0-9/36789534_1297027360431409_7109042791895793664_n.jpg?_nc_cat=0&amp;oh=ee5837f2cbe68761c47294a32dd5c944&amp;oe=5BA082D1</t>
        </is>
      </c>
    </row>
    <row r="14559">
      <c r="A14559" s="53" t="inlineStr">
        <is>
          <t>SI2</t>
        </is>
      </c>
      <c r="B14559" s="75" t="n"/>
      <c r="C14559" s="70" t="inlineStr">
        <is>
          <t>針灸甲乙經一學就通</t>
        </is>
      </c>
      <c r="D14559" s="46" t="inlineStr">
        <is>
          <t>https://scontent.fkhh1-1.fna.fbcdn.net/v/t1.0-9/36990066_1302914469842698_5177741198843969536_n.jpg?_nc_cat=0&amp;oh=75727ef199c4b1b5b62cf716c5023794&amp;oe=5BE60E94</t>
        </is>
      </c>
    </row>
    <row r="14560">
      <c r="A14560" s="53" t="inlineStr">
        <is>
          <t>SI4</t>
        </is>
      </c>
      <c r="B14560" s="75" t="n"/>
      <c r="D14560" s="46" t="inlineStr">
        <is>
          <t>https://scontent.fkhh1-1.fna.fbcdn.net/v/t1.0-9/36915675_1302914836509328_3540769733152342016_n.jpg?_nc_cat=0&amp;oh=22f80f784803b4c70b6e7370c441bd31&amp;oe=5BA140AB</t>
        </is>
      </c>
    </row>
    <row r="14561">
      <c r="A14561" s="53" t="inlineStr">
        <is>
          <t>SP1</t>
        </is>
      </c>
      <c r="B14561" s="75" t="n"/>
      <c r="C14561" s="70" t="inlineStr">
        <is>
          <t>針灸經緯(十四經穴)</t>
        </is>
      </c>
      <c r="D14561" s="46" t="inlineStr">
        <is>
          <t>https://scontent.fkhh1-1.fna.fbcdn.net/v/t1.0-9/36692325_1297028823764596_1562815230373789696_n.jpg?_nc_cat=0&amp;oh=75bd52a05213648a62cf4ac7137e4030&amp;oe=5BE6B5B6</t>
        </is>
      </c>
    </row>
    <row r="14562">
      <c r="A14562" s="53" t="inlineStr">
        <is>
          <t>SP4</t>
        </is>
      </c>
      <c r="B14562" s="75" t="n"/>
      <c r="C14562" s="70" t="inlineStr">
        <is>
          <t>最新圖解針灸組合穴位</t>
        </is>
      </c>
      <c r="D14562" s="46" t="inlineStr">
        <is>
          <t>https://scontent.fkhh1-1.fna.fbcdn.net/v/t1.0-9/36646895_1297026663764812_5299284620087394304_n.jpg?_nc_cat=0&amp;oh=03f7efa20d5707d0c688894104fe4bb5&amp;oe=5BA0C088</t>
        </is>
      </c>
    </row>
    <row r="14563">
      <c r="A14563" s="53" t="inlineStr">
        <is>
          <t>ST42</t>
        </is>
      </c>
      <c r="B14563" s="75" t="n"/>
      <c r="D14563" s="46" t="inlineStr">
        <is>
          <t>https://scontent.fkhh1-1.fna.fbcdn.net/v/t1.0-9/36941085_1302912679842877_7087708027184218112_n.jpg?_nc_cat=0&amp;oh=2479fdb246d618bb03cb6cce989976b9&amp;oe=5B9DD721</t>
        </is>
      </c>
    </row>
    <row r="14564">
      <c r="A14564" s="74" t="n"/>
      <c r="B14564" s="75" t="n"/>
      <c r="C14564" s="70" t="inlineStr">
        <is>
          <t>實用五輸穴發揮</t>
        </is>
      </c>
      <c r="D14564" s="74" t="n"/>
    </row>
    <row r="14565">
      <c r="A14565" s="53" t="inlineStr">
        <is>
          <t>ST44</t>
        </is>
      </c>
      <c r="B14565" s="75" t="n"/>
      <c r="C14565" s="70" t="inlineStr">
        <is>
          <t>針灸經緯(十四經穴)</t>
        </is>
      </c>
      <c r="D14565" s="46" t="inlineStr">
        <is>
          <t>https://scontent.fkhh1-1.fna.fbcdn.net/v/t1.0-9/36707518_1297026627098149_5591422772233371648_n.jpg?_nc_cat=0&amp;oh=7f8be1d9f83162e98c280bcbae35a96e&amp;oe=5BE27E54</t>
        </is>
      </c>
    </row>
    <row r="14566">
      <c r="A14566" s="75" t="n"/>
      <c r="B14566" s="75" t="n"/>
      <c r="C14566" s="70" t="inlineStr">
        <is>
          <t>針灸經緯(對症配穴)</t>
        </is>
      </c>
      <c r="D14566" s="75" t="n"/>
    </row>
    <row r="14567">
      <c r="A14567" s="74" t="n"/>
      <c r="B14567" s="75" t="n"/>
      <c r="C14567" s="70" t="inlineStr">
        <is>
          <t>最新圖解針灸組合穴位</t>
        </is>
      </c>
      <c r="D14567" s="74" t="n"/>
    </row>
    <row r="14568">
      <c r="A14568" s="53" t="inlineStr">
        <is>
          <t>ST45</t>
        </is>
      </c>
      <c r="B14568" s="74" t="n"/>
      <c r="C14568" s="70" t="inlineStr">
        <is>
          <t>針灸經緯(十四經穴)</t>
        </is>
      </c>
      <c r="D14568" s="46" t="inlineStr"/>
    </row>
    <row r="14569">
      <c r="A14569" s="53" t="inlineStr">
        <is>
          <t>BL12</t>
        </is>
      </c>
      <c r="B14569" s="66" t="inlineStr">
        <is>
          <t>DIS0214</t>
        </is>
      </c>
      <c r="C14569" s="70" t="inlineStr">
        <is>
          <t>掌紋點穴診病圖解</t>
        </is>
      </c>
      <c r="D14569" s="46" t="inlineStr">
        <is>
          <t>https://scontent.fkhh1-1.fna.fbcdn.net/v/t1.0-9/36743684_1297028327097979_7107890039853416448_n.jpg?_nc_cat=0&amp;oh=1e05439bea19fb4e1473f2be8f9d7b52&amp;oe=5BE74EC3</t>
        </is>
      </c>
    </row>
    <row r="14570">
      <c r="A14570" s="53" t="inlineStr">
        <is>
          <t>BL4</t>
        </is>
      </c>
      <c r="B14570" s="75" t="n"/>
      <c r="C14570" s="70" t="inlineStr">
        <is>
          <t>最新頭針療法大成</t>
        </is>
      </c>
      <c r="D14570" s="46" t="inlineStr"/>
    </row>
    <row r="14571">
      <c r="A14571" s="53" t="inlineStr">
        <is>
          <t>BL5</t>
        </is>
      </c>
      <c r="B14571" s="75" t="n"/>
      <c r="D14571" s="46" t="inlineStr">
        <is>
          <t>https://scontent.fkhh1-1.fna.fbcdn.net/v/t1.0-9/36885948_1302912229842922_6761213868996820992_n.jpg?_nc_cat=0&amp;oh=79f50ff1ce8e0d416884461b4137a97a&amp;oe=5BA426C5</t>
        </is>
      </c>
    </row>
    <row r="14572">
      <c r="A14572" s="53" t="inlineStr">
        <is>
          <t>BL6</t>
        </is>
      </c>
      <c r="B14572" s="75" t="n"/>
      <c r="D14572" s="46" t="inlineStr">
        <is>
          <t>https://scontent.fkhh1-1.fna.fbcdn.net/v/t1.0-9/36978768_1302914279842717_6959230132133298176_n.jpg?_nc_cat=0&amp;oh=61e11592b37cf181b507fb0a8f1bb45a&amp;oe=5BE81AC7</t>
        </is>
      </c>
    </row>
    <row r="14573">
      <c r="A14573" s="53" t="inlineStr">
        <is>
          <t>CO10</t>
        </is>
      </c>
      <c r="B14573" s="75" t="n"/>
      <c r="C14573" s="70" t="inlineStr">
        <is>
          <t>耳穴按摩健康法</t>
        </is>
      </c>
      <c r="D14573" s="46" t="inlineStr"/>
    </row>
    <row r="14574">
      <c r="A14574" s="53" t="inlineStr">
        <is>
          <t>CO13</t>
        </is>
      </c>
      <c r="B14574" s="75" t="n"/>
      <c r="D14574" s="75" t="n"/>
    </row>
    <row r="14575">
      <c r="A14575" s="53" t="inlineStr">
        <is>
          <t>CO14</t>
        </is>
      </c>
      <c r="B14575" s="75" t="n"/>
      <c r="D14575" s="75" t="n"/>
    </row>
    <row r="14576">
      <c r="A14576" s="53" t="inlineStr">
        <is>
          <t>CO18</t>
        </is>
      </c>
      <c r="B14576" s="75" t="n"/>
      <c r="D14576" s="74" t="n"/>
    </row>
    <row r="14577">
      <c r="A14577" s="53" t="inlineStr">
        <is>
          <t>DS082</t>
        </is>
      </c>
      <c r="B14577" s="75" t="n"/>
      <c r="C14577" s="70" t="inlineStr">
        <is>
          <t>台灣董氏針灸基礎講義</t>
        </is>
      </c>
      <c r="D14577" s="46" t="inlineStr">
        <is>
          <t>https://scontent.fkhh1-1.fna.fbcdn.net/v/t1.0-9/36736104_1297033247097487_3151494788163829760_n.jpg?_nc_cat=0&amp;oh=2c7fdce8ace8da795fb64b5521598906&amp;oe=5B9EE8F0</t>
        </is>
      </c>
    </row>
    <row r="14578">
      <c r="A14578" s="53" t="inlineStr">
        <is>
          <t>DS116</t>
        </is>
      </c>
      <c r="B14578" s="75" t="n"/>
      <c r="C14578" s="70" t="inlineStr">
        <is>
          <t>台灣董氏針灸經穴學</t>
        </is>
      </c>
      <c r="D14578" s="46" t="inlineStr">
        <is>
          <t>https://scontent.fkhh1-1.fna.fbcdn.net/v/t1.0-9/36684051_1297031007097711_5949238464758153216_n.jpg?_nc_cat=0&amp;oh=d1f0319b5f1cd766464faeafe2bce3bd&amp;oe=5BD7DF44</t>
        </is>
      </c>
    </row>
    <row r="14579">
      <c r="A14579" s="74" t="n"/>
      <c r="B14579" s="75" t="n"/>
      <c r="C14579" s="70" t="inlineStr">
        <is>
          <t>董氏奇穴講座穴位學</t>
        </is>
      </c>
      <c r="D14579" s="74" t="n"/>
    </row>
    <row r="14580">
      <c r="A14580" s="53" t="inlineStr">
        <is>
          <t>DS122</t>
        </is>
      </c>
      <c r="B14580" s="75" t="n"/>
      <c r="C14580" s="70" t="inlineStr">
        <is>
          <t>台灣董氏針灸倒馬針刺療法</t>
        </is>
      </c>
      <c r="D14580" s="46" t="inlineStr">
        <is>
          <t>https://scontent.fkhh1-1.fna.fbcdn.net/v/t1.0-9/36795519_1297030237097788_2937445596794978304_n.jpg?_nc_cat=0&amp;oh=0413c6c2cff2861f9c1f78da051fe751&amp;oe=5BDCBFA3</t>
        </is>
      </c>
    </row>
    <row r="14581">
      <c r="A14581" s="53" t="inlineStr">
        <is>
          <t>DS123</t>
        </is>
      </c>
      <c r="B14581" s="75" t="n"/>
      <c r="D14581" s="46" t="inlineStr">
        <is>
          <t>https://scontent.fkhh1-1.fna.fbcdn.net/v/t1.0-9/37022879_1304606793006799_1601610368583467008_n.jpg?_nc_cat=0&amp;oh=ed2ce5cddb2ecc107dd590f051c60c68&amp;oe=5BCF8B97</t>
        </is>
      </c>
    </row>
    <row r="14582">
      <c r="A14582" s="53" t="inlineStr">
        <is>
          <t>DS124</t>
        </is>
      </c>
      <c r="B14582" s="75" t="n"/>
      <c r="D14582" s="46" t="inlineStr">
        <is>
          <t>https://scontent.fkhh1-1.fna.fbcdn.net/v/t1.0-9/36679896_1297030597097752_843092949104328704_n.jpg?_nc_cat=0&amp;oh=6b48518d44f633c49d7e57972be40fba&amp;oe=5BE83D81</t>
        </is>
      </c>
    </row>
    <row r="14583">
      <c r="A14583" s="75" t="n"/>
      <c r="B14583" s="75" t="n"/>
      <c r="C14583" s="70" t="inlineStr">
        <is>
          <t>台灣董氏針灸經穴學</t>
        </is>
      </c>
      <c r="D14583" s="75" t="n"/>
    </row>
    <row r="14584">
      <c r="A14584" s="74" t="n"/>
      <c r="B14584" s="75" t="n"/>
      <c r="C14584" s="70" t="inlineStr">
        <is>
          <t>董氏奇穴講座穴位學</t>
        </is>
      </c>
      <c r="D14584" s="74" t="n"/>
    </row>
    <row r="14585">
      <c r="A14585" s="53" t="inlineStr">
        <is>
          <t>DS126</t>
        </is>
      </c>
      <c r="B14585" s="75" t="n"/>
      <c r="C14585" s="70" t="inlineStr">
        <is>
          <t>台灣董氏針灸經穴學</t>
        </is>
      </c>
      <c r="D14585" s="46" t="inlineStr">
        <is>
          <t>https://scontent.fkhh1-1.fna.fbcdn.net/v/t1.0-9/37049118_1304609203006558_6259727710784847872_n.jpg?_nc_cat=0&amp;oh=d291be9a50dcb7730bff07d448d54fee&amp;oe=5B9EA28F</t>
        </is>
      </c>
    </row>
    <row r="14586">
      <c r="A14586" s="53" t="inlineStr">
        <is>
          <t>DS140</t>
        </is>
      </c>
      <c r="B14586" s="75" t="n"/>
      <c r="C14586" s="70" t="inlineStr">
        <is>
          <t>台灣董氏針灸基礎講義</t>
        </is>
      </c>
      <c r="D14586" s="46" t="inlineStr"/>
    </row>
    <row r="14587">
      <c r="A14587" s="74" t="n"/>
      <c r="B14587" s="75" t="n"/>
      <c r="C14587" s="70" t="inlineStr">
        <is>
          <t>董氏奇穴講座穴位學</t>
        </is>
      </c>
      <c r="D14587" s="74" t="n"/>
    </row>
    <row r="14588">
      <c r="A14588" s="55" t="inlineStr">
        <is>
          <t>DS262</t>
        </is>
      </c>
      <c r="B14588" s="75" t="n"/>
      <c r="C14588" s="70" t="inlineStr">
        <is>
          <t>台灣董氏針灸基礎講義</t>
        </is>
      </c>
      <c r="D14588" s="46" t="inlineStr">
        <is>
          <t>https://scontent.fkhh1-1.fna.fbcdn.net/v/t1.0-9/36628898_1297032877097524_6162478595957587968_n.jpg?_nc_cat=0&amp;oh=322163e18a955abd9e88d9055aadfab0&amp;oe=5BE7A1E8</t>
        </is>
      </c>
    </row>
    <row r="14589">
      <c r="A14589" s="75" t="n"/>
      <c r="B14589" s="75" t="n"/>
      <c r="C14589" s="70" t="inlineStr">
        <is>
          <t>台灣董氏針灸經穴學</t>
        </is>
      </c>
      <c r="D14589" s="75" t="n"/>
    </row>
    <row r="14590">
      <c r="A14590" s="75" t="n"/>
      <c r="B14590" s="75" t="n"/>
      <c r="C14590" s="70" t="inlineStr">
        <is>
          <t>針灸經緯(常見疾病)</t>
        </is>
      </c>
      <c r="D14590" s="75" t="n"/>
    </row>
    <row r="14591">
      <c r="A14591" s="74" t="n"/>
      <c r="B14591" s="75" t="n"/>
      <c r="C14591" s="70" t="inlineStr">
        <is>
          <t>董氏奇穴講座穴位學</t>
        </is>
      </c>
      <c r="D14591" s="74" t="n"/>
    </row>
    <row r="14592">
      <c r="A14592" s="55" t="inlineStr">
        <is>
          <t>DS263</t>
        </is>
      </c>
      <c r="B14592" s="75" t="n"/>
      <c r="C14592" s="70" t="inlineStr">
        <is>
          <t>台灣董氏針灸基礎講義</t>
        </is>
      </c>
      <c r="D14592" s="46" t="inlineStr">
        <is>
          <t>https://scontent.fkhh1-1.fna.fbcdn.net/v/t1.0-9/36686778_1297032837097528_155194369748500480_n.jpg?_nc_cat=0&amp;oh=25ec28e786c3e954099e2e4a02da100f&amp;oe=5BAB8D5D</t>
        </is>
      </c>
    </row>
    <row r="14593">
      <c r="A14593" s="75" t="n"/>
      <c r="B14593" s="75" t="n"/>
      <c r="C14593" s="70" t="inlineStr">
        <is>
          <t>台灣董氏針灸經穴學</t>
        </is>
      </c>
      <c r="D14593" s="75" t="n"/>
    </row>
    <row r="14594">
      <c r="A14594" s="75" t="n"/>
      <c r="B14594" s="75" t="n"/>
      <c r="C14594" s="70" t="inlineStr">
        <is>
          <t>針灸經緯(常見疾病)</t>
        </is>
      </c>
      <c r="D14594" s="75" t="n"/>
    </row>
    <row r="14595">
      <c r="A14595" s="74" t="n"/>
      <c r="B14595" s="75" t="n"/>
      <c r="C14595" s="70" t="inlineStr">
        <is>
          <t>董氏奇穴講座穴位學</t>
        </is>
      </c>
      <c r="D14595" s="74" t="n"/>
    </row>
    <row r="14596">
      <c r="A14596" s="55" t="inlineStr">
        <is>
          <t>DS264</t>
        </is>
      </c>
      <c r="B14596" s="75" t="n"/>
      <c r="C14596" s="70" t="inlineStr">
        <is>
          <t>台灣董氏針灸基礎講義</t>
        </is>
      </c>
      <c r="D14596" s="46" t="inlineStr">
        <is>
          <t>https://scontent.fkhh1-1.fna.fbcdn.net/v/t1.0-9/36684052_1297032880430857_3660062187805736960_n.jpg?_nc_cat=0&amp;oh=53240070c29f183c7960fec48ee694f6&amp;oe=5BDC2FE1</t>
        </is>
      </c>
    </row>
    <row r="14597">
      <c r="A14597" s="75" t="n"/>
      <c r="B14597" s="75" t="n"/>
      <c r="C14597" s="70" t="inlineStr">
        <is>
          <t>台灣董氏針灸經穴學</t>
        </is>
      </c>
      <c r="D14597" s="75" t="n"/>
    </row>
    <row r="14598">
      <c r="A14598" s="75" t="n"/>
      <c r="B14598" s="75" t="n"/>
      <c r="C14598" s="70" t="inlineStr">
        <is>
          <t>針灸經緯(常見疾病)</t>
        </is>
      </c>
      <c r="D14598" s="75" t="n"/>
    </row>
    <row r="14599">
      <c r="A14599" s="74" t="n"/>
      <c r="B14599" s="75" t="n"/>
      <c r="C14599" s="70" t="inlineStr">
        <is>
          <t>董氏奇穴講座穴位學</t>
        </is>
      </c>
      <c r="D14599" s="74" t="n"/>
    </row>
    <row r="14600">
      <c r="A14600" s="53" t="inlineStr">
        <is>
          <t>DS340</t>
        </is>
      </c>
      <c r="B14600" s="75" t="n"/>
      <c r="C14600" s="70" t="inlineStr">
        <is>
          <t>台灣董氏針灸經穴學</t>
        </is>
      </c>
      <c r="D14600" s="46" t="inlineStr"/>
    </row>
    <row r="14601">
      <c r="A14601" s="53" t="inlineStr">
        <is>
          <t>DS341</t>
        </is>
      </c>
      <c r="B14601" s="75" t="n"/>
      <c r="D14601" s="46" t="inlineStr">
        <is>
          <t>https://scontent.fkhh1-1.fna.fbcdn.net/v/t1.0-9/37081873_1304608489673296_7747107187838681088_n.jpg?_nc_cat=0&amp;oh=97e429f63a30b0e37a0311b7cd2e93a5&amp;oe=5BA2F66E</t>
        </is>
      </c>
    </row>
    <row r="14602">
      <c r="A14602" s="74" t="n"/>
      <c r="B14602" s="75" t="n"/>
      <c r="C14602" s="70" t="inlineStr">
        <is>
          <t>董氏奇穴講座穴位學</t>
        </is>
      </c>
      <c r="D14602" s="74" t="n"/>
    </row>
    <row r="14603">
      <c r="A14603" s="53" t="inlineStr">
        <is>
          <t>DS342</t>
        </is>
      </c>
      <c r="B14603" s="75" t="n"/>
      <c r="D14603" s="46" t="inlineStr">
        <is>
          <t>https://scontent.fkhh1-1.fna.fbcdn.net/v/t1.0-9/36763488_1297032967097515_542404234331553792_n.jpg?_nc_cat=0&amp;oh=27bcd0c7fce5e1d4af81d644a5bdb63b&amp;oe=5BE99829</t>
        </is>
      </c>
    </row>
    <row r="14604">
      <c r="A14604" s="53" t="inlineStr">
        <is>
          <t>DU23</t>
        </is>
      </c>
      <c r="B14604" s="75" t="n"/>
      <c r="C14604" s="70" t="inlineStr">
        <is>
          <t>針灸經緯(常見疾病)</t>
        </is>
      </c>
      <c r="D14604" s="46" t="inlineStr">
        <is>
          <t>https://scontent.fkhh1-1.fna.fbcdn.net/v/t1.0-9/36671396_1297027653764713_2537350576920854528_n.jpg?_nc_cat=0&amp;oh=227edb7834411cd319a3f4c05e8371de&amp;oe=5BAB7AA3</t>
        </is>
      </c>
    </row>
    <row r="14605">
      <c r="A14605" s="75" t="n"/>
      <c r="B14605" s="75" t="n"/>
      <c r="C14605" s="70" t="inlineStr">
        <is>
          <t>掌紋點穴診病圖解</t>
        </is>
      </c>
      <c r="D14605" s="75" t="n"/>
    </row>
    <row r="14606">
      <c r="A14606" s="74" t="n"/>
      <c r="B14606" s="75" t="n"/>
      <c r="C14606" s="70" t="inlineStr">
        <is>
          <t>最新頭針療法大成</t>
        </is>
      </c>
      <c r="D14606" s="74" t="n"/>
    </row>
    <row r="14607">
      <c r="A14607" s="53" t="inlineStr">
        <is>
          <t>DU24</t>
        </is>
      </c>
      <c r="B14607" s="75" t="n"/>
      <c r="D14607" s="46" t="inlineStr">
        <is>
          <t>https://scontent.fkhh1-1.fna.fbcdn.net/v/t1.0-9/36965823_1302915509842594_4943451621905399808_n.jpg?_nc_cat=0&amp;oh=6a866167a8fa621117954ef9340fb7be&amp;oe=5BE98230</t>
        </is>
      </c>
    </row>
    <row r="14608">
      <c r="A14608" s="53" t="inlineStr">
        <is>
          <t>EX-HN3</t>
        </is>
      </c>
      <c r="B14608" s="75" t="n"/>
      <c r="C14608" s="70" t="inlineStr">
        <is>
          <t>針灸經緯(常見疾病)</t>
        </is>
      </c>
      <c r="D14608" s="46" t="inlineStr">
        <is>
          <t>https://scontent.fkhh1-1.fna.fbcdn.net/v/t1.0-9/36722682_1297027023764776_7341016578302935040_n.jpg?_nc_cat=0&amp;oh=ad94a37cd2d6900b451bc21fb326c00f&amp;oe=5BA05496</t>
        </is>
      </c>
    </row>
    <row r="14609">
      <c r="A14609" s="53" t="inlineStr">
        <is>
          <t>EX-HN8</t>
        </is>
      </c>
      <c r="B14609" s="75" t="n"/>
      <c r="C14609" s="70" t="inlineStr">
        <is>
          <t>最新圖解針灸組合穴位</t>
        </is>
      </c>
      <c r="D14609" s="46" t="inlineStr">
        <is>
          <t>https://scontent.fkhh1-1.fna.fbcdn.net/v/t1.0-9/36923471_1302912073176271_886143381997092864_n.jpg?_nc_cat=0&amp;oh=1f675dfcdaf13d0fd61fa5b3cf0e02d4&amp;oe=5BE5760B</t>
        </is>
      </c>
    </row>
    <row r="14610">
      <c r="A14610" s="53" t="inlineStr">
        <is>
          <t>FS001</t>
        </is>
      </c>
      <c r="B14610" s="75" t="n"/>
      <c r="C14610" s="70" t="inlineStr">
        <is>
          <t>台灣董氏針灸經穴學</t>
        </is>
      </c>
      <c r="D14610" s="46" t="inlineStr">
        <is>
          <t>https://scontent.fkhh1-1.fna.fbcdn.net/v/t1.0-9/36986411_1304609593006519_3867177983403884544_n.jpg?_nc_cat=0&amp;oh=e3a69dccdd185388013a5cbe176f3edf&amp;oe=5BE8E84D</t>
        </is>
      </c>
    </row>
    <row r="14611">
      <c r="A14611" s="74" t="n"/>
      <c r="B14611" s="75" t="n"/>
      <c r="C14611" s="70" t="inlineStr">
        <is>
          <t>董氏奇穴講座穴位學</t>
        </is>
      </c>
      <c r="D14611" s="74" t="n"/>
    </row>
    <row r="14612">
      <c r="A14612" s="53" t="inlineStr">
        <is>
          <t>GB2</t>
        </is>
      </c>
      <c r="B14612" s="75" t="n"/>
      <c r="C14612" s="70" t="inlineStr">
        <is>
          <t>最新頭針療法大成</t>
        </is>
      </c>
      <c r="D14612" s="46" t="inlineStr">
        <is>
          <t>https://scontent.fkhh1-1.fna.fbcdn.net/v/t1.0-9/36761829_1297029120431233_6029426320218259456_n.jpg?_nc_cat=0&amp;oh=d7ecc14a4094c29497362e650c172242&amp;oe=5BA2FDC1</t>
        </is>
      </c>
    </row>
    <row r="14613">
      <c r="A14613" s="53" t="inlineStr">
        <is>
          <t>GB20</t>
        </is>
      </c>
      <c r="B14613" s="75" t="n"/>
      <c r="C14613" s="70" t="inlineStr">
        <is>
          <t>針灸經緯(十四經穴)</t>
        </is>
      </c>
      <c r="D14613" s="46" t="inlineStr">
        <is>
          <t>https://scontent.fkhh1-1.fna.fbcdn.net/v/t1.0-9/36751407_1297028267097985_8402980854652993536_n.jpg?_nc_cat=0&amp;oh=ab31eff49a21cc4031215b8d50e83970&amp;oe=5BA66BAC</t>
        </is>
      </c>
    </row>
    <row r="14614">
      <c r="A14614" s="74" t="n"/>
      <c r="B14614" s="75" t="n"/>
      <c r="C14614" s="70" t="inlineStr">
        <is>
          <t>掌紋點穴診病圖解</t>
        </is>
      </c>
      <c r="D14614" s="74" t="n"/>
    </row>
    <row r="14615">
      <c r="A14615" s="53" t="inlineStr">
        <is>
          <t>GB34</t>
        </is>
      </c>
      <c r="B14615" s="75" t="n"/>
      <c r="C14615" s="70" t="inlineStr">
        <is>
          <t>針灸經緯(十四經穴)</t>
        </is>
      </c>
      <c r="D14615" s="46" t="inlineStr">
        <is>
          <t>https://scontent.fkhh1-1.fna.fbcdn.net/v/t1.0-9/36666108_1297027640431381_3663695188972273664_n.jpg?_nc_cat=0&amp;oh=c45760b147df4ef90bb7ef7bd91cd536&amp;oe=5BDEEE8B</t>
        </is>
      </c>
    </row>
    <row r="14616">
      <c r="A14616" s="53" t="inlineStr">
        <is>
          <t>Hand1</t>
        </is>
      </c>
      <c r="B14616" s="75" t="n"/>
      <c r="C14616" s="70" t="inlineStr">
        <is>
          <t>掌紋點穴診病圖解</t>
        </is>
      </c>
      <c r="D14616" s="46" t="inlineStr"/>
    </row>
    <row r="14617">
      <c r="A14617" s="53" t="inlineStr">
        <is>
          <t>Hand14</t>
        </is>
      </c>
      <c r="B14617" s="75" t="n"/>
      <c r="D14617" s="75" t="n"/>
    </row>
    <row r="14618">
      <c r="A14618" s="53" t="inlineStr">
        <is>
          <t>Hand30</t>
        </is>
      </c>
      <c r="B14618" s="75" t="n"/>
      <c r="D14618" s="75" t="n"/>
    </row>
    <row r="14619">
      <c r="A14619" s="53" t="inlineStr">
        <is>
          <t>HX6.7i</t>
        </is>
      </c>
      <c r="B14619" s="75" t="n"/>
      <c r="C14619" s="70" t="inlineStr">
        <is>
          <t>耳穴按摩健康法</t>
        </is>
      </c>
      <c r="D14619" s="74" t="n"/>
    </row>
    <row r="14620">
      <c r="A14620" s="53" t="inlineStr">
        <is>
          <t>LI10</t>
        </is>
      </c>
      <c r="B14620" s="75" t="n"/>
      <c r="C14620" s="70" t="inlineStr">
        <is>
          <t>針灸經緯(常見疾病)</t>
        </is>
      </c>
      <c r="D14620" s="46" t="inlineStr">
        <is>
          <t>https://scontent.fkhh1-1.fna.fbcdn.net/v/t1.0-9/36696340_1297029193764559_1851567956153073664_n.jpg?_nc_cat=0&amp;oh=bffc96a7f25ecf4a7dc72b07a77e80a4&amp;oe=5BD700F1</t>
        </is>
      </c>
    </row>
    <row r="14621">
      <c r="A14621" s="74" t="n"/>
      <c r="B14621" s="75" t="n"/>
      <c r="C14621" s="70" t="inlineStr">
        <is>
          <t>掌紋點穴診病圖解</t>
        </is>
      </c>
      <c r="D14621" s="74" t="n"/>
    </row>
    <row r="14622">
      <c r="A14622" s="53" t="inlineStr">
        <is>
          <t>LI11</t>
        </is>
      </c>
      <c r="B14622" s="75" t="n"/>
      <c r="D14622" s="46" t="inlineStr">
        <is>
          <t>https://scontent.fkhh1-1.fna.fbcdn.net/v/t1.0-9/36695449_1297027050431440_1223096116262731776_n.jpg?_nc_cat=0&amp;oh=53a0c5debe55bad39a3c3b206f554ae0&amp;oe=5BA365E0</t>
        </is>
      </c>
    </row>
    <row r="14623">
      <c r="A14623" s="53" t="inlineStr">
        <is>
          <t>LI20</t>
        </is>
      </c>
      <c r="B14623" s="75" t="n"/>
      <c r="C14623" s="70" t="inlineStr">
        <is>
          <t>針灸經緯(常見疾病)</t>
        </is>
      </c>
      <c r="D14623" s="46" t="inlineStr">
        <is>
          <t>https://scontent.fkhh1-1.fna.fbcdn.net/v/t1.0-9/36753847_1297027323764746_3589203005607510016_n.jpg?_nc_cat=0&amp;oh=273bfd8fef5aaeb0a8b4d2b851d8acf5&amp;oe=5BDEB9FE</t>
        </is>
      </c>
    </row>
    <row r="14624">
      <c r="A14624" s="75" t="n"/>
      <c r="B14624" s="75" t="n"/>
      <c r="C14624" s="70" t="inlineStr">
        <is>
          <t>掌紋點穴診病圖解</t>
        </is>
      </c>
      <c r="D14624" s="75" t="n"/>
    </row>
    <row r="14625">
      <c r="A14625" s="74" t="n"/>
      <c r="B14625" s="75" t="n"/>
      <c r="C14625" s="70" t="inlineStr">
        <is>
          <t>最新圖解針灸組合穴位</t>
        </is>
      </c>
      <c r="D14625" s="74" t="n"/>
    </row>
    <row r="14626">
      <c r="A14626" s="53" t="inlineStr">
        <is>
          <t>LI4</t>
        </is>
      </c>
      <c r="B14626" s="75" t="n"/>
      <c r="C14626" s="70" t="inlineStr">
        <is>
          <t>針灸經緯(常見疾病)</t>
        </is>
      </c>
      <c r="D14626" s="46" t="inlineStr">
        <is>
          <t>https://scontent.fkhh1-1.fna.fbcdn.net/v/t1.0-9/36558223_1297027930431352_5523363337481486336_n.jpg?_nc_cat=0&amp;oh=d29b5405ca07b8129faf4d05900a6173&amp;oe=5BD59136</t>
        </is>
      </c>
    </row>
    <row r="14627">
      <c r="A14627" s="74" t="n"/>
      <c r="B14627" s="75" t="n"/>
      <c r="C14627" s="70" t="inlineStr">
        <is>
          <t>掌紋點穴診病圖解</t>
        </is>
      </c>
      <c r="D14627" s="74" t="n"/>
    </row>
    <row r="14628">
      <c r="A14628" s="53" t="inlineStr">
        <is>
          <t>PC9</t>
        </is>
      </c>
      <c r="B14628" s="75" t="n"/>
      <c r="D14628" s="46" t="inlineStr">
        <is>
          <t>https://scontent.fkhh1-1.fna.fbcdn.net/v/t1.0-9/36737318_1297026553764823_4126274934961864704_n.jpg?_nc_cat=0&amp;oh=3aa58ce50b591be1fc5ce8e34b6dc442&amp;oe=5BE2107A</t>
        </is>
      </c>
    </row>
    <row r="14629">
      <c r="A14629" s="53" t="inlineStr">
        <is>
          <t>SF1</t>
        </is>
      </c>
      <c r="B14629" s="75" t="n"/>
      <c r="C14629" s="70" t="inlineStr">
        <is>
          <t>耳穴按摩健康法</t>
        </is>
      </c>
      <c r="D14629" s="46" t="inlineStr"/>
    </row>
    <row r="14630">
      <c r="A14630" s="53" t="inlineStr">
        <is>
          <t>ST36</t>
        </is>
      </c>
      <c r="B14630" s="75" t="n"/>
      <c r="C14630" s="70" t="inlineStr">
        <is>
          <t>針灸經緯(常見疾病)</t>
        </is>
      </c>
      <c r="D14630" s="46" t="inlineStr">
        <is>
          <t>https://scontent.fkhh1-1.fna.fbcdn.net/v/t1.0-9/36598157_1297027160431429_2759343434857709568_n.jpg?_nc_cat=0&amp;oh=df103ed7018e52972add8d8f5e4163ed&amp;oe=5BA3548A</t>
        </is>
      </c>
    </row>
    <row r="14631">
      <c r="A14631" s="53" t="inlineStr">
        <is>
          <t>TG1.2i</t>
        </is>
      </c>
      <c r="B14631" s="75" t="n"/>
      <c r="C14631" s="70" t="inlineStr">
        <is>
          <t>耳穴按摩健康法</t>
        </is>
      </c>
      <c r="D14631" s="46" t="inlineStr"/>
    </row>
    <row r="14632">
      <c r="A14632" s="53" t="inlineStr">
        <is>
          <t>TG2p</t>
        </is>
      </c>
      <c r="B14632" s="75" t="n"/>
      <c r="D14632" s="75" t="n"/>
    </row>
    <row r="14633">
      <c r="A14633" s="53" t="inlineStr">
        <is>
          <t>TG4</t>
        </is>
      </c>
      <c r="B14633" s="74" t="n"/>
      <c r="D14633" s="74" t="n"/>
    </row>
    <row r="14634">
      <c r="A14634" s="55" t="inlineStr">
        <is>
          <t>DS262</t>
        </is>
      </c>
      <c r="B14634" s="66" t="inlineStr">
        <is>
          <t>DIS0213</t>
        </is>
      </c>
      <c r="C14634" s="70" t="inlineStr">
        <is>
          <t>針灸經緯(常見疾病)</t>
        </is>
      </c>
      <c r="D14634" s="46" t="inlineStr">
        <is>
          <t>https://scontent.fkhh1-1.fna.fbcdn.net/v/t1.0-9/36628898_1297032877097524_6162478595957587968_n.jpg?_nc_cat=0&amp;oh=322163e18a955abd9e88d9055aadfab0&amp;oe=5BE7A1E8</t>
        </is>
      </c>
    </row>
    <row r="14635">
      <c r="A14635" s="55" t="inlineStr">
        <is>
          <t>DS263</t>
        </is>
      </c>
      <c r="B14635" s="75" t="n"/>
      <c r="D14635" s="46" t="inlineStr">
        <is>
          <t>https://scontent.fkhh1-1.fna.fbcdn.net/v/t1.0-9/36686778_1297032837097528_155194369748500480_n.jpg?_nc_cat=0&amp;oh=25ec28e786c3e954099e2e4a02da100f&amp;oe=5BAB8D5D</t>
        </is>
      </c>
    </row>
    <row r="14636">
      <c r="A14636" s="55" t="inlineStr">
        <is>
          <t>DS264</t>
        </is>
      </c>
      <c r="B14636" s="75" t="n"/>
      <c r="D14636" s="46" t="inlineStr">
        <is>
          <t>https://scontent.fkhh1-1.fna.fbcdn.net/v/t1.0-9/36684052_1297032880430857_3660062187805736960_n.jpg?_nc_cat=0&amp;oh=53240070c29f183c7960fec48ee694f6&amp;oe=5BDC2FE1</t>
        </is>
      </c>
    </row>
    <row r="14637">
      <c r="A14637" s="53" t="inlineStr">
        <is>
          <t>EX-HN8</t>
        </is>
      </c>
      <c r="B14637" s="75" t="n"/>
      <c r="C14637" s="70" t="inlineStr">
        <is>
          <t>最新圖解針灸組合穴位</t>
        </is>
      </c>
      <c r="D14637" s="46" t="inlineStr">
        <is>
          <t>https://scontent.fkhh1-1.fna.fbcdn.net/v/t1.0-9/36923471_1302912073176271_886143381997092864_n.jpg?_nc_cat=0&amp;oh=1f675dfcdaf13d0fd61fa5b3cf0e02d4&amp;oe=5BE5760B</t>
        </is>
      </c>
    </row>
    <row r="14638">
      <c r="A14638" s="53" t="inlineStr">
        <is>
          <t>LI20</t>
        </is>
      </c>
      <c r="B14638" s="75" t="n"/>
      <c r="C14638" s="70" t="inlineStr">
        <is>
          <t>針灸經緯(常見疾病)</t>
        </is>
      </c>
      <c r="D14638" s="46" t="inlineStr">
        <is>
          <t>https://scontent.fkhh1-1.fna.fbcdn.net/v/t1.0-9/36753847_1297027323764746_3589203005607510016_n.jpg?_nc_cat=0&amp;oh=273bfd8fef5aaeb0a8b4d2b851d8acf5&amp;oe=5BDEB9FE</t>
        </is>
      </c>
    </row>
    <row r="14639">
      <c r="A14639" s="74" t="n"/>
      <c r="B14639" s="75" t="n"/>
      <c r="C14639" s="70" t="inlineStr">
        <is>
          <t>最新圖解針灸組合穴位</t>
        </is>
      </c>
      <c r="D14639" s="74" t="n"/>
    </row>
    <row r="14640">
      <c r="A14640" s="53" t="inlineStr">
        <is>
          <t>LI4</t>
        </is>
      </c>
      <c r="B14640" s="74" t="n"/>
      <c r="C14640" s="70" t="inlineStr">
        <is>
          <t>針灸經緯(常見疾病)</t>
        </is>
      </c>
      <c r="D14640" s="46" t="inlineStr">
        <is>
          <t>https://scontent.fkhh1-1.fna.fbcdn.net/v/t1.0-9/36558223_1297027930431352_5523363337481486336_n.jpg?_nc_cat=0&amp;oh=d29b5405ca07b8129faf4d05900a6173&amp;oe=5BD59136</t>
        </is>
      </c>
    </row>
    <row r="14641">
      <c r="A14641" s="53" t="inlineStr">
        <is>
          <t>DS049</t>
        </is>
      </c>
      <c r="B14641" s="66" t="inlineStr">
        <is>
          <t>SYS0147</t>
        </is>
      </c>
      <c r="C14641" s="70" t="inlineStr">
        <is>
          <t>董氏奇穴講座穴位學</t>
        </is>
      </c>
      <c r="D14641" s="46" t="inlineStr">
        <is>
          <t>https://scontent.fkhh1-1.fna.fbcdn.net/v/t1.0-9/36723847_1297030217097790_1821823306173513728_n.jpg?_nc_cat=0&amp;oh=9b0906cd0135e9c2dfe98a9f1e9ab61d&amp;oe=5BE791CD</t>
        </is>
      </c>
    </row>
    <row r="14642">
      <c r="A14642" s="53" t="inlineStr">
        <is>
          <t>DS223</t>
        </is>
      </c>
      <c r="B14642" s="74" t="n"/>
      <c r="D14642" s="46" t="inlineStr">
        <is>
          <t>https://scontent.fkhh1-1.fna.fbcdn.net/v/t1.0-9/36700207_1297030687097743_4417320129600159744_n.jpg?_nc_cat=0&amp;oh=2367e2247b49f474a1693a734344c54c&amp;oe=5BA50B0A</t>
        </is>
      </c>
    </row>
    <row r="14643">
      <c r="A14643" s="53" t="inlineStr">
        <is>
          <t>DS148</t>
        </is>
      </c>
      <c r="B14643" s="66" t="inlineStr">
        <is>
          <t>DIS0222</t>
        </is>
      </c>
      <c r="C14643" s="70" t="inlineStr">
        <is>
          <t>台灣董氏針灸基礎講義</t>
        </is>
      </c>
      <c r="D14643" s="46" t="inlineStr">
        <is>
          <t>https://scontent.fkhh1-1.fna.fbcdn.net/v/t1.0-9/37077867_1304607216340090_608880552728068096_n.jpg?_nc_cat=0&amp;oh=1bca9f16bc27660831b34ebaa6ce5a3e&amp;oe=5BE96798</t>
        </is>
      </c>
    </row>
    <row r="14644">
      <c r="A14644" s="53" t="inlineStr">
        <is>
          <t>DS343</t>
        </is>
      </c>
      <c r="B14644" s="75" t="n"/>
      <c r="D14644" s="46" t="inlineStr">
        <is>
          <t>https://scontent.fkhh1-1.fna.fbcdn.net/v/t1.0-9/37005300_1304609523006526_1268035948218679296_n.jpg?_nc_cat=0&amp;oh=99426d38a115314008764e28d2c18271&amp;oe=5BD4B3A1</t>
        </is>
      </c>
    </row>
    <row r="14645">
      <c r="A14645" s="53" t="inlineStr">
        <is>
          <t>DS350</t>
        </is>
      </c>
      <c r="B14645" s="75" t="n"/>
      <c r="D14645" s="46" t="inlineStr">
        <is>
          <t>https://scontent.fkhh1-1.fna.fbcdn.net/v/t1.0-9/36720948_1297032827097529_6113569913572425728_n.jpg?_nc_cat=0&amp;oh=cd021255ef21e23b8d6651c9e68d3539&amp;oe=5BA5FCC0</t>
        </is>
      </c>
    </row>
    <row r="14646">
      <c r="A14646" s="53" t="inlineStr">
        <is>
          <t>FS001</t>
        </is>
      </c>
      <c r="B14646" s="74" t="n"/>
      <c r="D14646" s="46" t="inlineStr">
        <is>
          <t>https://scontent.fkhh1-1.fna.fbcdn.net/v/t1.0-9/36986411_1304609593006519_3867177983403884544_n.jpg?_nc_cat=0&amp;oh=e3a69dccdd185388013a5cbe176f3edf&amp;oe=5BE8E84D</t>
        </is>
      </c>
    </row>
    <row r="14647">
      <c r="A14647" s="53" t="inlineStr">
        <is>
          <t>BL7</t>
        </is>
      </c>
      <c r="B14647" s="66" t="inlineStr">
        <is>
          <t>SYS0005</t>
        </is>
      </c>
      <c r="C14647" s="70" t="inlineStr">
        <is>
          <t>最新圖解針灸組合穴位</t>
        </is>
      </c>
      <c r="D14647" s="46" t="inlineStr">
        <is>
          <t>https://scontent.fkhh1-1.fna.fbcdn.net/v/t1.0-9/36717459_1302915769842568_5383488720940826624_n.jpg?_nc_cat=0&amp;oh=91bc4f81a7e56b2be2bca0f7e6dedd3d&amp;oe=5BDD92B3</t>
        </is>
      </c>
    </row>
    <row r="14648">
      <c r="A14648" s="53" t="inlineStr">
        <is>
          <t>DS126</t>
        </is>
      </c>
      <c r="B14648" s="75" t="n"/>
      <c r="C14648" s="70" t="inlineStr">
        <is>
          <t>台灣董氏針灸經穴學</t>
        </is>
      </c>
      <c r="D14648" s="46" t="inlineStr">
        <is>
          <t>https://scontent.fkhh1-1.fna.fbcdn.net/v/t1.0-9/37049118_1304609203006558_6259727710784847872_n.jpg?_nc_cat=0&amp;oh=d291be9a50dcb7730bff07d448d54fee&amp;oe=5B9EA28F</t>
        </is>
      </c>
    </row>
    <row r="14649">
      <c r="A14649" s="53" t="inlineStr">
        <is>
          <t>DS134</t>
        </is>
      </c>
      <c r="B14649" s="75" t="n"/>
      <c r="D14649" s="46" t="inlineStr">
        <is>
          <t>https://scontent.fkhh1-1.fna.fbcdn.net/v/t1.0-9/36743617_1297031410431004_7309027932465266688_n.jpg?_nc_cat=0&amp;oh=0e7fe4f1ce53940ba0ff9389b062a2a8&amp;oe=5BE651AB</t>
        </is>
      </c>
    </row>
    <row r="14650">
      <c r="A14650" s="53" t="inlineStr">
        <is>
          <t>DS135</t>
        </is>
      </c>
      <c r="B14650" s="75" t="n"/>
      <c r="D14650" s="46" t="inlineStr"/>
    </row>
    <row r="14651">
      <c r="A14651" s="53" t="inlineStr">
        <is>
          <t>DS136</t>
        </is>
      </c>
      <c r="B14651" s="75" t="n"/>
      <c r="D14651" s="74" t="n"/>
    </row>
    <row r="14652">
      <c r="A14652" s="55" t="inlineStr">
        <is>
          <t>DS262</t>
        </is>
      </c>
      <c r="B14652" s="75" t="n"/>
      <c r="C14652" s="70" t="inlineStr">
        <is>
          <t>台灣董氏針灸基礎講義</t>
        </is>
      </c>
      <c r="D14652" s="46" t="inlineStr">
        <is>
          <t>https://scontent.fkhh1-1.fna.fbcdn.net/v/t1.0-9/36628898_1297032877097524_6162478595957587968_n.jpg?_nc_cat=0&amp;oh=322163e18a955abd9e88d9055aadfab0&amp;oe=5BE7A1E8</t>
        </is>
      </c>
    </row>
    <row r="14653">
      <c r="A14653" s="55" t="inlineStr">
        <is>
          <t>DS263</t>
        </is>
      </c>
      <c r="B14653" s="75" t="n"/>
      <c r="D14653" s="46" t="inlineStr">
        <is>
          <t>https://scontent.fkhh1-1.fna.fbcdn.net/v/t1.0-9/36686778_1297032837097528_155194369748500480_n.jpg?_nc_cat=0&amp;oh=25ec28e786c3e954099e2e4a02da100f&amp;oe=5BAB8D5D</t>
        </is>
      </c>
    </row>
    <row r="14654">
      <c r="A14654" s="55" t="inlineStr">
        <is>
          <t>DS264</t>
        </is>
      </c>
      <c r="B14654" s="75" t="n"/>
      <c r="D14654" s="46" t="inlineStr">
        <is>
          <t>https://scontent.fkhh1-1.fna.fbcdn.net/v/t1.0-9/36684052_1297032880430857_3660062187805736960_n.jpg?_nc_cat=0&amp;oh=53240070c29f183c7960fec48ee694f6&amp;oe=5BDC2FE1</t>
        </is>
      </c>
    </row>
    <row r="14655">
      <c r="A14655" s="53" t="inlineStr">
        <is>
          <t>DS336</t>
        </is>
      </c>
      <c r="B14655" s="75" t="n"/>
      <c r="D14655" s="46" t="inlineStr">
        <is>
          <t>https://scontent.fkhh1-1.fna.fbcdn.net/v/t1.0-9/37025642_1304610359673109_3635011876951162880_n.jpg?_nc_cat=0&amp;oh=f4c5b0b2bcd5fcac0d75467d7e66ca64&amp;oe=5BE2EDB7</t>
        </is>
      </c>
    </row>
    <row r="14656">
      <c r="A14656" s="53" t="inlineStr">
        <is>
          <t>DS337</t>
        </is>
      </c>
      <c r="B14656" s="75" t="n"/>
      <c r="D14656" s="46" t="inlineStr"/>
    </row>
    <row r="14657">
      <c r="A14657" s="53" t="inlineStr">
        <is>
          <t>DS343</t>
        </is>
      </c>
      <c r="B14657" s="75" t="n"/>
      <c r="D14657" s="46" t="inlineStr">
        <is>
          <t>https://scontent.fkhh1-1.fna.fbcdn.net/v/t1.0-9/37005300_1304609523006526_1268035948218679296_n.jpg?_nc_cat=0&amp;oh=99426d38a115314008764e28d2c18271&amp;oe=5BD4B3A1</t>
        </is>
      </c>
    </row>
    <row r="14658">
      <c r="A14658" s="74" t="n"/>
      <c r="B14658" s="75" t="n"/>
      <c r="C14658" s="70" t="inlineStr">
        <is>
          <t>台灣董氏針灸經穴學</t>
        </is>
      </c>
      <c r="D14658" s="74" t="n"/>
    </row>
    <row r="14659">
      <c r="A14659" s="53" t="inlineStr">
        <is>
          <t>DS350</t>
        </is>
      </c>
      <c r="B14659" s="75" t="n"/>
      <c r="C14659" s="70" t="inlineStr">
        <is>
          <t>台灣董氏針灸基礎講義</t>
        </is>
      </c>
      <c r="D14659" s="46" t="inlineStr">
        <is>
          <t>https://scontent.fkhh1-1.fna.fbcdn.net/v/t1.0-9/36720948_1297032827097529_6113569913572425728_n.jpg?_nc_cat=0&amp;oh=cd021255ef21e23b8d6651c9e68d3539&amp;oe=5BA5FCC0</t>
        </is>
      </c>
    </row>
    <row r="14660">
      <c r="A14660" s="53" t="inlineStr">
        <is>
          <t>DU23</t>
        </is>
      </c>
      <c r="B14660" s="75" t="n"/>
      <c r="C14660" s="70" t="inlineStr">
        <is>
          <t>最新圖解針灸組合穴位</t>
        </is>
      </c>
      <c r="D14660" s="46" t="inlineStr">
        <is>
          <t>https://scontent.fkhh1-1.fna.fbcdn.net/v/t1.0-9/36671396_1297027653764713_2537350576920854528_n.jpg?_nc_cat=0&amp;oh=227edb7834411cd319a3f4c05e8371de&amp;oe=5BAB7AA3</t>
        </is>
      </c>
    </row>
    <row r="14661">
      <c r="A14661" s="53" t="inlineStr">
        <is>
          <t>EX-HN3</t>
        </is>
      </c>
      <c r="B14661" s="75" t="n"/>
      <c r="D14661" s="46" t="inlineStr">
        <is>
          <t>https://scontent.fkhh1-1.fna.fbcdn.net/v/t1.0-9/36722682_1297027023764776_7341016578302935040_n.jpg?_nc_cat=0&amp;oh=ad94a37cd2d6900b451bc21fb326c00f&amp;oe=5BA05496</t>
        </is>
      </c>
    </row>
    <row r="14662">
      <c r="A14662" s="53" t="inlineStr">
        <is>
          <t>EX-HN8</t>
        </is>
      </c>
      <c r="B14662" s="75" t="n"/>
      <c r="D14662" s="46" t="inlineStr">
        <is>
          <t>https://scontent.fkhh1-1.fna.fbcdn.net/v/t1.0-9/36923471_1302912073176271_886143381997092864_n.jpg?_nc_cat=0&amp;oh=1f675dfcdaf13d0fd61fa5b3cf0e02d4&amp;oe=5BE5760B</t>
        </is>
      </c>
    </row>
    <row r="14663">
      <c r="A14663" s="53" t="inlineStr">
        <is>
          <t>GB20</t>
        </is>
      </c>
      <c r="B14663" s="75" t="n"/>
      <c r="D14663" s="46" t="inlineStr">
        <is>
          <t>https://scontent.fkhh1-1.fna.fbcdn.net/v/t1.0-9/36751407_1297028267097985_8402980854652993536_n.jpg?_nc_cat=0&amp;oh=ab31eff49a21cc4031215b8d50e83970&amp;oe=5BA66BAC</t>
        </is>
      </c>
    </row>
    <row r="14664">
      <c r="A14664" s="53" t="inlineStr">
        <is>
          <t>LI10</t>
        </is>
      </c>
      <c r="B14664" s="75" t="n"/>
      <c r="C14664" s="70" t="inlineStr">
        <is>
          <t>針灸經緯(對症配穴)</t>
        </is>
      </c>
      <c r="D14664" s="46" t="inlineStr">
        <is>
          <t>https://scontent.fkhh1-1.fna.fbcdn.net/v/t1.0-9/36696340_1297029193764559_1851567956153073664_n.jpg?_nc_cat=0&amp;oh=bffc96a7f25ecf4a7dc72b07a77e80a4&amp;oe=5BD700F1</t>
        </is>
      </c>
    </row>
    <row r="14665">
      <c r="A14665" s="53" t="inlineStr">
        <is>
          <t>LI20</t>
        </is>
      </c>
      <c r="B14665" s="75" t="n"/>
      <c r="D14665" s="46" t="inlineStr">
        <is>
          <t>https://scontent.fkhh1-1.fna.fbcdn.net/v/t1.0-9/36753847_1297027323764746_3589203005607510016_n.jpg?_nc_cat=0&amp;oh=273bfd8fef5aaeb0a8b4d2b851d8acf5&amp;oe=5BDEB9FE</t>
        </is>
      </c>
    </row>
    <row r="14666">
      <c r="A14666" s="74" t="n"/>
      <c r="B14666" s="75" t="n"/>
      <c r="C14666" s="70" t="inlineStr">
        <is>
          <t>最新圖解針灸組合穴位</t>
        </is>
      </c>
      <c r="D14666" s="74" t="n"/>
    </row>
    <row r="14667">
      <c r="A14667" s="53" t="inlineStr">
        <is>
          <t>LI4</t>
        </is>
      </c>
      <c r="B14667" s="75" t="n"/>
      <c r="C14667" s="70" t="inlineStr">
        <is>
          <t>針灸經緯(對症配穴)</t>
        </is>
      </c>
      <c r="D14667" s="46" t="inlineStr">
        <is>
          <t>https://scontent.fkhh1-1.fna.fbcdn.net/v/t1.0-9/36558223_1297027930431352_5523363337481486336_n.jpg?_nc_cat=0&amp;oh=d29b5405ca07b8129faf4d05900a6173&amp;oe=5BD59136</t>
        </is>
      </c>
    </row>
    <row r="14668">
      <c r="A14668" s="74" t="n"/>
      <c r="B14668" s="74" t="n"/>
      <c r="C14668" s="70" t="inlineStr">
        <is>
          <t>最新圖解針灸組合穴位</t>
        </is>
      </c>
      <c r="D14668" s="74" t="n"/>
    </row>
    <row r="14669">
      <c r="A14669" s="53" t="inlineStr">
        <is>
          <t>DS126</t>
        </is>
      </c>
      <c r="B14669" s="66" t="inlineStr">
        <is>
          <t>DIS0039</t>
        </is>
      </c>
      <c r="C14669" s="70" t="inlineStr">
        <is>
          <t>台灣董氏針灸經穴學</t>
        </is>
      </c>
      <c r="D14669" s="46" t="inlineStr">
        <is>
          <t>https://scontent.fkhh1-1.fna.fbcdn.net/v/t1.0-9/37049118_1304609203006558_6259727710784847872_n.jpg?_nc_cat=0&amp;oh=d291be9a50dcb7730bff07d448d54fee&amp;oe=5B9EA28F</t>
        </is>
      </c>
    </row>
    <row r="14670">
      <c r="A14670" s="53" t="inlineStr">
        <is>
          <t>BL2</t>
        </is>
      </c>
      <c r="B14670" s="66" t="inlineStr">
        <is>
          <t>DIS0219</t>
        </is>
      </c>
      <c r="C14670" s="70" t="inlineStr">
        <is>
          <t>常見病針灸取穴圖解</t>
        </is>
      </c>
      <c r="D14670" s="46" t="inlineStr">
        <is>
          <t>https://scontent.fkhh1-1.fna.fbcdn.net/v/t1.0-9/36706518_1297029103764568_7602747057777934336_n.jpg?_nc_cat=0&amp;oh=949ec67b7fb255c0b883d54ac15b2d9e&amp;oe=5BE95B98</t>
        </is>
      </c>
    </row>
    <row r="14671">
      <c r="A14671" s="55" t="inlineStr">
        <is>
          <t>DS262</t>
        </is>
      </c>
      <c r="B14671" s="75" t="n"/>
      <c r="C14671" s="70" t="inlineStr">
        <is>
          <t>針灸經緯(常見疾病)</t>
        </is>
      </c>
      <c r="D14671" s="46" t="inlineStr">
        <is>
          <t>https://scontent.fkhh1-1.fna.fbcdn.net/v/t1.0-9/36628898_1297032877097524_6162478595957587968_n.jpg?_nc_cat=0&amp;oh=322163e18a955abd9e88d9055aadfab0&amp;oe=5BE7A1E8</t>
        </is>
      </c>
    </row>
    <row r="14672">
      <c r="A14672" s="55" t="inlineStr">
        <is>
          <t>DS263</t>
        </is>
      </c>
      <c r="B14672" s="75" t="n"/>
      <c r="D14672" s="46" t="inlineStr">
        <is>
          <t>https://scontent.fkhh1-1.fna.fbcdn.net/v/t1.0-9/36686778_1297032837097528_155194369748500480_n.jpg?_nc_cat=0&amp;oh=25ec28e786c3e954099e2e4a02da100f&amp;oe=5BAB8D5D</t>
        </is>
      </c>
    </row>
    <row r="14673">
      <c r="A14673" s="55" t="inlineStr">
        <is>
          <t>DS264</t>
        </is>
      </c>
      <c r="B14673" s="75" t="n"/>
      <c r="D14673" s="46" t="inlineStr">
        <is>
          <t>https://scontent.fkhh1-1.fna.fbcdn.net/v/t1.0-9/36684052_1297032880430857_3660062187805736960_n.jpg?_nc_cat=0&amp;oh=53240070c29f183c7960fec48ee694f6&amp;oe=5BDC2FE1</t>
        </is>
      </c>
    </row>
    <row r="14674">
      <c r="A14674" s="53" t="inlineStr">
        <is>
          <t>DS342</t>
        </is>
      </c>
      <c r="B14674" s="75" t="n"/>
      <c r="C14674" s="70" t="inlineStr">
        <is>
          <t>台灣董氏針灸經穴學</t>
        </is>
      </c>
      <c r="D14674" s="46" t="inlineStr">
        <is>
          <t>https://scontent.fkhh1-1.fna.fbcdn.net/v/t1.0-9/36763488_1297032967097515_542404234331553792_n.jpg?_nc_cat=0&amp;oh=27bcd0c7fce5e1d4af81d644a5bdb63b&amp;oe=5BE99829</t>
        </is>
      </c>
    </row>
    <row r="14675">
      <c r="A14675" s="53" t="inlineStr">
        <is>
          <t>EX-HN8</t>
        </is>
      </c>
      <c r="B14675" s="75" t="n"/>
      <c r="C14675" s="70" t="inlineStr">
        <is>
          <t>最新圖解針灸組合穴位</t>
        </is>
      </c>
      <c r="D14675" s="46" t="inlineStr">
        <is>
          <t>https://scontent.fkhh1-1.fna.fbcdn.net/v/t1.0-9/36923471_1302912073176271_886143381997092864_n.jpg?_nc_cat=0&amp;oh=1f675dfcdaf13d0fd61fa5b3cf0e02d4&amp;oe=5BE5760B</t>
        </is>
      </c>
    </row>
    <row r="14676">
      <c r="A14676" s="53" t="inlineStr">
        <is>
          <t>GB20</t>
        </is>
      </c>
      <c r="B14676" s="75" t="n"/>
      <c r="C14676" s="70" t="inlineStr">
        <is>
          <t>針灸經緯(常見疾病)</t>
        </is>
      </c>
      <c r="D14676" s="46" t="inlineStr">
        <is>
          <t>https://scontent.fkhh1-1.fna.fbcdn.net/v/t1.0-9/36751407_1297028267097985_8402980854652993536_n.jpg?_nc_cat=0&amp;oh=ab31eff49a21cc4031215b8d50e83970&amp;oe=5BA66BAC</t>
        </is>
      </c>
    </row>
    <row r="14677">
      <c r="A14677" s="74" t="n"/>
      <c r="B14677" s="75" t="n"/>
      <c r="C14677" s="70" t="inlineStr">
        <is>
          <t>常見病針灸取穴圖解</t>
        </is>
      </c>
      <c r="D14677" s="74" t="n"/>
    </row>
    <row r="14678">
      <c r="A14678" s="53" t="inlineStr">
        <is>
          <t>LI20</t>
        </is>
      </c>
      <c r="B14678" s="75" t="n"/>
      <c r="C14678" s="70" t="inlineStr">
        <is>
          <t>針灸經緯(常見疾病)</t>
        </is>
      </c>
      <c r="D14678" s="46" t="inlineStr">
        <is>
          <t>https://scontent.fkhh1-1.fna.fbcdn.net/v/t1.0-9/36753847_1297027323764746_3589203005607510016_n.jpg?_nc_cat=0&amp;oh=273bfd8fef5aaeb0a8b4d2b851d8acf5&amp;oe=5BDEB9FE</t>
        </is>
      </c>
    </row>
    <row r="14679">
      <c r="A14679" s="75" t="n"/>
      <c r="B14679" s="75" t="n"/>
      <c r="C14679" s="70" t="inlineStr">
        <is>
          <t>常見病針灸取穴圖解</t>
        </is>
      </c>
      <c r="D14679" s="75" t="n"/>
    </row>
    <row r="14680">
      <c r="A14680" s="74" t="n"/>
      <c r="B14680" s="75" t="n"/>
      <c r="C14680" s="70" t="inlineStr">
        <is>
          <t>最新圖解針灸組合穴位</t>
        </is>
      </c>
      <c r="D14680" s="74" t="n"/>
    </row>
    <row r="14681">
      <c r="A14681" s="53" t="inlineStr">
        <is>
          <t>LI4</t>
        </is>
      </c>
      <c r="B14681" s="75" t="n"/>
      <c r="C14681" s="70" t="inlineStr">
        <is>
          <t>針灸經緯(常見疾病)</t>
        </is>
      </c>
      <c r="D14681" s="46" t="inlineStr">
        <is>
          <t>https://scontent.fkhh1-1.fna.fbcdn.net/v/t1.0-9/36558223_1297027930431352_5523363337481486336_n.jpg?_nc_cat=0&amp;oh=d29b5405ca07b8129faf4d05900a6173&amp;oe=5BD59136</t>
        </is>
      </c>
    </row>
    <row r="14682">
      <c r="A14682" s="74" t="n"/>
      <c r="B14682" s="74" t="n"/>
      <c r="C14682" s="70" t="inlineStr">
        <is>
          <t>常見病針灸取穴圖解</t>
        </is>
      </c>
      <c r="D14682" s="74" t="n"/>
    </row>
    <row r="14683">
      <c r="A14683" s="55" t="inlineStr">
        <is>
          <t>JG001</t>
        </is>
      </c>
      <c r="B14683" s="66" t="inlineStr">
        <is>
          <t>DIS0398</t>
        </is>
      </c>
      <c r="C14683" s="70" t="inlineStr">
        <is>
          <t>台灣董氏針灸倒馬針刺療法</t>
        </is>
      </c>
      <c r="D14683" s="46" t="inlineStr">
        <is>
          <t>https://scontent.fkhh1-1.fna.fbcdn.net/v/t1.0-9/36966744_1304606646340147_5332472008477245440_n.jpg?_nc_cat=0&amp;oh=ec6ce0b3a09ed77e2c7d46d0ec123c36&amp;oe=5B9DAEFC</t>
        </is>
      </c>
    </row>
    <row r="14684">
      <c r="A14684" s="53" t="inlineStr">
        <is>
          <t>DS191</t>
        </is>
      </c>
      <c r="B14684" s="66" t="inlineStr">
        <is>
          <t>SYS0041</t>
        </is>
      </c>
      <c r="C14684" s="70" t="inlineStr">
        <is>
          <t>台灣董氏針灸基礎講義</t>
        </is>
      </c>
      <c r="D14684" s="46" t="inlineStr">
        <is>
          <t>https://scontent.fkhh1-1.fna.fbcdn.net/v/t1.0-9/36646904_1297031783764300_3472357110354804736_n.jpg?_nc_cat=0&amp;oh=c05c3ee2a9b8336446d5c72a797e4c4a&amp;oe=5BA84709</t>
        </is>
      </c>
    </row>
    <row r="14685">
      <c r="A14685" s="53" t="inlineStr">
        <is>
          <t>DS213</t>
        </is>
      </c>
      <c r="B14685" s="75" t="n"/>
      <c r="D14685" s="46" t="inlineStr">
        <is>
          <t>https://scontent.fkhh1-1.fna.fbcdn.net/v/t1.0-9/36670668_1297031103764368_8621554862787657728_n.jpg?_nc_cat=0&amp;oh=b71cac974dfd0dafc772122e65a30145&amp;oe=5BA66149</t>
        </is>
      </c>
    </row>
    <row r="14686">
      <c r="A14686" s="53" t="inlineStr">
        <is>
          <t>DS222</t>
        </is>
      </c>
      <c r="B14686" s="75" t="n"/>
      <c r="C14686" s="70" t="inlineStr">
        <is>
          <t>台灣董氏針灸倒馬針刺療法</t>
        </is>
      </c>
      <c r="D14686" s="46" t="inlineStr">
        <is>
          <t>https://scontent.fkhh1-1.fna.fbcdn.net/v/t1.0-9/36684017_1297030643764414_6380839260181757952_n.jpg?_nc_cat=0&amp;oh=4a978d7419c620a25a2bc9d0026cf307&amp;oe=5BDC4B7A</t>
        </is>
      </c>
    </row>
    <row r="14687">
      <c r="A14687" s="75" t="n"/>
      <c r="B14687" s="75" t="n"/>
      <c r="C14687" s="70" t="inlineStr">
        <is>
          <t>台灣董氏針灸經穴學</t>
        </is>
      </c>
      <c r="D14687" s="75" t="n"/>
    </row>
    <row r="14688">
      <c r="A14688" s="74" t="n"/>
      <c r="B14688" s="75" t="n"/>
      <c r="C14688" s="70" t="inlineStr">
        <is>
          <t>董氏奇穴講座穴位學</t>
        </is>
      </c>
      <c r="D14688" s="74" t="n"/>
    </row>
    <row r="14689">
      <c r="A14689" s="53" t="inlineStr">
        <is>
          <t>DS223</t>
        </is>
      </c>
      <c r="B14689" s="75" t="n"/>
      <c r="C14689" s="70" t="inlineStr">
        <is>
          <t>台灣董氏針灸經穴學</t>
        </is>
      </c>
      <c r="D14689" s="46" t="inlineStr">
        <is>
          <t>https://scontent.fkhh1-1.fna.fbcdn.net/v/t1.0-9/36700207_1297030687097743_4417320129600159744_n.jpg?_nc_cat=0&amp;oh=2367e2247b49f474a1693a734344c54c&amp;oe=5BA50B0A</t>
        </is>
      </c>
    </row>
    <row r="14690">
      <c r="A14690" s="74" t="n"/>
      <c r="B14690" s="75" t="n"/>
      <c r="C14690" s="70" t="inlineStr">
        <is>
          <t>董氏奇穴講座穴位學</t>
        </is>
      </c>
      <c r="D14690" s="74" t="n"/>
    </row>
    <row r="14691">
      <c r="A14691" s="53" t="inlineStr">
        <is>
          <t>DS224</t>
        </is>
      </c>
      <c r="B14691" s="75" t="n"/>
      <c r="C14691" s="70" t="inlineStr">
        <is>
          <t>台灣董氏針灸倒馬針刺療法</t>
        </is>
      </c>
      <c r="D14691" s="46" t="inlineStr">
        <is>
          <t>https://scontent.fkhh1-1.fna.fbcdn.net/v/t1.0-9/36688593_1297031393764339_178581394388156416_n.jpg?_nc_cat=0&amp;oh=a5e487b699a4d334d8148229e4dc5ee9&amp;oe=5BEC4D24</t>
        </is>
      </c>
    </row>
    <row r="14692">
      <c r="A14692" s="53" t="inlineStr">
        <is>
          <t>DS225</t>
        </is>
      </c>
      <c r="B14692" s="75" t="n"/>
      <c r="D14692" s="46" t="inlineStr">
        <is>
          <t>https://scontent.fkhh1-1.fna.fbcdn.net/v/t1.0-9/36686786_1297030313764447_6663329872103866368_n.jpg?_nc_cat=0&amp;oh=50b197de454aef0819d7a011715515c9&amp;oe=5BA0FCB7</t>
        </is>
      </c>
    </row>
    <row r="14693">
      <c r="A14693" s="53" t="inlineStr">
        <is>
          <t>DS312</t>
        </is>
      </c>
      <c r="B14693" s="75" t="n"/>
      <c r="C14693" s="70" t="inlineStr">
        <is>
          <t>台灣董氏針灸基礎講義</t>
        </is>
      </c>
      <c r="D14693" s="46" t="inlineStr">
        <is>
          <t>https://scontent.fkhh1-1.fna.fbcdn.net/v/t1.0-9/37027520_1304606909673454_7306567813852823552_n.jpg?_nc_cat=0&amp;oh=10f129ef7c6fb937727829e9e012b8fb&amp;oe=5B9F990C</t>
        </is>
      </c>
    </row>
    <row r="14694">
      <c r="A14694" s="53" t="inlineStr">
        <is>
          <t>DS337</t>
        </is>
      </c>
      <c r="B14694" s="75" t="n"/>
      <c r="C14694" s="70" t="inlineStr">
        <is>
          <t>台灣董氏針灸經穴學</t>
        </is>
      </c>
      <c r="D14694" s="46" t="inlineStr"/>
    </row>
    <row r="14695">
      <c r="A14695" s="53" t="inlineStr">
        <is>
          <t>DS338</t>
        </is>
      </c>
      <c r="B14695" s="75" t="n"/>
      <c r="D14695" s="75" t="n"/>
    </row>
    <row r="14696">
      <c r="A14696" s="53" t="inlineStr">
        <is>
          <t>DS339</t>
        </is>
      </c>
      <c r="B14696" s="75" t="n"/>
      <c r="D14696" s="74" t="n"/>
    </row>
    <row r="14697">
      <c r="A14697" s="53" t="inlineStr">
        <is>
          <t>DS347</t>
        </is>
      </c>
      <c r="B14697" s="75" t="n"/>
      <c r="C14697" s="70" t="inlineStr">
        <is>
          <t>台灣董氏針灸基礎講義</t>
        </is>
      </c>
      <c r="D14697" s="46" t="inlineStr">
        <is>
          <t>https://scontent.fkhh1-1.fna.fbcdn.net/v/t1.0-9/37054990_1304604963006982_2795897038225539072_n.jpg?_nc_cat=0&amp;oh=e956a5dc3022ede1392ad63cef3e75bd&amp;oe=5B9F9A04</t>
        </is>
      </c>
    </row>
    <row r="14698">
      <c r="A14698" s="53" t="inlineStr">
        <is>
          <t>DS348</t>
        </is>
      </c>
      <c r="B14698" s="74" t="n"/>
      <c r="D14698" s="46" t="inlineStr">
        <is>
          <t>https://scontent.fkhh1-1.fna.fbcdn.net/v/t1.0-9/36971838_1304604899673655_1778076787931086848_n.jpg?_nc_cat=0&amp;oh=a0b72c2a4ac8c34719ff37918c070675&amp;oe=5BDE9E40</t>
        </is>
      </c>
    </row>
    <row r="14699">
      <c r="A14699" s="53" t="inlineStr">
        <is>
          <t>EX-HN12</t>
        </is>
      </c>
      <c r="B14699" s="66" t="inlineStr">
        <is>
          <t>SYS0039</t>
        </is>
      </c>
      <c r="C14699" s="70" t="inlineStr">
        <is>
          <t>針灸經緯(對症配穴)</t>
        </is>
      </c>
      <c r="D14699" s="46" t="inlineStr">
        <is>
          <t>https://scontent.fkhh1-1.fna.fbcdn.net/v/t1.0-9/36958378_1302916643175814_2252387747463430144_n.jpg?_nc_cat=0&amp;oh=ec9cce383f2643ed66cfbd6e46a23278&amp;oe=5BA4251F</t>
        </is>
      </c>
    </row>
    <row r="14700">
      <c r="A14700" s="53" t="inlineStr">
        <is>
          <t>EX-HN13</t>
        </is>
      </c>
      <c r="B14700" s="75" t="n"/>
      <c r="D14700" s="46" t="inlineStr">
        <is>
          <t>https://scontent.fkhh1-1.fna.fbcdn.net/v/t1.0-9/36963589_1302916599842485_3348510392639815680_n.jpg?_nc_cat=0&amp;oh=acb830dc6a7be9cd9c9dbd18e40595f9&amp;oe=5BA058F0</t>
        </is>
      </c>
    </row>
    <row r="14701">
      <c r="A14701" s="53" t="inlineStr">
        <is>
          <t>PC6</t>
        </is>
      </c>
      <c r="B14701" s="75" t="n"/>
      <c r="D14701" s="46" t="inlineStr">
        <is>
          <t>https://scontent.fkhh1-1.fna.fbcdn.net/v/t1.0-9/36708906_1297026647098147_4381278464859176960_n.jpg?_nc_cat=0&amp;oh=1ff1977fd280d95fdd9c2c293fa839ce&amp;oe=5BD46C72</t>
        </is>
      </c>
    </row>
    <row r="14702">
      <c r="A14702" s="53" t="inlineStr">
        <is>
          <t>RN12</t>
        </is>
      </c>
      <c r="B14702" s="75" t="n"/>
      <c r="D14702" s="46" t="inlineStr">
        <is>
          <t>https://scontent.fkhh1-1.fna.fbcdn.net/v/t1.0-9/36656135_1297027817098030_5095011504428679168_n.jpg?_nc_cat=0&amp;oh=efcd389063cb85068f0b309fcbaf4a86&amp;oe=5BEBC01F</t>
        </is>
      </c>
    </row>
    <row r="14703">
      <c r="A14703" s="53" t="inlineStr">
        <is>
          <t>SP4</t>
        </is>
      </c>
      <c r="B14703" s="74" t="n"/>
      <c r="D14703" s="46" t="inlineStr">
        <is>
          <t>https://scontent.fkhh1-1.fna.fbcdn.net/v/t1.0-9/36646895_1297026663764812_5299284620087394304_n.jpg?_nc_cat=0&amp;oh=03f7efa20d5707d0c688894104fe4bb5&amp;oe=5BA0C088</t>
        </is>
      </c>
    </row>
    <row r="14704">
      <c r="A14704" s="53" t="inlineStr">
        <is>
          <t>BL23</t>
        </is>
      </c>
      <c r="B14704" s="66" t="inlineStr">
        <is>
          <t>DIS0411</t>
        </is>
      </c>
      <c r="C14704" s="70" t="inlineStr">
        <is>
          <t>常見病針灸取穴圖解</t>
        </is>
      </c>
      <c r="D14704" s="46" t="inlineStr">
        <is>
          <t>https://scontent.fkhh1-1.fna.fbcdn.net/v/t1.0-9/36759683_1297028607097951_4200366105820135424_n.jpg?_nc_cat=0&amp;oh=d791adb4963c51569797dff08d2d940b&amp;oe=5BD98DF9</t>
        </is>
      </c>
    </row>
    <row r="14705">
      <c r="A14705" s="53" t="inlineStr">
        <is>
          <t>BL40</t>
        </is>
      </c>
      <c r="B14705" s="75" t="n"/>
      <c r="D14705" s="46" t="inlineStr">
        <is>
          <t>https://scontent.fkhh1-1.fna.fbcdn.net/v/t1.0-9/36665796_1297028133764665_4354709797166120960_n.jpg?_nc_cat=0&amp;oh=f981fce9bf850c0e768dc211562ad457&amp;oe=5BA041CE</t>
        </is>
      </c>
    </row>
    <row r="14706">
      <c r="A14706" s="53" t="inlineStr">
        <is>
          <t>DU3</t>
        </is>
      </c>
      <c r="B14706" s="75" t="n"/>
      <c r="D14706" s="46" t="inlineStr">
        <is>
          <t>https://scontent.fkhh1-1.fna.fbcdn.net/v/t1.0-9/36704988_1297028957097916_632346110844731392_n.jpg?_nc_cat=0&amp;oh=d5f50f8bfb1e8446ce2f9b971d5ed119&amp;oe=5BA4F632</t>
        </is>
      </c>
    </row>
    <row r="14707">
      <c r="A14707" s="53" t="inlineStr">
        <is>
          <t>DU4</t>
        </is>
      </c>
      <c r="B14707" s="75" t="n"/>
      <c r="D14707" s="46" t="inlineStr">
        <is>
          <t>https://scontent.fkhh1-1.fna.fbcdn.net/v/t1.0-9/36639394_1297028097098002_1057199108919394304_n.jpg?_nc_cat=0&amp;oh=a19ade1c98086a75baac93c9f1ed3999&amp;oe=5BE83A03</t>
        </is>
      </c>
    </row>
    <row r="14708">
      <c r="A14708" s="53" t="inlineStr">
        <is>
          <t>DU9</t>
        </is>
      </c>
      <c r="B14708" s="75" t="n"/>
      <c r="D14708" s="46" t="inlineStr">
        <is>
          <t>https://scontent.fkhh1-1.fna.fbcdn.net/v/t1.0-9/36941522_1302914056509406_6136440468394737664_n.jpg?_nc_cat=0&amp;oh=70f4903e372fb8468e0f4c125d4142cc&amp;oe=5BE5538B</t>
        </is>
      </c>
    </row>
    <row r="14709">
      <c r="A14709" s="53" t="inlineStr">
        <is>
          <t>EX-B7</t>
        </is>
      </c>
      <c r="B14709" s="75" t="n"/>
      <c r="D14709" s="46" t="inlineStr">
        <is>
          <t>https://scontent.fkhh1-1.fna.fbcdn.net/v/t1.0-9/36935833_1302916099842535_1414640658253086720_n.jpg?_nc_cat=0&amp;oh=b112a76434e23a64d16002486efa055b&amp;oe=5BCE4DEA</t>
        </is>
      </c>
    </row>
    <row r="14710">
      <c r="A14710" s="53" t="inlineStr">
        <is>
          <t>EX-UE7</t>
        </is>
      </c>
      <c r="B14710" s="75" t="n"/>
      <c r="D14710" s="46" t="inlineStr">
        <is>
          <t>https://scontent.fkhh1-1.fna.fbcdn.net/v/t1.0-9/36935079_1302916083175870_3688885112033771520_n.jpg?_nc_cat=0&amp;oh=a57b512d128d4669f343087740ccb2cf&amp;oe=5BCF6F5A</t>
        </is>
      </c>
    </row>
    <row r="14711">
      <c r="A14711" s="53" t="inlineStr">
        <is>
          <t>GB30</t>
        </is>
      </c>
      <c r="B14711" s="75" t="n"/>
      <c r="D14711" s="46" t="inlineStr">
        <is>
          <t>https://scontent.fkhh1-1.fna.fbcdn.net/v/t1.0-9/36686729_1297029027097909_5868130876411346944_n.jpg?_nc_cat=0&amp;oh=770675c066da6189b207ce36ad3aea4d&amp;oe=5BA0B8B3</t>
        </is>
      </c>
    </row>
    <row r="14712">
      <c r="A14712" s="53" t="inlineStr">
        <is>
          <t>GB34</t>
        </is>
      </c>
      <c r="B14712" s="75" t="n"/>
      <c r="D14712" s="46" t="inlineStr">
        <is>
          <t>https://scontent.fkhh1-1.fna.fbcdn.net/v/t1.0-9/36666108_1297027640431381_3663695188972273664_n.jpg?_nc_cat=0&amp;oh=c45760b147df4ef90bb7ef7bd91cd536&amp;oe=5BDEEE8B</t>
        </is>
      </c>
    </row>
    <row r="14713">
      <c r="A14713" s="53" t="inlineStr">
        <is>
          <t>RN4</t>
        </is>
      </c>
      <c r="B14713" s="75" t="n"/>
      <c r="D14713" s="46" t="inlineStr">
        <is>
          <t>https://scontent.fkhh1-1.fna.fbcdn.net/v/t1.0-9/36484938_1297029067097905_7844321449006333952_n.jpg?_nc_cat=0&amp;oh=cc365f69f9900d9ca12d6c5812f17610&amp;oe=5BDA115B</t>
        </is>
      </c>
    </row>
    <row r="14714">
      <c r="A14714" s="53" t="inlineStr">
        <is>
          <t>ST36</t>
        </is>
      </c>
      <c r="B14714" s="74" t="n"/>
      <c r="D14714" s="46" t="inlineStr">
        <is>
          <t>https://scontent.fkhh1-1.fna.fbcdn.net/v/t1.0-9/36598157_1297027160431429_2759343434857709568_n.jpg?_nc_cat=0&amp;oh=df103ed7018e52972add8d8f5e4163ed&amp;oe=5BA3548A</t>
        </is>
      </c>
    </row>
    <row r="14715">
      <c r="A14715" s="53" t="inlineStr">
        <is>
          <t>DS095</t>
        </is>
      </c>
      <c r="B14715" s="66" t="inlineStr">
        <is>
          <t>DIS0549</t>
        </is>
      </c>
      <c r="C14715" s="70" t="inlineStr">
        <is>
          <t>台灣董氏針灸倒馬針刺療法</t>
        </is>
      </c>
      <c r="D14715" s="46" t="inlineStr">
        <is>
          <t>https://scontent.fkhh1-1.fna.fbcdn.net/v/t1.0-9/36744867_1297032117097600_6161605094098862080_n.jpg?_nc_cat=0&amp;oh=a9ff6f32a175d489bb77345abcbabb10&amp;oe=5BA81EAA</t>
        </is>
      </c>
    </row>
    <row r="14716">
      <c r="A14716" s="53" t="inlineStr">
        <is>
          <t>DS096</t>
        </is>
      </c>
      <c r="B14716" s="75" t="n"/>
      <c r="D14716" s="46" t="inlineStr">
        <is>
          <t>https://scontent.fkhh1-1.fna.fbcdn.net/v/t1.0-9/37020723_1304605393006939_7400920059138277376_n.jpg?_nc_cat=0&amp;oh=60d9aa7f4f877596f7039fc67eda4631&amp;oe=5BE59516</t>
        </is>
      </c>
    </row>
    <row r="14717">
      <c r="A14717" s="53" t="inlineStr">
        <is>
          <t>DS097</t>
        </is>
      </c>
      <c r="B14717" s="74" t="n"/>
      <c r="D14717" s="46" t="inlineStr">
        <is>
          <t>https://scontent.fkhh1-1.fna.fbcdn.net/v/t1.0-9/37027104_1304605496340262_5224076714782490624_n.jpg?_nc_cat=0&amp;oh=88e172f5dee54923d075ee7ce1a244ba&amp;oe=5BD40C47</t>
        </is>
      </c>
    </row>
    <row r="14718">
      <c r="A14718" s="48" t="inlineStr">
        <is>
          <t>BL13</t>
        </is>
      </c>
      <c r="B14718" s="65" t="inlineStr">
        <is>
          <t>DIS0696</t>
        </is>
      </c>
      <c r="C14718" s="71" t="inlineStr">
        <is>
          <t>Deng G, Vickers A, Yeung S, et al. Randomized, controlled trial of acupuncture for the treatment of hot flashes in breast cancer patients. J Clin Oncol. 2007; 25:5584–5590. [PubMed: 18065731]</t>
        </is>
      </c>
      <c r="D14718" s="46" t="inlineStr">
        <is>
          <t>https://scontent.fkhh1-1.fna.fbcdn.net/v/t1.0-9/36667489_1297028187097993_8419502017587707904_n.jpg?_nc_cat=0&amp;oh=f2b2cc21dcebdf58dd391f9842addb4b&amp;oe=5BDA76DD</t>
        </is>
      </c>
    </row>
    <row r="14719">
      <c r="A14719" s="48" t="inlineStr">
        <is>
          <t>BL15</t>
        </is>
      </c>
      <c r="B14719" s="75" t="n"/>
      <c r="C14719" s="71" t="inlineStr">
        <is>
          <t>Frisk J, Kallstrom AC, Wall N, Fredrikson M, Hammar M. Acupuncture improves health-related quality-of-life (HRQoL) and sleep in women with breast cancer and hot flushes. Support Care Cancer. 2012; 20:715–724. [PubMed: 21468626]</t>
        </is>
      </c>
      <c r="D14719" s="46" t="inlineStr">
        <is>
          <t>https://scontent.fkhh1-1.fna.fbcdn.net/v/t1.0-9/36662256_1297029207097891_3866424195168600064_n.jpg?_nc_cat=0&amp;oh=da7ae4c7dd72f289d22c3d4e35d7a30f&amp;oe=5BE55910</t>
        </is>
      </c>
    </row>
    <row r="14720">
      <c r="A14720" s="48" t="inlineStr">
        <is>
          <t>BL23</t>
        </is>
      </c>
      <c r="B14720" s="75" t="n"/>
      <c r="C14720" s="71" t="inlineStr">
        <is>
          <t>Walker EM, Rodriguez AI, Kohn B, et al. Acupuncture versus venlafaxine for the management of vasomotor symptoms in patients with hormone receptor-positive breast cancer: a randomized controlled trial. J Clin Oncol. 2010; 28:634–640. [PubMed: 20038728]</t>
        </is>
      </c>
      <c r="D14720" s="46" t="inlineStr">
        <is>
          <t>https://scontent.fkhh1-1.fna.fbcdn.net/v/t1.0-9/36759683_1297028607097951_4200366105820135424_n.jpg?_nc_cat=0&amp;oh=d791adb4963c51569797dff08d2d940b&amp;oe=5BD98DF9</t>
        </is>
      </c>
    </row>
    <row r="14721">
      <c r="A14721" s="48" t="inlineStr">
        <is>
          <t>BL65</t>
        </is>
      </c>
      <c r="B14721" s="75" t="n"/>
      <c r="C14721" s="71" t="inlineStr">
        <is>
          <t>Bao T, Cai L, Snyder C, et al. Patient-reported outcomes in women with breast cancer enrolled in a dual-center, double-blind, randomized controlled trial assessing the effect of acupuncture in reducing aromatase inhibitor-induced musculoskeletal symptoms. Cancer. 2014; 120:381–389. [PubMed: 24375332]</t>
        </is>
      </c>
      <c r="D14721" s="46" t="inlineStr">
        <is>
          <t>https://scontent.fkhh1-1.fna.fbcdn.net/v/t1.0-9/36623346_1297027147098097_2277146335549325312_n.jpg?_nc_cat=0&amp;oh=38b59ce5e48bf7c8fe30dc72de308f7e&amp;oe=5BEA47DD</t>
        </is>
      </c>
    </row>
    <row r="14722">
      <c r="A14722" s="48" t="inlineStr">
        <is>
          <t>DU14</t>
        </is>
      </c>
      <c r="B14722" s="75" t="n"/>
      <c r="C14722" s="71" t="inlineStr">
        <is>
          <t>Deng G, Vickers A, Yeung S, et al. Randomized, controlled trial of acupuncture for the treatment of hot flashes in breast cancer patients. J Clin Oncol. 2007; 25:5584–5590. [PubMed: 18065731]</t>
        </is>
      </c>
      <c r="D14722" s="46" t="inlineStr">
        <is>
          <t>https://scontent.fkhh1-1.fna.fbcdn.net/v/t1.0-9/36669180_1297027720431373_330637976994316288_n.jpg?_nc_cat=0&amp;oh=83436a1ac655e0796629094df3476352&amp;oe=5BE651FF</t>
        </is>
      </c>
    </row>
    <row r="14723">
      <c r="A14723" s="74" t="n"/>
      <c r="B14723" s="75" t="n"/>
      <c r="C14723" s="71" t="inlineStr">
        <is>
          <t>Walker EM, Rodriguez AI, Kohn B, et al. Acupuncture versus venlafaxine for the management of vasomotor symptoms in patients with hormone receptor-positive breast cancer: a randomized controlled trial. J Clin Oncol. 2010; 28:634–640. [PubMed: 20038728]</t>
        </is>
      </c>
      <c r="D14723" s="74" t="n"/>
    </row>
    <row r="14724">
      <c r="A14724" s="48" t="inlineStr">
        <is>
          <t>DU20</t>
        </is>
      </c>
      <c r="B14724" s="75" t="n"/>
      <c r="C14724" s="71" t="inlineStr">
        <is>
          <t>Frisk J, Kallstrom AC, Wall N, Fredrikson M, Hammar M. Acupuncture improves health-related quality-of-life (HRQoL) and sleep in women with breast cancer and hot flushes. Support Care Cancer. 2012; 20:715–724. [PubMed: 21468626]</t>
        </is>
      </c>
      <c r="D14724" s="46" t="inlineStr">
        <is>
          <t>https://scontent.fkhh1-1.fna.fbcdn.net/v/t1.0-9/36682601_1297027983764680_8719540882333761536_n.jpg?_nc_cat=0&amp;oh=f1015a1aad8d520e8dfe961ed7ed3c2d&amp;oe=5BAC9BBD</t>
        </is>
      </c>
    </row>
    <row r="14725">
      <c r="A14725" s="74" t="n"/>
      <c r="B14725" s="75" t="n"/>
      <c r="C14725" s="71" t="inlineStr">
        <is>
          <t>Walker EM, Rodriguez AI, Kohn B, et al. Acupuncture versus venlafaxine for the management of vasomotor symptoms in patients with hormone receptor-positive breast cancer: a randomized controlled trial. J Clin Oncol. 2010; 28:634–640. [PubMed: 20038728]</t>
        </is>
      </c>
      <c r="D14725" s="74" t="n"/>
    </row>
    <row r="14726">
      <c r="A14726" s="48" t="inlineStr">
        <is>
          <t>GB20</t>
        </is>
      </c>
      <c r="B14726" s="75" t="n"/>
      <c r="C14726" s="71" t="inlineStr">
        <is>
          <t>Deng G, Vickers A, Yeung S, et al. Randomized, controlled trial of acupuncture for the treatment of hot flashes in breast cancer patients. J Clin Oncol. 2007; 25:5584–5590. [PubMed: 18065731]</t>
        </is>
      </c>
      <c r="D14726" s="46" t="inlineStr">
        <is>
          <t>https://scontent.fkhh1-1.fna.fbcdn.net/v/t1.0-9/36751407_1297028267097985_8402980854652993536_n.jpg?_nc_cat=0&amp;oh=ab31eff49a21cc4031215b8d50e83970&amp;oe=5BA66BAC</t>
        </is>
      </c>
    </row>
    <row r="14727">
      <c r="A14727" s="75" t="n"/>
      <c r="B14727" s="75" t="n"/>
      <c r="C14727" s="71" t="inlineStr">
        <is>
          <t>Hervik J, Mjaland O. Acupuncture for the treatment of hot flashes in breast cancer patients, a randomized, controlled trial. Breast Cancer Res Treat. 2009; 116:311–316. [PubMed: 18839306]</t>
        </is>
      </c>
      <c r="D14727" s="75" t="n"/>
    </row>
    <row r="14728">
      <c r="A14728" s="74" t="n"/>
      <c r="B14728" s="75" t="n"/>
      <c r="C14728" s="71" t="inlineStr">
        <is>
          <t>Walker EM, Rodriguez AI, Kohn B, et al. Acupuncture versus venlafaxine for the management of vasomotor symptoms in patients with hormone receptor-positive breast cancer: a randomized controlled trial. J Clin Oncol. 2010; 28:634–640. [PubMed: 20038728]</t>
        </is>
      </c>
      <c r="D14728" s="74" t="n"/>
    </row>
    <row r="14729">
      <c r="A14729" s="48" t="inlineStr">
        <is>
          <t>GB34</t>
        </is>
      </c>
      <c r="B14729" s="75" t="n"/>
      <c r="C14729" s="71" t="inlineStr">
        <is>
          <t>Bao T, Cai L, Snyder C, et al. Patient-reported outcomes in women with breast cancer enrolled in a dual-center, double-blind, randomized controlled trial assessing the effect of acupuncture in reducing aromatase inhibitor-induced musculoskeletal symptoms. Cancer. 2014; 120:381–389. [PubMed: 24375332]</t>
        </is>
      </c>
      <c r="D14729" s="46" t="inlineStr">
        <is>
          <t>https://scontent.fkhh1-1.fna.fbcdn.net/v/t1.0-9/36666108_1297027640431381_3663695188972273664_n.jpg?_nc_cat=0&amp;oh=c45760b147df4ef90bb7ef7bd91cd536&amp;oe=5BDEEE8B</t>
        </is>
      </c>
    </row>
    <row r="14730">
      <c r="A14730" s="48" t="inlineStr">
        <is>
          <t>HT6</t>
        </is>
      </c>
      <c r="B14730" s="75" t="n"/>
      <c r="C14730" s="71" t="inlineStr">
        <is>
          <t>Bokmand S, Flyger H. Acupuncture relieves menopausal discomfort in breast cancer patients: a prospective, double blinded, randomized study. Breast. 2013; 22:320–323. [PubMed: 22906948]</t>
        </is>
      </c>
      <c r="D14730" s="46" t="inlineStr">
        <is>
          <t>https://scontent.fkhh1-1.fna.fbcdn.net/v/t1.0-9/36706363_1297027497098062_132374104698257408_n.jpg?_nc_cat=0&amp;oh=9d4dc9b1ef440582a933967a731d04fd&amp;oe=5BDE2482</t>
        </is>
      </c>
    </row>
    <row r="14731">
      <c r="A14731" s="75" t="n"/>
      <c r="B14731" s="75" t="n"/>
      <c r="C14731" s="71" t="inlineStr">
        <is>
          <t>Deng G, Vickers A, Yeung S, et al. Randomized, controlled trial of acupuncture for the treatment of hot flashes in breast cancer patients. J Clin Oncol. 2007; 25:5584–5590. [PubMed: 18065731]</t>
        </is>
      </c>
      <c r="D14731" s="75" t="n"/>
    </row>
    <row r="14732">
      <c r="A14732" s="74" t="n"/>
      <c r="B14732" s="75" t="n"/>
      <c r="C14732" s="71" t="inlineStr">
        <is>
          <t>Liljegren A, Gunnarsson P, Landgren BM, Robeus N, Johansson H, Rotstein S. Reducing vasomotor symptoms with acupuncture in breast cancer patients treated with adjuvant tamoxifen: a randomized controlled trial. Breast Cancer Res Treat. 2012; 135:791–798. [PubMed: 21153699]</t>
        </is>
      </c>
      <c r="D14732" s="74" t="n"/>
    </row>
    <row r="14733">
      <c r="A14733" s="48" t="inlineStr">
        <is>
          <t>HT7</t>
        </is>
      </c>
      <c r="B14733" s="75" t="n"/>
      <c r="C14733" s="71" t="inlineStr">
        <is>
          <t>Frisk J, Kallstrom AC, Wall N, Fredrikson M, Hammar M. Acupuncture improves health-related quality-of-life (HRQoL) and sleep in women with breast cancer and hot flushes. Support Care Cancer. 2012; 20:715–724. [PubMed: 21468626]</t>
        </is>
      </c>
      <c r="D14733" s="46" t="inlineStr">
        <is>
          <t>https://scontent.fkhh1-1.fna.fbcdn.net/v/t1.0-9/36709369_1297028393764639_3779465658773798912_n.jpg?_nc_cat=0&amp;oh=c61de1adbdb8e85eecf3c10a5de74028&amp;oe=5BE6E2C1</t>
        </is>
      </c>
    </row>
    <row r="14734">
      <c r="A14734" s="75" t="n"/>
      <c r="B14734" s="75" t="n"/>
      <c r="C14734" s="71" t="inlineStr">
        <is>
          <t>Nedstrand E, Wyon Y, Hammar M, Wijma K. Psychological well-being improves in women with breast cancer after treatment with applied relaxation or electro-acupuncture for vasomotor symptom. J Psychosom Obstet Gynaecol. 2006; 27:193–199. [PubMed: 17225620]</t>
        </is>
      </c>
      <c r="D14734" s="75" t="n"/>
    </row>
    <row r="14735">
      <c r="A14735" s="74" t="n"/>
      <c r="B14735" s="75" t="n"/>
      <c r="C14735" s="71" t="inlineStr">
        <is>
          <t>Walker EM, Rodriguez AI, Kohn B, et al. Acupuncture versus venlafaxine for the management of vasomotor symptoms in patients with hormone receptor-positive breast cancer: a randomized controlled trial. J Clin Oncol. 2010; 28:634–640. [PubMed: 20038728]</t>
        </is>
      </c>
      <c r="D14735" s="74" t="n"/>
    </row>
    <row r="14736">
      <c r="A14736" s="48" t="inlineStr">
        <is>
          <t>KI3</t>
        </is>
      </c>
      <c r="B14736" s="75" t="n"/>
      <c r="C14736" s="71" t="inlineStr">
        <is>
          <t>Bao T, Cai L, Snyder C, et al. Patient-reported outcomes in women with breast cancer enrolled in a dual-center, double-blind, randomized controlled trial assessing the effect of acupuncture in reducing aromatase inhibitor-induced musculoskeletal symptoms. Cancer. 2014; 120:381–389. [PubMed: 24375332]</t>
        </is>
      </c>
      <c r="D14736" s="46" t="inlineStr">
        <is>
          <t>https://scontent.fkhh1-1.fna.fbcdn.net/v/t1.0-9/36729155_1297026727098139_8851434358716760064_n.jpg?_nc_cat=0&amp;oh=a7f4a484406d72282f5c06a331ec837e&amp;oe=5BD77839</t>
        </is>
      </c>
    </row>
    <row r="14737">
      <c r="A14737" s="75" t="n"/>
      <c r="B14737" s="75" t="n"/>
      <c r="C14737" s="71" t="inlineStr">
        <is>
          <t>Bokmand S, Flyger H. Acupuncture relieves menopausal discomfort in breast cancer patients: a prospective, double blinded, randomized study. Breast. 2013; 22:320–323. [PubMed: 22906948]</t>
        </is>
      </c>
      <c r="D14737" s="75" t="n"/>
    </row>
    <row r="14738">
      <c r="A14738" s="75" t="n"/>
      <c r="B14738" s="75" t="n"/>
      <c r="C14738" s="71" t="inlineStr">
        <is>
          <t>Hervik J, Mjaland O. Acupuncture for the treatment of hot flashes in breast cancer patients, a randomized, controlled trial. Breast Cancer Res Treat. 2009; 116:311–316. [PubMed: 18839306]</t>
        </is>
      </c>
      <c r="D14738" s="75" t="n"/>
    </row>
    <row r="14739">
      <c r="A14739" s="74" t="n"/>
      <c r="B14739" s="75" t="n"/>
      <c r="C14739" s="71" t="inlineStr">
        <is>
          <t>Walker EM, Rodriguez AI, Kohn B, et al. Acupuncture versus venlafaxine for the management of vasomotor symptoms in patients with hormone receptor-positive breast cancer: a randomized controlled trial. J Clin Oncol. 2010; 28:634–640. [PubMed: 20038728]</t>
        </is>
      </c>
      <c r="D14739" s="74" t="n"/>
    </row>
    <row r="14740">
      <c r="A14740" s="48" t="inlineStr">
        <is>
          <t>KI7</t>
        </is>
      </c>
      <c r="B14740" s="75" t="n"/>
      <c r="C14740" s="71" t="inlineStr">
        <is>
          <t>Deng G, Vickers A, Yeung S, et al. Randomized, controlled trial of acupuncture for the treatment of hot flashes in breast cancer patients. J Clin Oncol. 2007; 25:5584–5590. [PubMed: 18065731]</t>
        </is>
      </c>
      <c r="D14740" s="46" t="inlineStr">
        <is>
          <t>https://scontent.fkhh1-1.fna.fbcdn.net/v/t1.0-9/36700083_1297027557098056_2588840839593590784_n.jpg?_nc_cat=0&amp;oh=82aa8b3f429aab0336ecccc83ab42275&amp;oe=5BEA8BF9</t>
        </is>
      </c>
    </row>
    <row r="14741">
      <c r="A14741" s="74" t="n"/>
      <c r="B14741" s="75" t="n"/>
      <c r="C14741" s="71" t="inlineStr">
        <is>
          <t>Liljegren A, Gunnarsson P, Landgren BM, Robeus N, Johansson H, Rotstein S. Reducing vasomotor symptoms with acupuncture in breast cancer patients treated with adjuvant tamoxifen: a randomized controlled trial. Breast Cancer Res Treat. 2012; 135:791–798. [_x0000__x0000__x0000__x0000__x0000__x0000__x0000__x0000__x0000__x0000__x0000__x0000__x0000__x0000__x0000__x0000__x0000_</t>
        </is>
      </c>
      <c r="D14741" s="74" t="n"/>
    </row>
    <row r="14742">
      <c r="A14742" s="48" t="inlineStr">
        <is>
          <t>LI4</t>
        </is>
      </c>
      <c r="B14742" s="75" t="n"/>
      <c r="C14742" s="71" t="inlineStr">
        <is>
          <t>Bao T, Cai L, Snyder C, et al. Patient-reported outcomes in women with breast cancer enrolled in a dual-center, double-blind, randomized controlled trial assessing the effect of acupuncture in reducing aromatase inhibitor-induced musculoskeletal symptoms. Cancer. 2014; 120:381–389. [PubMed: 24375332]</t>
        </is>
      </c>
      <c r="D14742" s="46" t="inlineStr">
        <is>
          <t>https://scontent.fkhh1-1.fna.fbcdn.net/v/t1.0-9/36558223_1297027930431352_5523363337481486336_n.jpg?_nc_cat=0&amp;oh=d29b5405ca07b8129faf4d05900a6173&amp;oe=5BD59136</t>
        </is>
      </c>
    </row>
    <row r="14743">
      <c r="A14743" s="74" t="n"/>
      <c r="B14743" s="75" t="n"/>
      <c r="C14743" s="71" t="inlineStr">
        <is>
          <t>Liljegren A, Gunnarsson P, Landgren BM, Robeus N, Johansson H, Rotstein S. Reducing vasomotor symptoms with acupuncture in breast cancer patients treated with adjuvant tamoxifen: a randomized controlled trial. Breast Cancer Res Treat. 2012; 135:791–798. [PubMed: 21153699]</t>
        </is>
      </c>
      <c r="D14743" s="74" t="n"/>
    </row>
    <row r="14744">
      <c r="A14744" s="48" t="inlineStr">
        <is>
          <t>LR3</t>
        </is>
      </c>
      <c r="B14744" s="75" t="n"/>
      <c r="C14744" s="71" t="inlineStr">
        <is>
          <t>Bokmand S, Flyger H. Acupuncture relieves menopausal discomfort in breast cancer patients: a prospective, double blinded, randomized study. Breast. 2013; 22:320–323. [PubMed: 22906948]</t>
        </is>
      </c>
      <c r="D14744" s="46" t="inlineStr">
        <is>
          <t>https://scontent.fkhh1-1.fna.fbcdn.net/v/t1.0-9/36684889_1297029150431230_719878506409885696_n.jpg?_nc_cat=0&amp;oh=51411c1ab030c85870f9df9777834f5e&amp;oe=5BE7D61B</t>
        </is>
      </c>
    </row>
    <row r="14745">
      <c r="A14745" s="75" t="n"/>
      <c r="B14745" s="75" t="n"/>
      <c r="C14745" s="71" t="inlineStr">
        <is>
          <t>Frisk J, Kallstrom AC, Wall N, Fredrikson M, Hammar M. Acupuncture improves health-related quality-of-life (HRQoL) and sleep in women with breast cancer and hot flushes. Support Care Cancer. 2012; 20:715–724. [PubMed: 21468626]</t>
        </is>
      </c>
      <c r="D14745" s="75" t="n"/>
    </row>
    <row r="14746">
      <c r="A14746" s="75" t="n"/>
      <c r="B14746" s="75" t="n"/>
      <c r="C14746" s="71" t="inlineStr">
        <is>
          <t>Hervik J, Mjaland O. Acupuncture for the treatment of hot flashes in breast cancer patients, a randomized, controlled trial. Breast Cancer Res Treat. 2009; 116:311–316. [PubMed: 18839306]</t>
        </is>
      </c>
      <c r="D14746" s="75" t="n"/>
    </row>
    <row r="14747">
      <c r="A14747" s="75" t="n"/>
      <c r="B14747" s="75" t="n"/>
      <c r="C14747" s="71" t="inlineStr">
        <is>
          <t>Liljegren A, Gunnarsson P, Landgren BM, Robeus N, Johansson H, Rotstein S. Reducing vasomotor symptoms with acupuncture in breast cancer patients treated with adjuvant tamoxifen: a randomized controlled trial. Breast Cancer Res Treat. 2012; 135:791–798. [_x0000__x0000__x0000__x0000__x0000__x0000__x0000__x0000__x0000__x0000__x0000__x0000__x0000__x0000__x0000__x0000__x0000_</t>
        </is>
      </c>
      <c r="D14747" s="75" t="n"/>
    </row>
    <row r="14748">
      <c r="A14748" s="75" t="n"/>
      <c r="B14748" s="75" t="n"/>
      <c r="C14748" s="71" t="inlineStr">
        <is>
          <t>Nedstrand E, Wyon Y, Hammar M, Wijma K. Psychological well-being improves in women with breast cancer after treatment with applied relaxation or electro-acupuncture for vasomotor symptom. J Psychosom Obstet Gynaecol. 2006; 27:193–199. [PubMed: 17225620]</t>
        </is>
      </c>
      <c r="D14748" s="75" t="n"/>
    </row>
    <row r="14749">
      <c r="A14749" s="74" t="n"/>
      <c r="B14749" s="75" t="n"/>
      <c r="C14749" s="71" t="inlineStr">
        <is>
          <t>Walker EM, Rodriguez AI, Kohn B, et al. Acupuncture versus venlafaxine for the management of vasomotor symptoms in patients with hormone receptor-positive breast cancer: a randomized controlled trial. J Clin Oncol. 2010; 28:634–640. [PubMed: 20038728]</t>
        </is>
      </c>
      <c r="D14749" s="74" t="n"/>
    </row>
    <row r="14750">
      <c r="A14750" s="48" t="inlineStr">
        <is>
          <t>LR8</t>
        </is>
      </c>
      <c r="B14750" s="75" t="n"/>
      <c r="C14750" s="71" t="inlineStr">
        <is>
          <t>Hervik J, Mjaland O. Acupuncture for the treatment of hot flashes in breast cancer patients, a randomized, controlled trial. Breast Cancer Res Treat. 2009; 116:311–316. [PubMed: 18839306]</t>
        </is>
      </c>
      <c r="D14750" s="46" t="inlineStr">
        <is>
          <t>https://scontent.fkhh1-1.fna.fbcdn.net/v/t1.0-9/36974108_1302912606509551_4877119034589446144_n.jpg?_nc_cat=0&amp;oh=bfdc02a1007445f4412df534161013bd&amp;oe=5BD21885</t>
        </is>
      </c>
    </row>
    <row r="14751">
      <c r="A14751" s="48" t="inlineStr">
        <is>
          <t>LU7</t>
        </is>
      </c>
      <c r="B14751" s="75" t="n"/>
      <c r="D14751" s="46" t="inlineStr">
        <is>
          <t>https://scontent.fkhh1-1.fna.fbcdn.net/v/t1.0-9/36663258_1297026970431448_7385364765628956672_n.jpg?_nc_cat=0&amp;oh=37e5487a98b004ed4e261e72ca6cf5f5&amp;oe=5BAB851A</t>
        </is>
      </c>
    </row>
    <row r="14752">
      <c r="A14752" s="48" t="inlineStr">
        <is>
          <t>LU9</t>
        </is>
      </c>
      <c r="B14752" s="75" t="n"/>
      <c r="C14752" s="71" t="inlineStr">
        <is>
          <t>Walker EM, Rodriguez AI, Kohn B, et al. Acupuncture versus venlafaxine for the management of vasomotor symptoms in patients with hormone receptor-positive breast cancer: a randomized controlled trial. J Clin Oncol. 2010; 28:634–640. [PubMed: 20038728]</t>
        </is>
      </c>
      <c r="D14752" s="46" t="inlineStr">
        <is>
          <t>https://scontent.fkhh1-1.fna.fbcdn.net/v/t1.0-9/36736108_1297026720431473_7959865625570967552_n.jpg?_nc_cat=0&amp;oh=341d0c41102a9162f8b2c9d60324f092&amp;oe=5BA06324</t>
        </is>
      </c>
    </row>
    <row r="14753">
      <c r="A14753" s="48" t="inlineStr">
        <is>
          <t>PC6</t>
        </is>
      </c>
      <c r="B14753" s="75" t="n"/>
      <c r="C14753" s="71" t="inlineStr">
        <is>
          <t>Frisk J, Kallstrom AC, Wall N, Fredrikson M, Hammar M. Acupuncture improves health-related quality-of-life (HRQoL) and sleep in women with breast cancer and hot flushes. Support Care Cancer. 2012; 20:715–724. [PubMed: 21468626]</t>
        </is>
      </c>
      <c r="D14753" s="46" t="inlineStr">
        <is>
          <t>https://scontent.fkhh1-1.fna.fbcdn.net/v/t1.0-9/36708906_1297026647098147_4381278464859176960_n.jpg?_nc_cat=0&amp;oh=1ff1977fd280d95fdd9c2c293fa839ce&amp;oe=5BD46C72</t>
        </is>
      </c>
    </row>
    <row r="14754">
      <c r="A14754" s="74" t="n"/>
      <c r="B14754" s="75" t="n"/>
      <c r="C14754" s="71" t="inlineStr">
        <is>
          <t>Nedstrand E, Wyon Y, Hammar M, Wijma K. Psychological well-being improves in women with breast cancer after treatment with applied relaxation or electro-acupuncture for vasomotor symptom. J Psychosom Obstet Gynaecol. 2006; 27:193–199. [PubMed: 17225620]</t>
        </is>
      </c>
      <c r="D14754" s="74" t="n"/>
    </row>
    <row r="14755">
      <c r="A14755" s="48" t="inlineStr">
        <is>
          <t>PC7</t>
        </is>
      </c>
      <c r="B14755" s="75" t="n"/>
      <c r="C14755" s="71" t="inlineStr">
        <is>
          <t>Deng G, Vickers A, Yeung S, et al. Randomized, controlled trial of acupuncture for the treatment of hot flashes in breast cancer patients. J Clin Oncol. 2007; 25:5584–5590. [PubMed: 18065731]</t>
        </is>
      </c>
      <c r="D14755" s="46" t="inlineStr">
        <is>
          <t>https://scontent.fkhh1-1.fna.fbcdn.net/v/t1.0-9/36741555_1297026457098166_8009900474150944768_n.jpg?_nc_cat=0&amp;oh=3690e3eb009d7ebe4dd9a90056c6bd21&amp;oe=5BD5986D</t>
        </is>
      </c>
    </row>
    <row r="14756">
      <c r="A14756" s="75" t="n"/>
      <c r="B14756" s="75" t="n"/>
      <c r="C14756" s="71" t="inlineStr">
        <is>
          <t>Hervik J, Mjaland O. Acupuncture for the treatment of hot flashes in breast cancer patients, a randomized, controlled trial. Breast Cancer Res Treat. 2009; 116:311–316. [PubMed: 18839306]</t>
        </is>
      </c>
      <c r="D14756" s="75" t="n"/>
    </row>
    <row r="14757">
      <c r="A14757" s="74" t="n"/>
      <c r="B14757" s="75" t="n"/>
      <c r="C14757" s="71" t="inlineStr">
        <is>
          <t>Walker EM, Rodriguez AI, Kohn B, et al. Acupuncture versus venlafaxine for the management of vasomotor symptoms in patients with hormone receptor-positive breast cancer: a randomized controlled trial. J Clin Oncol. 2010; 28:634–640. [PubMed: 20038728]</t>
        </is>
      </c>
      <c r="D14757" s="74" t="n"/>
    </row>
    <row r="14758">
      <c r="A14758" s="48" t="inlineStr">
        <is>
          <t>RN4</t>
        </is>
      </c>
      <c r="B14758" s="75" t="n"/>
      <c r="C14758" s="71" t="inlineStr">
        <is>
          <t>Bao T, Cai L, Snyder C, et al. Patient-reported outcomes in women with breast cancer enrolled in a dual-center, double-blind, randomized controlled trial assessing the effect of acupuncture in reducing aromatase inhibitor-induced musculoskeletal symptoms. Cancer. 2014; 120:381–389. [PubMed: 24375332]</t>
        </is>
      </c>
      <c r="D14758" s="46" t="inlineStr">
        <is>
          <t>https://scontent.fkhh1-1.fna.fbcdn.net/v/t1.0-9/36484938_1297029067097905_7844321449006333952_n.jpg?_nc_cat=0&amp;oh=cc365f69f9900d9ca12d6c5812f17610&amp;oe=5BDA115B</t>
        </is>
      </c>
    </row>
    <row r="14759">
      <c r="A14759" s="74" t="n"/>
      <c r="B14759" s="75" t="n"/>
      <c r="C14759" s="71" t="inlineStr">
        <is>
          <t>Hervik J, Mjaland O. Acupuncture for the treatment of hot flashes in breast cancer patients, a randomized, controlled trial. Breast Cancer Res Treat. 2009; 116:311–316. [PubMed: 18839306]</t>
        </is>
      </c>
      <c r="D14759" s="74" t="n"/>
    </row>
    <row r="14760">
      <c r="A14760" s="48" t="inlineStr">
        <is>
          <t>RN6</t>
        </is>
      </c>
      <c r="B14760" s="75" t="n"/>
      <c r="C14760" s="71" t="inlineStr">
        <is>
          <t>Bao T, Cai L, Snyder C, et al. Patient-reported outcomes in women with breast cancer enrolled in a dual-center, double-blind, randomized controlled trial assessing the effect of acupuncture in reducing aromatase inhibitor-induced musculoskeletal symptoms. Cancer. 2014; 120:381–389. [PubMed: 24375332]</t>
        </is>
      </c>
      <c r="D14760" s="46" t="inlineStr">
        <is>
          <t>https://scontent.fkhh1-1.fna.fbcdn.net/v/t1.0-9/36772330_1297028360431309_5282697039778414592_n.jpg?_nc_cat=0&amp;oh=f86f187b3cccfee4dca114ea5fbe0193&amp;oe=5BAB1A74</t>
        </is>
      </c>
    </row>
    <row r="14761">
      <c r="A14761" s="74" t="n"/>
      <c r="B14761" s="75" t="n"/>
      <c r="C14761" s="71" t="inlineStr">
        <is>
          <t>Walker EM, Rodriguez AI, Kohn B, et al. Acupuncture versus venlafaxine for the management of vasomotor symptoms in patients with hormone receptor-positive breast cancer: a randomized controlled trial. J Clin Oncol. 2010; 28:634–640. [PubMed: 20038728]</t>
        </is>
      </c>
      <c r="D14761" s="74" t="n"/>
    </row>
    <row r="14762">
      <c r="A14762" s="48" t="inlineStr">
        <is>
          <t>SJ6</t>
        </is>
      </c>
      <c r="B14762" s="75" t="n"/>
      <c r="C14762" s="71" t="inlineStr">
        <is>
          <t>Bao T, Cai L, Snyder C, et al. Patient-reported outcomes in women with breast cancer enrolled in a dual-center, double-blind, randomized controlled trial assessing the effect of acupuncture in reducing aromatase inhibitor-induced musculoskeletal symptoms. Cancer. 2014; 120:381–389. [PubMed: 24375332]</t>
        </is>
      </c>
      <c r="D14762" s="46" t="inlineStr">
        <is>
          <t>https://scontent.fkhh1-1.fna.fbcdn.net/v/t1.0-9/36706489_1297026893764789_1373060706198355968_n.jpg?_nc_cat=0&amp;oh=4e3a02bac90625379c224518e7272f50&amp;oe=5BD5C1CA</t>
        </is>
      </c>
    </row>
    <row r="14763">
      <c r="A14763" s="48" t="inlineStr">
        <is>
          <t>SP6</t>
        </is>
      </c>
      <c r="B14763" s="75" t="n"/>
      <c r="C14763" s="71" t="inlineStr">
        <is>
          <t>Bokmand S, Flyger H. Acupuncture relieves menopausal discomfort in breast cancer patients: a prospective, double blinded, randomized study. Breast. 2013; 22:320–323. [PubMed: 22906948]</t>
        </is>
      </c>
      <c r="D14763" s="46" t="inlineStr">
        <is>
          <t>https://scontent.fkhh1-1.fna.fbcdn.net/v/t1.0-9/36915587_1302912003176278_2169847727393865728_n.jpg?_nc_cat=0&amp;oh=97f1aef89b109cea6a458d234aa2dabe&amp;oe=5BD9139E</t>
        </is>
      </c>
    </row>
    <row r="14764">
      <c r="A14764" s="75" t="n"/>
      <c r="B14764" s="75" t="n"/>
      <c r="C14764" s="71" t="inlineStr">
        <is>
          <t>Deng G, Vickers A, Yeung S, et al. Randomized, controlled trial of acupuncture for the treatment of hot flashes in breast cancer patients. J Clin Oncol. 2007; 25:5584–5590. [PubMed: 18065731]</t>
        </is>
      </c>
      <c r="D14764" s="75" t="n"/>
    </row>
    <row r="14765">
      <c r="A14765" s="75" t="n"/>
      <c r="B14765" s="75" t="n"/>
      <c r="C14765" s="71" t="inlineStr">
        <is>
          <t>Frisk J, Kallstrom AC, Wall N, Fredrikson M, Hammar M. Acupuncture improves health-related quality-of-life (HRQoL) and sleep in women with breast cancer and hot flushes. Support Care Cancer. 2012; 20:715–724. [PubMed: 21468626]</t>
        </is>
      </c>
      <c r="D14765" s="75" t="n"/>
    </row>
    <row r="14766">
      <c r="A14766" s="75" t="n"/>
      <c r="B14766" s="75" t="n"/>
      <c r="C14766" s="71" t="inlineStr">
        <is>
          <t>Liljegren A, Gunnarsson P, Landgren BM, Robeus N, Johansson H, Rotstein S. Reducing vasomotor symptoms with acupuncture in breast cancer patients treated with adjuvant tamoxifen: a randomized controlled trial. Breast Cancer Res Treat. 2012; 135:791–798. [_x0000__x0000__x0000__x0000__x0000__x0000__x0000__x0000__x0000__x0000__x0000__x0000__x0000__x0000__x0000__x0000__x0000_</t>
        </is>
      </c>
      <c r="D14766" s="75" t="n"/>
    </row>
    <row r="14767">
      <c r="A14767" s="75" t="n"/>
      <c r="B14767" s="75" t="n"/>
      <c r="C14767" s="71" t="inlineStr">
        <is>
          <t>Nedstrand E, Wyon Y, Hammar M, Wijma K. Psychological well-being improves in women with breast cancer after treatment with applied relaxation or electro-acupuncture for vasomotor symptom. J Psychosom Obstet Gynaecol. 2006; 27:193–199. [PubMed: 17225620]</t>
        </is>
      </c>
      <c r="D14767" s="75" t="n"/>
    </row>
    <row r="14768">
      <c r="A14768" s="74" t="n"/>
      <c r="B14768" s="75" t="n"/>
      <c r="C14768" s="71" t="inlineStr">
        <is>
          <t>Walker EM, Rodriguez AI, Kohn B, et al. Acupuncture versus venlafaxine for the management of vasomotor symptoms in patients with hormone receptor-positive breast cancer: a randomized controlled trial. J Clin Oncol. 2010; 28:634–640. [PubMed: 20038728]</t>
        </is>
      </c>
      <c r="D14768" s="74" t="n"/>
    </row>
    <row r="14769">
      <c r="A14769" s="48" t="inlineStr">
        <is>
          <t>SP9</t>
        </is>
      </c>
      <c r="B14769" s="75" t="n"/>
      <c r="C14769" s="71" t="inlineStr">
        <is>
          <t>Frisk J, Kallstrom AC, Wall N, Fredrikson M, Hammar M. Acupuncture improves health-related quality-of-life (HRQoL) and sleep in women with breast cancer and hot flushes. Support Care Cancer. 2012; 20:715–724. [PubMed: 21468626]</t>
        </is>
      </c>
      <c r="D14769" s="46" t="inlineStr">
        <is>
          <t>https://scontent.fkhh1-1.fna.fbcdn.net/v/t1.0-9/36672328_1297027533764725_1630770409089531904_n.jpg?_nc_cat=0&amp;oh=97818f8901ed6be03474c03108b91667&amp;oe=5BA7A91A</t>
        </is>
      </c>
    </row>
    <row r="14770">
      <c r="A14770" s="74" t="n"/>
      <c r="B14770" s="75" t="n"/>
      <c r="C14770" s="71" t="inlineStr">
        <is>
          <t>Nedstrand E, Wyon Y, Hammar M, Wijma K. Psychological well-being improves in women with breast cancer after treatment with applied relaxation or electro-acupuncture for vasomotor symptom. J Psychosom Obstet Gynaecol. 2006; 27:193–199. [PubMed: 17225620]</t>
        </is>
      </c>
      <c r="D14770" s="74" t="n"/>
    </row>
    <row r="14771">
      <c r="A14771" s="48" t="inlineStr">
        <is>
          <t>ST36</t>
        </is>
      </c>
      <c r="B14771" s="75" t="n"/>
      <c r="C14771" s="71" t="inlineStr">
        <is>
          <t>Bao T, Cai L, Snyder C, et al. Patient-reported outcomes in women with breast cancer enrolled in a dual-center, double-blind, randomized controlled trial assessing the effect of acupuncture in reducing aromatase inhibitor-induced musculoskeletal symptoms. Cancer. 2014; 120:381–389. [PubMed: 24375332]</t>
        </is>
      </c>
      <c r="D14771" s="46" t="inlineStr">
        <is>
          <t>https://scontent.fkhh1-1.fna.fbcdn.net/v/t1.0-9/36598157_1297027160431429_2759343434857709568_n.jpg?_nc_cat=0&amp;oh=df103ed7018e52972add8d8f5e4163ed&amp;oe=5BA3548A</t>
        </is>
      </c>
    </row>
    <row r="14772">
      <c r="A14772" s="75" t="n"/>
      <c r="B14772" s="75" t="n"/>
      <c r="C14772" s="71" t="inlineStr">
        <is>
          <t>Deng G, Vickers A, Yeung S, et al. Randomized, controlled trial of acupuncture for the treatment of hot flashes in breast cancer patients. J Clin Oncol. 2007; 25:5584–5590. [PubMed: 18065731]</t>
        </is>
      </c>
      <c r="D14772" s="75" t="n"/>
    </row>
    <row r="14773">
      <c r="A14773" s="75" t="n"/>
      <c r="B14773" s="75" t="n"/>
      <c r="C14773" s="71" t="inlineStr">
        <is>
          <t>Liljegren A, Gunnarsson P, Landgren BM, Robeus N, Johansson H, Rotstein S. Reducing vasomotor symptoms with acupuncture in breast cancer patients treated with adjuvant tamoxifen: a randomized controlled trial. Breast Cancer Res Treat. 2012; 135:791–798. [_x0000__x0000__x0000__x0000__x0000__x0000__x0000__x0000__x0000__x0000__x0000__x0000__x0000__x0000__x0000__x0000__x0000_</t>
        </is>
      </c>
      <c r="D14773" s="75" t="n"/>
    </row>
    <row r="14774">
      <c r="A14774" s="74" t="n"/>
      <c r="B14774" s="74" t="n"/>
      <c r="C14774" s="71" t="inlineStr">
        <is>
          <t>Walker EM, Rodriguez AI, Kohn B, et al. Acupuncture versus venlafaxine for the management of vasomotor symptoms in patients with hormone receptor-positive breast cancer: a randomized controlled trial. J Clin Oncol. 2010; 28:634–640. [PubMed: 20038728]</t>
        </is>
      </c>
      <c r="D14774" s="74" t="n"/>
    </row>
    <row r="14775">
      <c r="A14775" s="53" t="inlineStr">
        <is>
          <t>BL57</t>
        </is>
      </c>
      <c r="B14775" s="66" t="inlineStr">
        <is>
          <t>DIS0455</t>
        </is>
      </c>
      <c r="C14775" s="70" t="inlineStr">
        <is>
          <t>針灸經緯(常見疾病)</t>
        </is>
      </c>
      <c r="D14775" s="46" t="inlineStr">
        <is>
          <t>https://scontent.fkhh1-1.fna.fbcdn.net/v/t1.0-9/36654581_1297027230431422_3129669228949405696_n.jpg?_nc_cat=0&amp;oh=e29ec1d933437f540faf87f11b64994d&amp;oe=5B9F38F0</t>
        </is>
      </c>
    </row>
    <row r="14776">
      <c r="A14776" s="53" t="inlineStr">
        <is>
          <t>DU26</t>
        </is>
      </c>
      <c r="B14776" s="75" t="n"/>
      <c r="C14776" s="70" t="inlineStr">
        <is>
          <t>針灸學</t>
        </is>
      </c>
      <c r="D14776" s="46" t="inlineStr">
        <is>
          <t>https://scontent.fkhh1-1.fna.fbcdn.net/v/t1.0-9/36676489_1297026933764785_9196243799347560448_n.jpg?_nc_cat=0&amp;oh=32a3f86c6629d76c950357fc77a46979&amp;oe=5BA5C1BC</t>
        </is>
      </c>
    </row>
    <row r="14777">
      <c r="A14777" s="53" t="inlineStr">
        <is>
          <t>EX-HN3</t>
        </is>
      </c>
      <c r="B14777" s="75" t="n"/>
      <c r="D14777" s="46" t="inlineStr">
        <is>
          <t>https://scontent.fkhh1-1.fna.fbcdn.net/v/t1.0-9/36722682_1297027023764776_7341016578302935040_n.jpg?_nc_cat=0&amp;oh=ad94a37cd2d6900b451bc21fb326c00f&amp;oe=5BA05496</t>
        </is>
      </c>
    </row>
    <row r="14778">
      <c r="A14778" s="53" t="inlineStr">
        <is>
          <t>EX-UE11</t>
        </is>
      </c>
      <c r="B14778" s="75" t="n"/>
      <c r="D14778" s="46" t="inlineStr">
        <is>
          <t>https://scontent.fkhh1-1.fna.fbcdn.net/v/t1.0-9/36740353_1297026460431499_2238472744914124800_n.jpg?_nc_cat=0&amp;oh=b9012125e250eab02c301e41254af4b5&amp;oe=5BE163EE</t>
        </is>
      </c>
    </row>
    <row r="14779">
      <c r="A14779" s="53" t="inlineStr">
        <is>
          <t>GB34</t>
        </is>
      </c>
      <c r="B14779" s="75" t="n"/>
      <c r="C14779" s="70" t="inlineStr">
        <is>
          <t>針灸經緯(常見疾病)</t>
        </is>
      </c>
      <c r="D14779" s="46" t="inlineStr">
        <is>
          <t>https://scontent.fkhh1-1.fna.fbcdn.net/v/t1.0-9/36666108_1297027640431381_3663695188972273664_n.jpg?_nc_cat=0&amp;oh=c45760b147df4ef90bb7ef7bd91cd536&amp;oe=5BDEEE8B</t>
        </is>
      </c>
    </row>
    <row r="14780">
      <c r="A14780" s="53" t="inlineStr">
        <is>
          <t>LI11</t>
        </is>
      </c>
      <c r="B14780" s="75" t="n"/>
      <c r="D14780" s="46" t="inlineStr">
        <is>
          <t>https://scontent.fkhh1-1.fna.fbcdn.net/v/t1.0-9/36695449_1297027050431440_1223096116262731776_n.jpg?_nc_cat=0&amp;oh=53a0c5debe55bad39a3c3b206f554ae0&amp;oe=5BA365E0</t>
        </is>
      </c>
    </row>
    <row r="14781">
      <c r="A14781" s="53" t="inlineStr">
        <is>
          <t>LI4</t>
        </is>
      </c>
      <c r="B14781" s="75" t="n"/>
      <c r="D14781" s="46" t="inlineStr">
        <is>
          <t>https://scontent.fkhh1-1.fna.fbcdn.net/v/t1.0-9/36558223_1297027930431352_5523363337481486336_n.jpg?_nc_cat=0&amp;oh=d29b5405ca07b8129faf4d05900a6173&amp;oe=5BD59136</t>
        </is>
      </c>
    </row>
    <row r="14782">
      <c r="A14782" s="74" t="n"/>
      <c r="B14782" s="75" t="n"/>
      <c r="C14782" s="70" t="inlineStr">
        <is>
          <t>針灸學</t>
        </is>
      </c>
      <c r="D14782" s="74" t="n"/>
    </row>
    <row r="14783">
      <c r="A14783" s="53" t="inlineStr">
        <is>
          <t>LR3</t>
        </is>
      </c>
      <c r="B14783" s="75" t="n"/>
      <c r="C14783" s="70" t="inlineStr">
        <is>
          <t>針灸經緯(常見疾病)</t>
        </is>
      </c>
      <c r="D14783" s="46" t="inlineStr">
        <is>
          <t>https://scontent.fkhh1-1.fna.fbcdn.net/v/t1.0-9/36684889_1297029150431230_719878506409885696_n.jpg?_nc_cat=0&amp;oh=51411c1ab030c85870f9df9777834f5e&amp;oe=5BE7D61B</t>
        </is>
      </c>
    </row>
    <row r="14784">
      <c r="A14784" s="74" t="n"/>
      <c r="B14784" s="74" t="n"/>
      <c r="C14784" s="70" t="inlineStr">
        <is>
          <t>針灸學</t>
        </is>
      </c>
      <c r="D14784" s="74" t="n"/>
    </row>
    <row r="14785">
      <c r="A14785" s="53" t="inlineStr">
        <is>
          <t>AT4</t>
        </is>
      </c>
      <c r="B14785" s="66" t="inlineStr">
        <is>
          <t>DIS0343</t>
        </is>
      </c>
      <c r="C14785" s="70" t="inlineStr">
        <is>
          <t>耳穴按摩健康法</t>
        </is>
      </c>
      <c r="D14785" s="46" t="inlineStr">
        <is>
          <t>https://scontent.fkhh1-1.fna.fbcdn.net/v/t1.0-9/36643301_1297026950431450_6241343378152226816_n.jpg?_nc_cat=0&amp;oh=c6be903fb81223a19e8164bf7bd5b1bc&amp;oe=5BA64676</t>
        </is>
      </c>
    </row>
    <row r="14786">
      <c r="A14786" s="53" t="inlineStr">
        <is>
          <t>BL17</t>
        </is>
      </c>
      <c r="B14786" s="75" t="n"/>
      <c r="C14786" s="70" t="inlineStr">
        <is>
          <t>常見病針灸取穴圖解</t>
        </is>
      </c>
      <c r="D14786" s="46" t="inlineStr">
        <is>
          <t>https://scontent.fkhh1-1.fna.fbcdn.net/v/t1.0-9/36668747_1297028973764581_2990842034673156096_n.jpg?_nc_cat=0&amp;oh=412412d65b30bee703dc4a23a2f4c468&amp;oe=5BD9B4BC</t>
        </is>
      </c>
    </row>
    <row r="14787">
      <c r="A14787" s="53" t="inlineStr">
        <is>
          <t>CO14</t>
        </is>
      </c>
      <c r="B14787" s="75" t="n"/>
      <c r="C14787" s="70" t="inlineStr">
        <is>
          <t>耳穴按摩健康法</t>
        </is>
      </c>
      <c r="D14787" s="46" t="inlineStr"/>
    </row>
    <row r="14788">
      <c r="A14788" s="53" t="inlineStr">
        <is>
          <t>CO18</t>
        </is>
      </c>
      <c r="B14788" s="75" t="n"/>
      <c r="D14788" s="74" t="n"/>
    </row>
    <row r="14789">
      <c r="A14789" s="53" t="inlineStr">
        <is>
          <t>GB31</t>
        </is>
      </c>
      <c r="B14789" s="75" t="n"/>
      <c r="C14789" s="70" t="inlineStr">
        <is>
          <t>常見病針灸取穴圖解</t>
        </is>
      </c>
      <c r="D14789" s="46" t="inlineStr">
        <is>
          <t>https://scontent.fkhh1-1.fna.fbcdn.net/v/t1.0-9/36944749_1302914509842694_6299634184667267072_n.jpg?_nc_cat=0&amp;oh=165a2a0d5d3119c90d9aeea5e29f3bb6&amp;oe=5BEA762F</t>
        </is>
      </c>
    </row>
    <row r="14790">
      <c r="A14790" s="74" t="n"/>
      <c r="B14790" s="75" t="n"/>
      <c r="C14790" s="70" t="inlineStr">
        <is>
          <t>最新圖解針灸組合穴位</t>
        </is>
      </c>
      <c r="D14790" s="74" t="n"/>
    </row>
    <row r="14791">
      <c r="A14791" s="53" t="inlineStr">
        <is>
          <t>HD002</t>
        </is>
      </c>
      <c r="B14791" s="75" t="n"/>
      <c r="C14791" s="70" t="inlineStr">
        <is>
          <t>最新頭針療法大成</t>
        </is>
      </c>
      <c r="D14791" s="46" t="inlineStr"/>
    </row>
    <row r="14792">
      <c r="A14792" s="53" t="inlineStr">
        <is>
          <t>HD003</t>
        </is>
      </c>
      <c r="B14792" s="75" t="n"/>
      <c r="D14792" s="75" t="n"/>
    </row>
    <row r="14793">
      <c r="A14793" s="53" t="inlineStr">
        <is>
          <t>HX6.7i</t>
        </is>
      </c>
      <c r="B14793" s="75" t="n"/>
      <c r="C14793" s="70" t="inlineStr">
        <is>
          <t>耳穴按摩健康法</t>
        </is>
      </c>
      <c r="D14793" s="74" t="n"/>
    </row>
    <row r="14794">
      <c r="A14794" s="53" t="inlineStr">
        <is>
          <t>LI11</t>
        </is>
      </c>
      <c r="B14794" s="75" t="n"/>
      <c r="C14794" s="70" t="inlineStr">
        <is>
          <t>針灸經緯(對症配穴)</t>
        </is>
      </c>
      <c r="D14794" s="46" t="inlineStr">
        <is>
          <t>https://scontent.fkhh1-1.fna.fbcdn.net/v/t1.0-9/36695449_1297027050431440_1223096116262731776_n.jpg?_nc_cat=0&amp;oh=53a0c5debe55bad39a3c3b206f554ae0&amp;oe=5BA365E0</t>
        </is>
      </c>
    </row>
    <row r="14795">
      <c r="A14795" s="74" t="n"/>
      <c r="B14795" s="75" t="n"/>
      <c r="C14795" s="70" t="inlineStr">
        <is>
          <t>最新圖解針灸組合穴位</t>
        </is>
      </c>
      <c r="D14795" s="74" t="n"/>
    </row>
    <row r="14796">
      <c r="A14796" s="53" t="inlineStr">
        <is>
          <t>LI4</t>
        </is>
      </c>
      <c r="B14796" s="75" t="n"/>
      <c r="D14796" s="46" t="inlineStr">
        <is>
          <t>https://scontent.fkhh1-1.fna.fbcdn.net/v/t1.0-9/36558223_1297027930431352_5523363337481486336_n.jpg?_nc_cat=0&amp;oh=d29b5405ca07b8129faf4d05900a6173&amp;oe=5BD59136</t>
        </is>
      </c>
    </row>
    <row r="14797">
      <c r="A14797" s="53" t="inlineStr">
        <is>
          <t>LR3</t>
        </is>
      </c>
      <c r="B14797" s="75" t="n"/>
      <c r="D14797" s="46" t="inlineStr">
        <is>
          <t>https://scontent.fkhh1-1.fna.fbcdn.net/v/t1.0-9/36684889_1297029150431230_719878506409885696_n.jpg?_nc_cat=0&amp;oh=51411c1ab030c85870f9df9777834f5e&amp;oe=5BE7D61B</t>
        </is>
      </c>
    </row>
    <row r="14798">
      <c r="A14798" s="53" t="inlineStr">
        <is>
          <t>MS5</t>
        </is>
      </c>
      <c r="B14798" s="75" t="n"/>
      <c r="C14798" s="70" t="inlineStr">
        <is>
          <t>實用頭針基礎與臨床</t>
        </is>
      </c>
      <c r="D14798" s="46" t="inlineStr"/>
    </row>
    <row r="14799">
      <c r="A14799" s="53" t="inlineStr">
        <is>
          <t>MS7</t>
        </is>
      </c>
      <c r="B14799" s="75" t="n"/>
      <c r="D14799" s="74" t="n"/>
    </row>
    <row r="14800">
      <c r="A14800" s="53" t="inlineStr">
        <is>
          <t>PC6</t>
        </is>
      </c>
      <c r="B14800" s="75" t="n"/>
      <c r="C14800" s="70" t="inlineStr">
        <is>
          <t>常見病針灸取穴圖解</t>
        </is>
      </c>
      <c r="D14800" s="46" t="inlineStr">
        <is>
          <t>https://scontent.fkhh1-1.fna.fbcdn.net/v/t1.0-9/36708906_1297026647098147_4381278464859176960_n.jpg?_nc_cat=0&amp;oh=1ff1977fd280d95fdd9c2c293fa839ce&amp;oe=5BD46C72</t>
        </is>
      </c>
    </row>
    <row r="14801">
      <c r="A14801" s="53" t="inlineStr">
        <is>
          <t>SF1</t>
        </is>
      </c>
      <c r="B14801" s="75" t="n"/>
      <c r="C14801" s="70" t="inlineStr">
        <is>
          <t>耳穴按摩健康法</t>
        </is>
      </c>
      <c r="D14801" s="46" t="inlineStr"/>
    </row>
    <row r="14802">
      <c r="A14802" s="53" t="inlineStr">
        <is>
          <t>SP10</t>
        </is>
      </c>
      <c r="B14802" s="75" t="n"/>
      <c r="C14802" s="70" t="inlineStr">
        <is>
          <t>針灸經緯(對症配穴)</t>
        </is>
      </c>
      <c r="D14802" s="46" t="inlineStr">
        <is>
          <t>https://scontent.fkhh1-1.fna.fbcdn.net/v/t1.0-9/36670167_1297027073764771_7115935943822934016_n.jpg?_nc_cat=0&amp;oh=699b997726050d2842be92284ff96141&amp;oe=5BE3DCD1</t>
        </is>
      </c>
    </row>
    <row r="14803">
      <c r="A14803" s="75" t="n"/>
      <c r="B14803" s="75" t="n"/>
      <c r="C14803" s="70" t="inlineStr">
        <is>
          <t>常見病針灸取穴圖解</t>
        </is>
      </c>
      <c r="D14803" s="75" t="n"/>
    </row>
    <row r="14804">
      <c r="A14804" s="74" t="n"/>
      <c r="B14804" s="75" t="n"/>
      <c r="C14804" s="70" t="inlineStr">
        <is>
          <t>最新圖解針灸組合穴位</t>
        </is>
      </c>
      <c r="D14804" s="74" t="n"/>
    </row>
    <row r="14805">
      <c r="A14805" s="53" t="inlineStr">
        <is>
          <t>SP6</t>
        </is>
      </c>
      <c r="B14805" s="75" t="n"/>
      <c r="C14805" s="70" t="inlineStr">
        <is>
          <t>針灸經緯(對症配穴)</t>
        </is>
      </c>
      <c r="D14805" s="46" t="inlineStr">
        <is>
          <t>https://scontent.fkhh1-1.fna.fbcdn.net/v/t1.0-9/36915587_1302912003176278_2169847727393865728_n.jpg?_nc_cat=0&amp;oh=97f1aef89b109cea6a458d234aa2dabe&amp;oe=5BD9139E</t>
        </is>
      </c>
    </row>
    <row r="14806">
      <c r="A14806" s="75" t="n"/>
      <c r="B14806" s="75" t="n"/>
      <c r="C14806" s="70" t="inlineStr">
        <is>
          <t>常見病針灸取穴圖解</t>
        </is>
      </c>
      <c r="D14806" s="75" t="n"/>
    </row>
    <row r="14807">
      <c r="A14807" s="74" t="n"/>
      <c r="B14807" s="75" t="n"/>
      <c r="C14807" s="70" t="inlineStr">
        <is>
          <t>最新圖解針灸組合穴位</t>
        </is>
      </c>
      <c r="D14807" s="74" t="n"/>
    </row>
    <row r="14808">
      <c r="A14808" s="53" t="inlineStr">
        <is>
          <t>TF4</t>
        </is>
      </c>
      <c r="B14808" s="74" t="n"/>
      <c r="C14808" s="70" t="inlineStr">
        <is>
          <t>耳穴按摩健康法</t>
        </is>
      </c>
      <c r="D14808" s="46" t="inlineStr">
        <is>
          <t>https://scontent.fkhh1-1.fna.fbcdn.net/v/t1.0-9/36653616_1297027417098070_6223646927481733120_n.jpg?_nc_cat=0&amp;oh=060d849718c97663236c77156753dc0c&amp;oe=5BE6E81B</t>
        </is>
      </c>
    </row>
    <row r="14809">
      <c r="A14809" s="53" t="inlineStr">
        <is>
          <t>PC7</t>
        </is>
      </c>
      <c r="B14809" s="66" t="inlineStr">
        <is>
          <t>DIS0599</t>
        </is>
      </c>
      <c r="C14809" s="70" t="inlineStr">
        <is>
          <t>最新圖解針灸組合穴位</t>
        </is>
      </c>
      <c r="D14809" s="46" t="inlineStr">
        <is>
          <t>https://scontent.fkhh1-1.fna.fbcdn.net/v/t1.0-9/36741555_1297026457098166_8009900474150944768_n.jpg?_nc_cat=0&amp;oh=3690e3eb009d7ebe4dd9a90056c6bd21&amp;oe=5BD5986D</t>
        </is>
      </c>
    </row>
    <row r="14810">
      <c r="A14810" s="74" t="n"/>
      <c r="B14810" s="75" t="n"/>
      <c r="C14810" s="70" t="inlineStr">
        <is>
          <t>實用五輸穴發揮</t>
        </is>
      </c>
      <c r="D14810" s="74" t="n"/>
    </row>
    <row r="14811">
      <c r="A14811" s="53" t="inlineStr">
        <is>
          <t>PC8</t>
        </is>
      </c>
      <c r="B14811" s="74" t="n"/>
      <c r="C14811" s="70" t="inlineStr">
        <is>
          <t>最新圖解針灸組合穴位</t>
        </is>
      </c>
      <c r="D14811" s="46" t="inlineStr">
        <is>
          <t>https://scontent.fkhh1-1.fna.fbcdn.net/v/t1.0-9/36800580_1302915869842558_8487765188408246272_n.jpg?_nc_cat=0&amp;oh=756eb27052acaf34e359ca56613b2368&amp;oe=5BD05BC6</t>
        </is>
      </c>
    </row>
    <row r="14812">
      <c r="A14812" s="48" t="inlineStr">
        <is>
          <t>DU20</t>
        </is>
      </c>
      <c r="B14812" s="65" t="inlineStr">
        <is>
          <t>DIS0692</t>
        </is>
      </c>
      <c r="C14812" s="71" t="inlineStr">
        <is>
          <t>Blom MDI, Fernberg JO, Johnson G, Angmar-Månsson B. Acupuncture treatment of patients with radiation-induced xerostomia. Eur J Cancer B Oral Oncol. 1996;32B:182-190.</t>
        </is>
      </c>
      <c r="D14812" s="46" t="inlineStr">
        <is>
          <t>https://scontent.fkhh1-1.fna.fbcdn.net/v/t1.0-9/36682601_1297027983764680_8719540882333761536_n.jpg?_nc_cat=0&amp;oh=f1015a1aad8d520e8dfe961ed7ed3c2d&amp;oe=5BAC9BBD</t>
        </is>
      </c>
    </row>
    <row r="14813">
      <c r="A14813" s="74" t="n"/>
      <c r="B14813" s="75" t="n"/>
      <c r="C14813" s="71" t="inlineStr">
        <is>
          <t>Lu W, Wayne PM, Davis RB, et al. Acupuncture for dysphagia after chemoradiation in head and neck cancer: Rationale and design of a randomized, sham-controlled trial. Contemp Clin Trials. 2012;33:700-711.</t>
        </is>
      </c>
      <c r="D14813" s="74" t="n"/>
    </row>
    <row r="14814">
      <c r="A14814" s="48" t="inlineStr">
        <is>
          <t>DU24</t>
        </is>
      </c>
      <c r="B14814" s="75" t="n"/>
      <c r="D14814" s="46" t="inlineStr">
        <is>
          <t>https://scontent.fkhh1-1.fna.fbcdn.net/v/t1.0-9/36965823_1302915509842594_4943451621905399808_n.jpg?_nc_cat=0&amp;oh=6a866167a8fa621117954ef9340fb7be&amp;oe=5BE98230</t>
        </is>
      </c>
    </row>
    <row r="14815">
      <c r="A14815" s="48" t="inlineStr">
        <is>
          <t>EX-HN3</t>
        </is>
      </c>
      <c r="B14815" s="75" t="n"/>
      <c r="C14815" s="71" t="inlineStr">
        <is>
          <t>Simcock R, Fallowfield L, Monson K, et al, ARIX Steering Committee. ARIX: A randomised trial of acupuncture v oral care sessions in patients with chronic xerostomia following treatment of head and neck cancer. Ann Oncol. 2013;24:776-783.</t>
        </is>
      </c>
      <c r="D14815" s="46" t="inlineStr">
        <is>
          <t>https://scontent.fkhh1-1.fna.fbcdn.net/v/t1.0-9/36722682_1297027023764776_7341016578302935040_n.jpg?_nc_cat=0&amp;oh=ad94a37cd2d6900b451bc21fb326c00f&amp;oe=5BA05496</t>
        </is>
      </c>
    </row>
    <row r="14816">
      <c r="A14816" s="48" t="inlineStr">
        <is>
          <t>GB20</t>
        </is>
      </c>
      <c r="B14816" s="75" t="n"/>
      <c r="C14816" s="71" t="inlineStr">
        <is>
          <t>Lu W, Wayne PM, Davis RB, et al. Acupuncture for dysphagia after chemoradiation in head and neck cancer: Rationale and design of a randomized, sham-controlled trial. Contemp Clin Trials. 2012;33:700-711.</t>
        </is>
      </c>
      <c r="D14816" s="46" t="inlineStr">
        <is>
          <t>https://scontent.fkhh1-1.fna.fbcdn.net/v/t1.0-9/36751407_1297028267097985_8402980854652993536_n.jpg?_nc_cat=0&amp;oh=ab31eff49a21cc4031215b8d50e83970&amp;oe=5BA66BAC</t>
        </is>
      </c>
    </row>
    <row r="14817">
      <c r="A14817" s="48" t="inlineStr">
        <is>
          <t>KI3</t>
        </is>
      </c>
      <c r="B14817" s="75" t="n"/>
      <c r="C14817" s="71" t="inlineStr">
        <is>
          <t>Balk J, Day R, Rosenzweig M, Beriwal S. Pilot, randomized, modified, double-blind, placebo-controlled trial of acupuncture for cancer-related fatigue. J Soc Integrative Oncol. 2009;7:4-11.</t>
        </is>
      </c>
      <c r="D14817" s="46" t="inlineStr">
        <is>
          <t>https://scontent.fkhh1-1.fna.fbcdn.net/v/t1.0-9/36729155_1297026727098139_8851434358716760064_n.jpg?_nc_cat=0&amp;oh=a7f4a484406d72282f5c06a331ec837e&amp;oe=5BD77839</t>
        </is>
      </c>
    </row>
    <row r="14818">
      <c r="A14818" s="74" t="n"/>
      <c r="B14818" s="75" t="n"/>
      <c r="C14818" s="71" t="inlineStr">
        <is>
          <t>Blom MDI, Fernberg JO, Johnson G, Angmar-Månsson B. Acupuncture treatment of patients with radiation-induced xerostomia. Eur J Cancer B Oral Oncol. 1996;32B:182-190.</t>
        </is>
      </c>
      <c r="D14818" s="74" t="n"/>
    </row>
    <row r="14819">
      <c r="A14819" s="48" t="inlineStr">
        <is>
          <t>KI5</t>
        </is>
      </c>
      <c r="B14819" s="75" t="n"/>
      <c r="D14819" s="46" t="inlineStr"/>
    </row>
    <row r="14820">
      <c r="A14820" s="48" t="inlineStr">
        <is>
          <t>KI7</t>
        </is>
      </c>
      <c r="B14820" s="75" t="n"/>
      <c r="D14820" s="46" t="inlineStr">
        <is>
          <t>https://scontent.fkhh1-1.fna.fbcdn.net/v/t1.0-9/36700083_1297027557098056_2588840839593590784_n.jpg?_nc_cat=0&amp;oh=82aa8b3f429aab0336ecccc83ab42275&amp;oe=5BEA8BF9</t>
        </is>
      </c>
    </row>
    <row r="14821">
      <c r="A14821" s="48" t="inlineStr">
        <is>
          <t>LI10</t>
        </is>
      </c>
      <c r="B14821" s="75" t="n"/>
      <c r="D14821" s="46" t="inlineStr">
        <is>
          <t>https://scontent.fkhh1-1.fna.fbcdn.net/v/t1.0-9/36696340_1297029193764559_1851567956153073664_n.jpg?_nc_cat=0&amp;oh=bffc96a7f25ecf4a7dc72b07a77e80a4&amp;oe=5BD700F1</t>
        </is>
      </c>
    </row>
    <row r="14822">
      <c r="A14822" s="48" t="inlineStr">
        <is>
          <t>LI11</t>
        </is>
      </c>
      <c r="B14822" s="75" t="n"/>
      <c r="D14822" s="46" t="inlineStr">
        <is>
          <t>https://scontent.fkhh1-1.fna.fbcdn.net/v/t1.0-9/36695449_1297027050431440_1223096116262731776_n.jpg?_nc_cat=0&amp;oh=53a0c5debe55bad39a3c3b206f554ae0&amp;oe=5BA365E0</t>
        </is>
      </c>
    </row>
    <row r="14823">
      <c r="A14823" s="74" t="n"/>
      <c r="B14823" s="75" t="n"/>
      <c r="C14823" s="71" t="inlineStr">
        <is>
          <t>Lu W, Wayne PM, Davis RB, et al. Acupuncture for dysphagia after chemoradiation in head and neck cancer: Rationale and design of a randomized, sham-controlled trial. Contemp Clin Trials. 2012;33:700-711.</t>
        </is>
      </c>
      <c r="D14823" s="74" t="n"/>
    </row>
    <row r="14824">
      <c r="A14824" s="48" t="inlineStr">
        <is>
          <t>LI12</t>
        </is>
      </c>
      <c r="B14824" s="75" t="n"/>
      <c r="C14824" s="71" t="inlineStr">
        <is>
          <t>Simcock R, Fallowfield L, Monson K, et al, ARIX Steering Committee. ARIX: A randomised trial of acupuncture v oral care sessions in patients with chronic xerostomia following treatment of head and neck cancer. Ann Oncol. 2013;24:776-783.</t>
        </is>
      </c>
      <c r="D14824" s="46" t="inlineStr">
        <is>
          <t>https://scontent.fkhh1-1.fna.fbcdn.net/v/t1.0-9/37028787_1302912746509537_7029541706001285120_n.jpg?_nc_cat=0&amp;oh=e9ee47f914d40b824f263df91ff5bfd6&amp;oe=5BA06228</t>
        </is>
      </c>
    </row>
    <row r="14825">
      <c r="A14825" s="48" t="inlineStr">
        <is>
          <t>LI18</t>
        </is>
      </c>
      <c r="B14825" s="75" t="n"/>
      <c r="C14825" s="71" t="inlineStr">
        <is>
          <t>Blom MDI, Fernberg JO, Johnson G, Angmar-Månsson B. Acupuncture treatment of patients with radiation-induced xerostomia. Eur J Cancer B Oral Oncol. 1996;32B:182-190.</t>
        </is>
      </c>
      <c r="D14825" s="46" t="inlineStr">
        <is>
          <t>https://scontent.fkhh1-1.fna.fbcdn.net/v/t1.0-9/36913508_1302914089842736_4473948294145376256_n.jpg?_nc_cat=0&amp;oh=ff26cddd4c2ac6abedbb924ec2195bf4&amp;oe=5BD8ED0E</t>
        </is>
      </c>
    </row>
    <row r="14826">
      <c r="A14826" s="48" t="inlineStr">
        <is>
          <t>LI2</t>
        </is>
      </c>
      <c r="B14826" s="75" t="n"/>
      <c r="C14826" s="71" t="inlineStr">
        <is>
          <t>Lu W, Wayne PM, Davis RB, et al. Acupuncture for dysphagia after chemoradiation in head and neck cancer: Rationale and design of a randomized, sham-controlled trial. Contemp Clin Trials. 2012;33:700-711.</t>
        </is>
      </c>
      <c r="D14826" s="46" t="inlineStr"/>
    </row>
    <row r="14827">
      <c r="A14827" s="48" t="inlineStr">
        <is>
          <t>LI20</t>
        </is>
      </c>
      <c r="B14827" s="75" t="n"/>
      <c r="C14827" s="71" t="inlineStr">
        <is>
          <t>Simcock R, Fallowfield L, Monson K, et al, ARIX Steering Committee. ARIX: A randomised trial of acupuncture v oral care sessions in patients with chronic xerostomia following treatment of head and neck cancer. Ann Oncol. 2013;24:776-783.</t>
        </is>
      </c>
      <c r="D14827" s="46" t="inlineStr">
        <is>
          <t>https://scontent.fkhh1-1.fna.fbcdn.net/v/t1.0-9/36753847_1297027323764746_3589203005607510016_n.jpg?_nc_cat=0&amp;oh=273bfd8fef5aaeb0a8b4d2b851d8acf5&amp;oe=5BDEB9FE</t>
        </is>
      </c>
    </row>
    <row r="14828">
      <c r="A14828" s="48" t="inlineStr">
        <is>
          <t>LI4</t>
        </is>
      </c>
      <c r="B14828" s="75" t="n"/>
      <c r="C14828" s="71" t="inlineStr">
        <is>
          <t>Balk J, Day R, Rosenzweig M, Beriwal S. Pilot, randomized, modified, double-blind, placebo-controlled trial of acupuncture for cancer-related fatigue. J Soc Integrative Oncol. 2009;7:4-11.</t>
        </is>
      </c>
      <c r="D14828" s="46" t="inlineStr">
        <is>
          <t>https://scontent.fkhh1-1.fna.fbcdn.net/v/t1.0-9/36558223_1297027930431352_5523363337481486336_n.jpg?_nc_cat=0&amp;oh=d29b5405ca07b8129faf4d05900a6173&amp;oe=5BD59136</t>
        </is>
      </c>
    </row>
    <row r="14829">
      <c r="A14829" s="75" t="n"/>
      <c r="B14829" s="75" t="n"/>
      <c r="C14829" s="71" t="inlineStr">
        <is>
          <t>Blom MDI, Fernberg JO, Johnson G, Angmar-Månsson B. Acupuncture treatment of patients with radiation-induced xerostomia. Eur J Cancer B Oral Oncol. 1996;32B:182-190.</t>
        </is>
      </c>
      <c r="D14829" s="75" t="n"/>
    </row>
    <row r="14830">
      <c r="A14830" s="74" t="n"/>
      <c r="B14830" s="75" t="n"/>
      <c r="C14830" s="71" t="inlineStr">
        <is>
          <t>Cho JH, Chung WK, Kang W, Choi SM, Cho CK, Son CG. Manual acupuncture improved quality of life in cancer patients with radiation-induced xerostomia. J Altern Complement Med. 2008;14: 523-526.</t>
        </is>
      </c>
      <c r="D14830" s="74" t="n"/>
    </row>
    <row r="14831">
      <c r="A14831" s="48" t="inlineStr">
        <is>
          <t>LR3</t>
        </is>
      </c>
      <c r="B14831" s="75" t="n"/>
      <c r="C14831" s="71" t="inlineStr">
        <is>
          <t>Blom MDI, Fernberg JO, Johnson G, Angmar-Månsson B. Acupuncture treatment of patients with radiation-induced xerostomia. Eur J Cancer B Oral Oncol. 1996;32B:182-190.</t>
        </is>
      </c>
      <c r="D14831" s="46" t="inlineStr">
        <is>
          <t>https://scontent.fkhh1-1.fna.fbcdn.net/v/t1.0-9/36684889_1297029150431230_719878506409885696_n.jpg?_nc_cat=0&amp;oh=51411c1ab030c85870f9df9777834f5e&amp;oe=5BE7D61B</t>
        </is>
      </c>
    </row>
    <row r="14832">
      <c r="A14832" s="48" t="inlineStr">
        <is>
          <t>LU7</t>
        </is>
      </c>
      <c r="B14832" s="75" t="n"/>
      <c r="C14832" s="71" t="inlineStr">
        <is>
          <t>Meng Z, Garcia MK, Hu C, et al. Randomized controlled trial of acupuncture for prevention of radiation-induced xerostomia among patients with nasopharyngeal carcinoma. Cancer. 2012;118:3337-3344.</t>
        </is>
      </c>
      <c r="D14832" s="46" t="inlineStr">
        <is>
          <t>https://scontent.fkhh1-1.fna.fbcdn.net/v/t1.0-9/36663258_1297026970431448_7385364765628956672_n.jpg?_nc_cat=0&amp;oh=37e5487a98b004ed4e261e72ca6cf5f5&amp;oe=5BAB851A</t>
        </is>
      </c>
    </row>
    <row r="14833">
      <c r="A14833" s="48" t="inlineStr">
        <is>
          <t>PC6</t>
        </is>
      </c>
      <c r="B14833" s="75" t="n"/>
      <c r="C14833" s="71" t="inlineStr">
        <is>
          <t>Enblom A, Johnsson A, Hammar M, Onelov E, Steineck G, Borjeson S. Acupuncture compared with placebo acupuncture in radiotherapy-induced nauseada randomized controlled study. Ann Oncol. 2012;23:1353-1361.</t>
        </is>
      </c>
      <c r="D14833" s="46" t="inlineStr">
        <is>
          <t>https://scontent.fkhh1-1.fna.fbcdn.net/v/t1.0-9/36708906_1297026647098147_4381278464859176960_n.jpg?_nc_cat=0&amp;oh=1ff1977fd280d95fdd9c2c293fa839ce&amp;oe=5BD46C72</t>
        </is>
      </c>
    </row>
    <row r="14834">
      <c r="A14834" s="48" t="inlineStr">
        <is>
          <t>RN24</t>
        </is>
      </c>
      <c r="B14834" s="75" t="n"/>
      <c r="C14834" s="71" t="inlineStr">
        <is>
          <t>Meng Z, Garcia MK, Hu C, et al. Randomized controlled trial of acupuncture for prevention of radiation-induced xerostomia among patients with nasopharyngeal carcinoma. Cancer. 2012;118:3337-3344.</t>
        </is>
      </c>
      <c r="D14834" s="46" t="inlineStr">
        <is>
          <t>https://scontent.fkhh1-1.fna.fbcdn.net/v/t1.0-9/36726863_1297027243764754_4663988304796975104_n.jpg?_nc_cat=0&amp;oh=af06ae3c5c89e953086da0a612ab3c14&amp;oe=5BABC213</t>
        </is>
      </c>
    </row>
    <row r="14835">
      <c r="A14835" s="48" t="inlineStr">
        <is>
          <t>RN6</t>
        </is>
      </c>
      <c r="B14835" s="75" t="n"/>
      <c r="C14835" s="71" t="inlineStr">
        <is>
          <t>Balk J, Day R, Rosenzweig M, Beriwal S. Pilot, randomized, modified, double-blind, placebo-controlled trial of acupuncture for cancer-related fatigue. J Soc Integrative Oncol. 2009;7:4-11.</t>
        </is>
      </c>
      <c r="D14835" s="46" t="inlineStr">
        <is>
          <t>https://scontent.fkhh1-1.fna.fbcdn.net/v/t1.0-9/36772330_1297028360431309_5282697039778414592_n.jpg?_nc_cat=0&amp;oh=f86f187b3cccfee4dca114ea5fbe0193&amp;oe=5BAB1A74</t>
        </is>
      </c>
    </row>
    <row r="14836">
      <c r="A14836" s="48" t="inlineStr">
        <is>
          <t>SI17</t>
        </is>
      </c>
      <c r="B14836" s="75" t="n"/>
      <c r="C14836" s="71" t="inlineStr">
        <is>
          <t>Blom MDI, Fernberg JO, Johnson G, Angmar-Månsson B. Acupuncture treatment of patients with radiation-induced xerostomia. Eur J Cancer B Oral Oncol. 1996;32B:182-190.</t>
        </is>
      </c>
      <c r="D14836" s="46" t="inlineStr">
        <is>
          <t>https://scontent.fkhh1-1.fna.fbcdn.net/v/t1.0-9/36990042_1302913573176121_3949642334739628032_n.jpg?_nc_cat=0&amp;oh=6e649af6ccbccfb47e339f0ec2562f47&amp;oe=5BDAC413</t>
        </is>
      </c>
    </row>
    <row r="14837">
      <c r="A14837" s="48" t="inlineStr">
        <is>
          <t>SI3</t>
        </is>
      </c>
      <c r="B14837" s="75" t="n"/>
      <c r="D14837" s="46" t="inlineStr">
        <is>
          <t>https://scontent.fkhh1-1.fna.fbcdn.net/v/t1.0-9/36628955_1297028220431323_4909710882814033920_n.jpg?_nc_cat=0&amp;oh=e6debd67618c7a9b9e4c65af25dd22f8&amp;oe=5BE37E3B</t>
        </is>
      </c>
    </row>
    <row r="14838">
      <c r="A14838" s="48" t="inlineStr">
        <is>
          <t>SP3</t>
        </is>
      </c>
      <c r="B14838" s="75" t="n"/>
      <c r="D14838" s="46" t="inlineStr">
        <is>
          <t>https://scontent.fkhh1-1.fna.fbcdn.net/v/t1.0-9/36909813_1302912319842913_2327181360222961664_n.jpg?_nc_cat=0&amp;oh=8820e8722e6423936073459f1cff2682&amp;oe=5BA2AF46</t>
        </is>
      </c>
    </row>
    <row r="14839">
      <c r="A14839" s="48" t="inlineStr">
        <is>
          <t>SP6</t>
        </is>
      </c>
      <c r="B14839" s="75" t="n"/>
      <c r="C14839" s="71" t="inlineStr">
        <is>
          <t>Balk J, Day R, Rosenzweig M, Beriwal S. Pilot, randomized, modified, double-blind, placebo-controlled trial of acupuncture for cancer-related fatigue. J Soc Integrative Oncol. 2009;7:4-11.</t>
        </is>
      </c>
      <c r="D14839" s="46" t="inlineStr">
        <is>
          <t>https://scontent.fkhh1-1.fna.fbcdn.net/v/t1.0-9/36915587_1302912003176278_2169847727393865728_n.jpg?_nc_cat=0&amp;oh=97f1aef89b109cea6a458d234aa2dabe&amp;oe=5BD9139E</t>
        </is>
      </c>
    </row>
    <row r="14840">
      <c r="A14840" s="75" t="n"/>
      <c r="B14840" s="75" t="n"/>
      <c r="C14840" s="71" t="inlineStr">
        <is>
          <t>Blom MDI, Fernberg JO, Johnson G, Angmar-Månsson B. Acupuncture treatment of patients with radiation-induced xerostomia. Eur J Cancer B Oral Oncol. 1996;32B:182-190.</t>
        </is>
      </c>
      <c r="D14840" s="75" t="n"/>
    </row>
    <row r="14841">
      <c r="A14841" s="75" t="n"/>
      <c r="B14841" s="75" t="n"/>
      <c r="C14841" s="71" t="inlineStr">
        <is>
          <t>Cho JH, Chung WK, Kang W, Choi SM, Cho CK, Son CG. Manual acupuncture improved quality of life in cancer patients with radiation-induced xerostomia. J Altern Complement Med. 2008;14: 523-526.</t>
        </is>
      </c>
      <c r="D14841" s="75" t="n"/>
    </row>
    <row r="14842">
      <c r="A14842" s="74" t="n"/>
      <c r="B14842" s="75" t="n"/>
      <c r="C14842" s="71" t="inlineStr">
        <is>
          <t>Lu W, Wayne PM, Davis RB, et al. Acupuncture for dysphagia after chemoradiation in head and neck cancer: Rationale and design of a randomized, sham-controlled trial. Contemp Clin Trials. 2012;33:700-711.</t>
        </is>
      </c>
      <c r="D14842" s="74" t="n"/>
    </row>
    <row r="14843">
      <c r="A14843" s="48" t="inlineStr">
        <is>
          <t>SP8</t>
        </is>
      </c>
      <c r="B14843" s="75" t="n"/>
      <c r="C14843" s="71" t="inlineStr">
        <is>
          <t>Blom MDI, Fernberg JO, Johnson G, Angmar-Månsson B. Acupuncture treatment of patients with radiation-induced xerostomia. Eur J Cancer B Oral Oncol. 1996;32B:182-190.</t>
        </is>
      </c>
      <c r="D14843" s="46" t="inlineStr">
        <is>
          <t>https://scontent.fkhh1-1.fna.fbcdn.net/v/t1.0-9/36973642_1302912556509556_132083700484538368_n.jpg?_nc_cat=0&amp;oh=989ddaf612c83493b8c1658aa121e65a&amp;oe=5BE6B56B</t>
        </is>
      </c>
    </row>
    <row r="14844">
      <c r="A14844" s="48" t="inlineStr">
        <is>
          <t>SP9</t>
        </is>
      </c>
      <c r="B14844" s="75" t="n"/>
      <c r="C14844" s="71" t="inlineStr">
        <is>
          <t>Lu W, Wayne PM, Davis RB, et al. Acupuncture for dysphagia after chemoradiation in head and neck cancer: Rationale and design of a randomized, sham-controlled trial. Contemp Clin Trials. 2012;33:700-711.</t>
        </is>
      </c>
      <c r="D14844" s="46" t="inlineStr">
        <is>
          <t>https://scontent.fkhh1-1.fna.fbcdn.net/v/t1.0-9/36672328_1297027533764725_1630770409089531904_n.jpg?_nc_cat=0&amp;oh=97818f8901ed6be03474c03108b91667&amp;oe=5BA7A91A</t>
        </is>
      </c>
    </row>
    <row r="14845">
      <c r="A14845" s="48" t="inlineStr">
        <is>
          <t>ST36</t>
        </is>
      </c>
      <c r="B14845" s="75" t="n"/>
      <c r="C14845" s="71" t="inlineStr">
        <is>
          <t>Blom MDI, Fernberg JO, Johnson G, Angmar-Månsson B. Acupuncture treatment of patients with radiation-induced xerostomia. Eur J Cancer B Oral Oncol. 1996;32B:182-190.</t>
        </is>
      </c>
      <c r="D14845" s="46" t="inlineStr">
        <is>
          <t>https://scontent.fkhh1-1.fna.fbcdn.net/v/t1.0-9/36598157_1297027160431429_2759343434857709568_n.jpg?_nc_cat=0&amp;oh=df103ed7018e52972add8d8f5e4163ed&amp;oe=5BA3548A</t>
        </is>
      </c>
    </row>
    <row r="14846">
      <c r="A14846" s="75" t="n"/>
      <c r="B14846" s="75" t="n"/>
      <c r="C14846" s="71" t="inlineStr">
        <is>
          <t>Cho JH, Chung WK, Kang W, Choi SM, Cho CK, Son CG. Manual acupuncture improved quality of life in cancer patients with radiation-induced xerostomia. J Altern Complement Med. 2008;14: 523-526.</t>
        </is>
      </c>
      <c r="D14846" s="75" t="n"/>
    </row>
    <row r="14847">
      <c r="A14847" s="74" t="n"/>
      <c r="B14847" s="75" t="n"/>
      <c r="C14847" s="71" t="inlineStr">
        <is>
          <t>Lu W, Wayne PM, Davis RB, et al. Acupuncture for dysphagia after chemoradiation in head and neck cancer: Rationale and design of a randomized, sham-controlled trial. Contemp Clin Trials. 2012;33:700-711.</t>
        </is>
      </c>
      <c r="D14847" s="74" t="n"/>
    </row>
    <row r="14848">
      <c r="A14848" s="48" t="inlineStr">
        <is>
          <t>ST5</t>
        </is>
      </c>
      <c r="B14848" s="75" t="n"/>
      <c r="C14848" s="71" t="inlineStr">
        <is>
          <t>Blom MDI, Fernberg JO, Johnson G, Angmar-Månsson B. Acupuncture treatment of patients with radiation-induced xerostomia. Eur J Cancer B Oral Oncol. 1996;32B:182-190.</t>
        </is>
      </c>
      <c r="D14848" s="46" t="inlineStr"/>
    </row>
    <row r="14849">
      <c r="A14849" s="74" t="n"/>
      <c r="B14849" s="75" t="n"/>
      <c r="C14849" s="71" t="inlineStr">
        <is>
          <t>Lu W, Wayne PM, Davis RB, et al. Acupuncture for dysphagia after chemoradiation in head and neck cancer: Rationale and design of a randomized, sham-controlled trial. Contemp Clin Trials. 2012;33:700-711.</t>
        </is>
      </c>
      <c r="D14849" s="74" t="n"/>
    </row>
    <row r="14850">
      <c r="A14850" s="48" t="inlineStr">
        <is>
          <t>ST6</t>
        </is>
      </c>
      <c r="B14850" s="75" t="n"/>
      <c r="C14850" s="71" t="inlineStr">
        <is>
          <t>Balk J, Day R, Rosenzweig M, Beriwal S. Pilot, randomized, modified, double-blind, placebo-controlled trial of acupuncture for cancer-related fatigue. J Soc Integrative Oncol. 2009;7:4-11.</t>
        </is>
      </c>
      <c r="D14850" s="46" t="inlineStr">
        <is>
          <t>https://scontent.fkhh1-1.fna.fbcdn.net/v/t1.0-9/36643932_1297029010431244_7427387039185633280_n.jpg?_nc_cat=0&amp;oh=dbc8d879cfb757bc4aa2699288af07e1&amp;oe=5BE8410C</t>
        </is>
      </c>
    </row>
    <row r="14851">
      <c r="A14851" s="75" t="n"/>
      <c r="B14851" s="75" t="n"/>
      <c r="C14851" s="71" t="inlineStr">
        <is>
          <t>Blom MDI, Fernberg JO, Johnson G, Angmar-Månsson B. Acupuncture treatment of patients with radiation-induced xerostomia. Eur J Cancer B Oral Oncol. 1996;32B:182-190.</t>
        </is>
      </c>
      <c r="D14851" s="75" t="n"/>
    </row>
    <row r="14852">
      <c r="A14852" s="75" t="n"/>
      <c r="B14852" s="75" t="n"/>
      <c r="C14852" s="71" t="inlineStr">
        <is>
          <t>Cho JH, Chung WK, Kang W, Choi SM, Cho CK, Son CG. Manual acupuncture improved quality of life in cancer patients with radiation-induced xerostomia. J Altern Complement Med. 2008;14: 523-526.</t>
        </is>
      </c>
      <c r="D14852" s="75" t="n"/>
    </row>
    <row r="14853">
      <c r="A14853" s="74" t="n"/>
      <c r="B14853" s="75" t="n"/>
      <c r="C14853" s="71" t="inlineStr">
        <is>
          <t>Lu W, Wayne PM, Davis RB, et al. Acupuncture for dysphagia after chemoradiation in head and neck cancer: Rationale and design of a randomized, sham-controlled trial. Contemp Clin Trials. 2012;33:700-711.</t>
        </is>
      </c>
      <c r="D14853" s="74" t="n"/>
    </row>
    <row r="14854">
      <c r="A14854" s="48" t="inlineStr">
        <is>
          <t>ST7</t>
        </is>
      </c>
      <c r="B14854" s="75" t="n"/>
      <c r="C14854" s="71" t="inlineStr">
        <is>
          <t>Blom MDI, Fernberg JO, Johnson G, Angmar-Månsson B. Acupuncture treatment of patients with radiation-induced xerostomia. Eur J Cancer B Oral Oncol. 1996;32B:182-190.</t>
        </is>
      </c>
      <c r="D14854" s="46" t="inlineStr">
        <is>
          <t>https://scontent.fkhh1-1.fna.fbcdn.net/v/t1.0-9/36774686_1297027693764709_1415101078747217920_n.jpg?_nc_cat=0&amp;oh=fad895f3f81eb2beddf2969fba018c4d&amp;oe=5BE93B8D</t>
        </is>
      </c>
    </row>
    <row r="14855">
      <c r="A14855" s="74" t="n"/>
      <c r="B14855" s="75" t="n"/>
      <c r="C14855" s="71" t="inlineStr">
        <is>
          <t>Lu W, Wayne PM, Davis RB, et al. Acupuncture for dysphagia after chemoradiation in head and neck cancer: Rationale and design of a randomized, sham-controlled trial. Contemp Clin Trials. 2012;33:700-711.</t>
        </is>
      </c>
      <c r="D14855" s="74" t="n"/>
    </row>
    <row r="14856">
      <c r="A14856" s="48" t="inlineStr">
        <is>
          <t>TF4</t>
        </is>
      </c>
      <c r="B14856" s="75" t="n"/>
      <c r="C14856" s="71" t="inlineStr">
        <is>
          <t>Meng Z, Garcia MK, Hu C, et al. Randomized controlled trial of acupuncture for prevention of radiation-induced xerostomia among patients with nasopharyngeal carcinoma. Cancer. 2012;118:3337-3344.</t>
        </is>
      </c>
      <c r="D14856" s="46" t="inlineStr">
        <is>
          <t>https://scontent.fkhh1-1.fna.fbcdn.net/v/t1.0-9/36653616_1297027417098070_6223646927481733120_n.jpg?_nc_cat=0&amp;oh=060d849718c97663236c77156753dc0c&amp;oe=5BE6E81B</t>
        </is>
      </c>
    </row>
    <row r="14857">
      <c r="A14857" s="74" t="n"/>
      <c r="B14857" s="75" t="n"/>
      <c r="C14857" s="71" t="inlineStr">
        <is>
          <t>Simcock R, Fallowfield L, Monson K, et al, ARIX Steering Committee. ARIX: A randomised trial of acupuncture v oral care sessions in patients with chronic xerostomia following treatment of head and neck cancer. Ann Oncol. 2013;24:776-783.</t>
        </is>
      </c>
      <c r="D14857" s="74" t="n"/>
    </row>
    <row r="14858">
      <c r="A14858" s="48" t="inlineStr">
        <is>
          <t>TG3</t>
        </is>
      </c>
      <c r="B14858" s="74" t="n"/>
      <c r="C14858" s="71" t="inlineStr">
        <is>
          <t>Meng Z, Garcia MK, Hu C, et al. Randomized controlled trial of acupuncture for prevention of radiation-induced xerostomia among patients with nasopharyngeal carcinoma. Cancer. 2012;118:3337-3344.</t>
        </is>
      </c>
      <c r="D14858" s="46" t="inlineStr"/>
    </row>
    <row r="14859">
      <c r="A14859" s="53" t="inlineStr">
        <is>
          <t>BL64</t>
        </is>
      </c>
      <c r="B14859" s="66" t="inlineStr">
        <is>
          <t>SYS0017</t>
        </is>
      </c>
      <c r="C14859" s="70" t="inlineStr">
        <is>
          <t>實用五輸穴發揮</t>
        </is>
      </c>
      <c r="D14859" s="46" t="inlineStr">
        <is>
          <t>https://scontent.fkhh1-1.fna.fbcdn.net/v/t1.0-9/36798865_1297027173764761_5386958015133908992_n.jpg?_nc_cat=0&amp;oh=5ef91edf383065bc242da0209499db9b&amp;oe=5BE58FF8</t>
        </is>
      </c>
    </row>
    <row r="14860">
      <c r="A14860" s="53" t="inlineStr">
        <is>
          <t>DD001</t>
        </is>
      </c>
      <c r="B14860" s="75" t="n"/>
      <c r="C14860" s="70" t="inlineStr">
        <is>
          <t>台灣董氏針灸基礎講義</t>
        </is>
      </c>
      <c r="D14860" s="46" t="inlineStr"/>
    </row>
    <row r="14861">
      <c r="A14861" s="74" t="n"/>
      <c r="B14861" s="75" t="n"/>
      <c r="C14861" s="70" t="inlineStr">
        <is>
          <t>董氏奇穴講座治療學</t>
        </is>
      </c>
      <c r="D14861" s="74" t="n"/>
    </row>
    <row r="14862">
      <c r="A14862" s="53" t="inlineStr">
        <is>
          <t>DS001</t>
        </is>
      </c>
      <c r="B14862" s="75" t="n"/>
      <c r="C14862" s="70" t="inlineStr">
        <is>
          <t>董氏奇穴講座穴位學</t>
        </is>
      </c>
      <c r="D14862" s="46" t="inlineStr">
        <is>
          <t>https://scontent.fkhh1-1.fna.fbcdn.net/v/t1.0-9/36688209_1297030500431095_2690637925355356160_n.jpg?_nc_cat=0&amp;oh=8a916e385d9753556488eff61e2547d4&amp;oe=5BA3E6D5</t>
        </is>
      </c>
    </row>
    <row r="14863">
      <c r="A14863" s="53" t="inlineStr">
        <is>
          <t>DS002</t>
        </is>
      </c>
      <c r="B14863" s="75" t="n"/>
      <c r="C14863" s="70" t="inlineStr">
        <is>
          <t>台灣董氏針灸經穴學</t>
        </is>
      </c>
      <c r="D14863" s="46" t="inlineStr"/>
    </row>
    <row r="14864">
      <c r="A14864" s="53" t="inlineStr">
        <is>
          <t>DS003</t>
        </is>
      </c>
      <c r="B14864" s="75" t="n"/>
      <c r="D14864" s="46" t="inlineStr">
        <is>
          <t>https://scontent.fkhh1-1.fna.fbcdn.net/v/t1.0-9/36701853_1297030503764428_6705169523651117056_n.jpg?_nc_cat=0&amp;oh=fc88559d71af7259f3cc8522173b9e5b&amp;oe=5BD88B4C</t>
        </is>
      </c>
    </row>
    <row r="14865">
      <c r="A14865" s="74" t="n"/>
      <c r="B14865" s="75" t="n"/>
      <c r="C14865" s="70" t="inlineStr">
        <is>
          <t>董氏奇穴講座穴位學</t>
        </is>
      </c>
      <c r="D14865" s="74" t="n"/>
    </row>
    <row r="14866">
      <c r="A14866" s="53" t="inlineStr">
        <is>
          <t>DS004</t>
        </is>
      </c>
      <c r="B14866" s="75" t="n"/>
      <c r="C14866" s="70" t="inlineStr">
        <is>
          <t>台灣董氏針灸經穴學</t>
        </is>
      </c>
      <c r="D14866" s="46" t="inlineStr">
        <is>
          <t>https://scontent.fkhh1-1.fna.fbcdn.net/v/t1.0-9/36698265_1297030560431089_2412581094072254464_n.jpg?_nc_cat=0&amp;oh=3c0535e89ad70d6c3aa0cedab52e8bf9&amp;oe=5BE36359</t>
        </is>
      </c>
    </row>
    <row r="14867">
      <c r="A14867" s="75" t="n"/>
      <c r="B14867" s="75" t="n"/>
      <c r="C14867" s="70" t="inlineStr">
        <is>
          <t>董氏奇穴講座穴位學</t>
        </is>
      </c>
      <c r="D14867" s="75" t="n"/>
    </row>
    <row r="14868">
      <c r="A14868" s="74" t="n"/>
      <c r="B14868" s="75" t="n"/>
      <c r="C14868" s="70" t="inlineStr">
        <is>
          <t>董氏奇穴講座治療學</t>
        </is>
      </c>
      <c r="D14868" s="74" t="n"/>
    </row>
    <row r="14869">
      <c r="A14869" s="53" t="inlineStr">
        <is>
          <t>DS005</t>
        </is>
      </c>
      <c r="B14869" s="75" t="n"/>
      <c r="C14869" s="70" t="inlineStr">
        <is>
          <t>台灣董氏針灸經穴學</t>
        </is>
      </c>
      <c r="D14869" s="46" t="inlineStr"/>
    </row>
    <row r="14870">
      <c r="A14870" s="53" t="inlineStr">
        <is>
          <t>DS055</t>
        </is>
      </c>
      <c r="B14870" s="75" t="n"/>
      <c r="D14870" s="46" t="inlineStr">
        <is>
          <t>https://scontent.fkhh1-1.fna.fbcdn.net/v/t1.0-9/37062873_1304610063006472_4155895400257028096_n.jpg?_nc_cat=0&amp;oh=3dc5c26ad66d34f68eeb0f5c49f86efa&amp;oe=5BD5C155</t>
        </is>
      </c>
    </row>
    <row r="14871">
      <c r="A14871" s="53" t="inlineStr">
        <is>
          <t>DS066</t>
        </is>
      </c>
      <c r="B14871" s="75" t="n"/>
      <c r="D14871" s="46" t="inlineStr">
        <is>
          <t>https://scontent.fkhh1-1.fna.fbcdn.net/v/t1.0-9/37085182_1304606239673521_1619159300012244992_n.jpg?_nc_cat=0&amp;oh=c71fd2187907b7352cda346ecdfb4c99&amp;oe=5BCCD5B3</t>
        </is>
      </c>
    </row>
    <row r="14872">
      <c r="A14872" s="74" t="n"/>
      <c r="B14872" s="75" t="n"/>
      <c r="C14872" s="70" t="inlineStr">
        <is>
          <t>董氏奇穴講座穴位學</t>
        </is>
      </c>
      <c r="D14872" s="74" t="n"/>
    </row>
    <row r="14873">
      <c r="A14873" s="53" t="inlineStr">
        <is>
          <t>DS084</t>
        </is>
      </c>
      <c r="B14873" s="75" t="n"/>
      <c r="C14873" s="70" t="inlineStr">
        <is>
          <t>台灣董氏針灸經穴學</t>
        </is>
      </c>
      <c r="D14873" s="46" t="inlineStr">
        <is>
          <t>https://scontent.fkhh1-1.fna.fbcdn.net/v/t1.0-9/36686735_1297031837097628_4542311688027766784_n.jpg?_nc_cat=0&amp;oh=1fdf99d20ef3135fa9e9c902bdb778c7&amp;oe=5BA15CB9</t>
        </is>
      </c>
    </row>
    <row r="14874">
      <c r="A14874" s="53" t="inlineStr">
        <is>
          <t>DS085</t>
        </is>
      </c>
      <c r="B14874" s="75" t="n"/>
      <c r="D14874" s="46" t="inlineStr">
        <is>
          <t>https://scontent.fkhh1-1.fna.fbcdn.net/v/t1.0-9/36488667_1297032460430899_5153688475748270080_n.jpg?_nc_cat=0&amp;oh=951f2a7c9944685c2f9e19b6d6849fe9&amp;oe=5BE1B4F2</t>
        </is>
      </c>
    </row>
    <row r="14875">
      <c r="A14875" s="74" t="n"/>
      <c r="B14875" s="75" t="n"/>
      <c r="C14875" s="70" t="inlineStr">
        <is>
          <t>董氏奇穴講座穴位學</t>
        </is>
      </c>
      <c r="D14875" s="74" t="n"/>
    </row>
    <row r="14876">
      <c r="A14876" s="53" t="inlineStr">
        <is>
          <t>DS086</t>
        </is>
      </c>
      <c r="B14876" s="75" t="n"/>
      <c r="C14876" s="70" t="inlineStr">
        <is>
          <t>台灣董氏針灸倒馬針刺療法</t>
        </is>
      </c>
      <c r="D14876" s="46" t="inlineStr">
        <is>
          <t>https://scontent.fkhh1-1.fna.fbcdn.net/v/t1.0-9/36685982_1297030433764435_8266361191962509312_n.jpg?_nc_cat=0&amp;oh=15676875a1eeeceef0ebb27a1e897553&amp;oe=5BE763BF</t>
        </is>
      </c>
    </row>
    <row r="14877">
      <c r="A14877" s="74" t="n"/>
      <c r="B14877" s="75" t="n"/>
      <c r="C14877" s="70" t="inlineStr">
        <is>
          <t>台灣董氏針灸基礎講義</t>
        </is>
      </c>
      <c r="D14877" s="74" t="n"/>
    </row>
    <row r="14878">
      <c r="A14878" s="53" t="inlineStr">
        <is>
          <t>DS105</t>
        </is>
      </c>
      <c r="B14878" s="75" t="n"/>
      <c r="C14878" s="70" t="inlineStr">
        <is>
          <t>董氏奇穴講座穴位學</t>
        </is>
      </c>
      <c r="D14878" s="46" t="inlineStr">
        <is>
          <t>https://scontent.fkhh1-1.fna.fbcdn.net/v/t1.0-9/37010142_1304603739673771_3647747137883602944_n.jpg?_nc_cat=0&amp;oh=b504d34d1e61cb9ac4b93b8a87a36cf0&amp;oe=5BCB488E</t>
        </is>
      </c>
    </row>
    <row r="14879">
      <c r="A14879" s="53" t="inlineStr">
        <is>
          <t>DS121</t>
        </is>
      </c>
      <c r="B14879" s="75" t="n"/>
      <c r="C14879" s="70" t="inlineStr">
        <is>
          <t>董氏奇穴講座治療學</t>
        </is>
      </c>
      <c r="D14879" s="46" t="inlineStr">
        <is>
          <t>https://scontent.fkhh1-1.fna.fbcdn.net/v/t1.0-9/36716078_1297030697097742_1428953877285175296_n.jpg?_nc_cat=0&amp;oh=52eb2ed79ab7ed460402625a5fca0f09&amp;oe=5B9FE24C</t>
        </is>
      </c>
    </row>
    <row r="14880">
      <c r="A14880" s="53" t="inlineStr">
        <is>
          <t>DS148</t>
        </is>
      </c>
      <c r="B14880" s="75" t="n"/>
      <c r="C14880" s="70" t="inlineStr">
        <is>
          <t>台灣董氏針灸基礎講義</t>
        </is>
      </c>
      <c r="D14880" s="46" t="inlineStr">
        <is>
          <t>https://scontent.fkhh1-1.fna.fbcdn.net/v/t1.0-9/37077867_1304607216340090_608880552728068096_n.jpg?_nc_cat=0&amp;oh=1bca9f16bc27660831b34ebaa6ce5a3e&amp;oe=5BE96798</t>
        </is>
      </c>
    </row>
    <row r="14881">
      <c r="A14881" s="75" t="n"/>
      <c r="B14881" s="75" t="n"/>
      <c r="C14881" s="70" t="inlineStr">
        <is>
          <t>董氏奇穴講座穴位學</t>
        </is>
      </c>
      <c r="D14881" s="75" t="n"/>
    </row>
    <row r="14882">
      <c r="A14882" s="74" t="n"/>
      <c r="B14882" s="75" t="n"/>
      <c r="C14882" s="70" t="inlineStr">
        <is>
          <t>董氏奇穴講座治療學</t>
        </is>
      </c>
      <c r="D14882" s="74" t="n"/>
    </row>
    <row r="14883">
      <c r="A14883" s="53" t="inlineStr">
        <is>
          <t>DS149</t>
        </is>
      </c>
      <c r="B14883" s="75" t="n"/>
      <c r="C14883" s="70" t="inlineStr">
        <is>
          <t>台灣董氏針灸倒馬針刺療法</t>
        </is>
      </c>
      <c r="D14883" s="46" t="inlineStr">
        <is>
          <t>https://scontent.fkhh1-1.fna.fbcdn.net/v/t1.0-9/36689268_1297031790430966_5474243995540389888_n.jpg?_nc_cat=0&amp;oh=4a26149bdbe0892b46ccb8f5813c44eb&amp;oe=5BE5A2B5</t>
        </is>
      </c>
    </row>
    <row r="14884">
      <c r="A14884" s="74" t="n"/>
      <c r="B14884" s="75" t="n"/>
      <c r="C14884" s="70" t="inlineStr">
        <is>
          <t>台灣董氏針灸基礎講義</t>
        </is>
      </c>
      <c r="D14884" s="74" t="n"/>
    </row>
    <row r="14885">
      <c r="A14885" s="53" t="inlineStr">
        <is>
          <t>DS155</t>
        </is>
      </c>
      <c r="B14885" s="75" t="n"/>
      <c r="D14885" s="46" t="inlineStr">
        <is>
          <t>https://scontent.fkhh1-1.fna.fbcdn.net/v/t1.0-9/36686736_1297032803764198_2555153615794733056_n.jpg?_nc_cat=0&amp;oh=e81c8113f4eb442ffa9e303bc113eee2&amp;oe=5BE0FF5A</t>
        </is>
      </c>
    </row>
    <row r="14886">
      <c r="A14886" s="53" t="inlineStr">
        <is>
          <t>DS156</t>
        </is>
      </c>
      <c r="B14886" s="75" t="n"/>
      <c r="C14886" s="70" t="inlineStr">
        <is>
          <t>台灣董氏針灸倒馬針刺療法</t>
        </is>
      </c>
      <c r="D14886" s="46" t="inlineStr">
        <is>
          <t>https://scontent.fkhh1-1.fna.fbcdn.net/v/t1.0-9/36670197_1297031480430997_4707841703300562944_n.jpg?_nc_cat=0&amp;oh=ceb2dd04b3e5aab30c82dfed5ad8db10&amp;oe=5BDA6D13</t>
        </is>
      </c>
    </row>
    <row r="14887">
      <c r="A14887" s="74" t="n"/>
      <c r="B14887" s="75" t="n"/>
      <c r="C14887" s="70" t="inlineStr">
        <is>
          <t>台灣董氏針灸基礎講義</t>
        </is>
      </c>
      <c r="D14887" s="74" t="n"/>
    </row>
    <row r="14888">
      <c r="A14888" s="53" t="inlineStr">
        <is>
          <t>DS169</t>
        </is>
      </c>
      <c r="B14888" s="75" t="n"/>
      <c r="D14888" s="46" t="inlineStr">
        <is>
          <t>https://scontent.fkhh1-1.fna.fbcdn.net/v/t1.0-9/36750166_1297031980430947_3932798903228825600_n.jpg?_nc_cat=0&amp;oh=c71ef94fe3dee5c24f8db1fc5007cbc2&amp;oe=5BA7C89C</t>
        </is>
      </c>
    </row>
    <row r="14889">
      <c r="A14889" s="53" t="inlineStr">
        <is>
          <t>DS170</t>
        </is>
      </c>
      <c r="B14889" s="75" t="n"/>
      <c r="C14889" s="70" t="inlineStr">
        <is>
          <t>台灣董氏針灸倒馬針刺療法</t>
        </is>
      </c>
      <c r="D14889" s="46" t="inlineStr">
        <is>
          <t>https://scontent.fkhh1-1.fna.fbcdn.net/v/t1.0-9/36671418_1297032030430942_9169787659797659648_n.jpg?_nc_cat=0&amp;oh=8f27e512277c1eb1d3120d2d3d427649&amp;oe=5BDD56E5</t>
        </is>
      </c>
    </row>
    <row r="14890">
      <c r="A14890" s="74" t="n"/>
      <c r="B14890" s="75" t="n"/>
      <c r="C14890" s="70" t="inlineStr">
        <is>
          <t>台灣董氏針灸基礎講義</t>
        </is>
      </c>
      <c r="D14890" s="74" t="n"/>
    </row>
    <row r="14891">
      <c r="A14891" s="53" t="inlineStr">
        <is>
          <t>DS214</t>
        </is>
      </c>
      <c r="B14891" s="75" t="n"/>
      <c r="C14891" s="70" t="inlineStr">
        <is>
          <t>董氏奇穴講座治療學</t>
        </is>
      </c>
      <c r="D14891" s="46" t="inlineStr">
        <is>
          <t>https://scontent.fkhh1-1.fna.fbcdn.net/v/t1.0-9/36660744_1297031127097699_3732109538346663936_n.jpg?_nc_cat=0&amp;oh=82c7e2d519056f97b120daf882503dfb&amp;oe=5BEB16FD</t>
        </is>
      </c>
    </row>
    <row r="14892">
      <c r="A14892" s="53" t="inlineStr">
        <is>
          <t>DS216</t>
        </is>
      </c>
      <c r="B14892" s="75" t="n"/>
      <c r="D14892" s="46" t="inlineStr">
        <is>
          <t>https://scontent.fkhh1-1.fna.fbcdn.net/v/t1.0-9/36674185_1297031120431033_5522171432517238784_n.jpg?_nc_cat=0&amp;oh=31ab86ceb2bcdc9236765d42147540b6&amp;oe=5BDEC9D8</t>
        </is>
      </c>
    </row>
    <row r="14893">
      <c r="A14893" s="53" t="inlineStr">
        <is>
          <t>DS238</t>
        </is>
      </c>
      <c r="B14893" s="75" t="n"/>
      <c r="C14893" s="70" t="inlineStr">
        <is>
          <t>台灣董氏針灸基礎講義</t>
        </is>
      </c>
      <c r="D14893" s="46" t="inlineStr">
        <is>
          <t>https://scontent.fkhh1-1.fna.fbcdn.net/v/t1.0-9/37003669_1304609083006570_5964406420936851456_n.jpg?_nc_cat=0&amp;oh=c442f4c2a1c2db31c0394510820b5441&amp;oe=5BD43574</t>
        </is>
      </c>
    </row>
    <row r="14894">
      <c r="A14894" s="74" t="n"/>
      <c r="B14894" s="75" t="n"/>
      <c r="C14894" s="70" t="inlineStr">
        <is>
          <t>台灣董氏針灸經穴學</t>
        </is>
      </c>
      <c r="D14894" s="74" t="n"/>
    </row>
    <row r="14895">
      <c r="A14895" s="53" t="inlineStr">
        <is>
          <t>DS239</t>
        </is>
      </c>
      <c r="B14895" s="75" t="n"/>
      <c r="D14895" s="46" t="inlineStr">
        <is>
          <t>https://scontent.fkhh1-1.fna.fbcdn.net/v/t1.0-9/37003552_1304608699673275_8203838811868758016_n.jpg?_nc_cat=0&amp;oh=d970ba3e3cc1035d7edc66804f3ee9e2&amp;oe=5BD32BCD</t>
        </is>
      </c>
    </row>
    <row r="14896">
      <c r="A14896" s="74" t="n"/>
      <c r="B14896" s="75" t="n"/>
      <c r="C14896" s="70" t="inlineStr">
        <is>
          <t>董氏奇穴講座治療學</t>
        </is>
      </c>
      <c r="D14896" s="74" t="n"/>
    </row>
    <row r="14897">
      <c r="A14897" s="53" t="inlineStr">
        <is>
          <t>DS242</t>
        </is>
      </c>
      <c r="B14897" s="75" t="n"/>
      <c r="C14897" s="70" t="inlineStr">
        <is>
          <t>台灣董氏針灸經穴學</t>
        </is>
      </c>
      <c r="D14897" s="46" t="inlineStr">
        <is>
          <t>https://scontent.fkhh1-1.fna.fbcdn.net/v/t1.0-9/37003556_1304608749673270_1094607230390501376_n.jpg?_nc_cat=0&amp;oh=cf2aa36a9dfb12f47d396258beffa8e8&amp;oe=5BA079CF</t>
        </is>
      </c>
    </row>
    <row r="14898">
      <c r="A14898" s="74" t="n"/>
      <c r="B14898" s="75" t="n"/>
      <c r="C14898" s="70" t="inlineStr">
        <is>
          <t>董氏奇穴講座治療學</t>
        </is>
      </c>
      <c r="D14898" s="74" t="n"/>
    </row>
    <row r="14899">
      <c r="A14899" s="53" t="inlineStr">
        <is>
          <t>DS309</t>
        </is>
      </c>
      <c r="B14899" s="75" t="n"/>
      <c r="C14899" s="70" t="inlineStr">
        <is>
          <t>台灣董氏針灸經穴學</t>
        </is>
      </c>
      <c r="D14899" s="46" t="inlineStr"/>
    </row>
    <row r="14900">
      <c r="A14900" s="74" t="n"/>
      <c r="B14900" s="75" t="n"/>
      <c r="C14900" s="70" t="inlineStr">
        <is>
          <t>董氏奇穴講座穴位學</t>
        </is>
      </c>
      <c r="D14900" s="74" t="n"/>
    </row>
    <row r="14901">
      <c r="A14901" s="53" t="inlineStr">
        <is>
          <t>DS349</t>
        </is>
      </c>
      <c r="B14901" s="75" t="n"/>
      <c r="C14901" s="70" t="inlineStr">
        <is>
          <t>台灣董氏針灸經穴學</t>
        </is>
      </c>
      <c r="D14901" s="46" t="inlineStr">
        <is>
          <t>https://scontent.fkhh1-1.fna.fbcdn.net/v/t1.0-9/36641793_1297031303764348_3116310471909572608_n.jpg?_nc_cat=0&amp;oh=c7594ef2e047903da74da2b565e09cde&amp;oe=5BA0CA96</t>
        </is>
      </c>
    </row>
    <row r="14902">
      <c r="A14902" s="74" t="n"/>
      <c r="B14902" s="75" t="n"/>
      <c r="C14902" s="70" t="inlineStr">
        <is>
          <t>董氏奇穴講座穴位學</t>
        </is>
      </c>
      <c r="D14902" s="74" t="n"/>
    </row>
    <row r="14903">
      <c r="A14903" s="53" t="inlineStr">
        <is>
          <t>DS370</t>
        </is>
      </c>
      <c r="B14903" s="75" t="n"/>
      <c r="C14903" s="70" t="inlineStr">
        <is>
          <t>針灸經緯(對症配穴)</t>
        </is>
      </c>
      <c r="D14903" s="46" t="inlineStr">
        <is>
          <t>https://scontent.fkhh1-1.fna.fbcdn.net/v/t1.0-9/36731569_1297031883764290_5689733641630908416_n.jpg?_nc_cat=0&amp;oh=a2857443b25edd9024ca626a95dff014&amp;oe=5BA355FB</t>
        </is>
      </c>
    </row>
    <row r="14904">
      <c r="A14904" s="75" t="n"/>
      <c r="B14904" s="75" t="n"/>
      <c r="C14904" s="70" t="inlineStr">
        <is>
          <t>董氏奇穴講座穴位學</t>
        </is>
      </c>
      <c r="D14904" s="75" t="n"/>
    </row>
    <row r="14905">
      <c r="A14905" s="74" t="n"/>
      <c r="B14905" s="75" t="n"/>
      <c r="C14905" s="70" t="inlineStr">
        <is>
          <t>董氏奇穴講座治療學</t>
        </is>
      </c>
      <c r="D14905" s="74" t="n"/>
    </row>
    <row r="14906">
      <c r="A14906" s="53" t="inlineStr">
        <is>
          <t>GB34</t>
        </is>
      </c>
      <c r="B14906" s="75" t="n"/>
      <c r="C14906" s="70" t="inlineStr">
        <is>
          <t>實用五輸穴發揮</t>
        </is>
      </c>
      <c r="D14906" s="46" t="inlineStr">
        <is>
          <t>https://scontent.fkhh1-1.fna.fbcdn.net/v/t1.0-9/36666108_1297027640431381_3663695188972273664_n.jpg?_nc_cat=0&amp;oh=c45760b147df4ef90bb7ef7bd91cd536&amp;oe=5BDEEE8B</t>
        </is>
      </c>
    </row>
    <row r="14907">
      <c r="A14907" s="53" t="inlineStr">
        <is>
          <t>GB38</t>
        </is>
      </c>
      <c r="B14907" s="75" t="n"/>
      <c r="D14907" s="46" t="inlineStr">
        <is>
          <t>https://scontent.fkhh1-1.fna.fbcdn.net/v/t1.0-9/36943771_1302915006509311_6056510023209582592_n.jpg?_nc_cat=0&amp;oh=dcbf20573b94f48c878dc7bc862008c9&amp;oe=5BE0B491</t>
        </is>
      </c>
    </row>
    <row r="14908">
      <c r="A14908" s="53" t="inlineStr">
        <is>
          <t>KI3</t>
        </is>
      </c>
      <c r="B14908" s="75" t="n"/>
      <c r="D14908" s="46" t="inlineStr">
        <is>
          <t>https://scontent.fkhh1-1.fna.fbcdn.net/v/t1.0-9/36729155_1297026727098139_8851434358716760064_n.jpg?_nc_cat=0&amp;oh=a7f4a484406d72282f5c06a331ec837e&amp;oe=5BD77839</t>
        </is>
      </c>
    </row>
    <row r="14909">
      <c r="A14909" s="53" t="inlineStr">
        <is>
          <t>LR2</t>
        </is>
      </c>
      <c r="B14909" s="75" t="n"/>
      <c r="D14909" s="46" t="inlineStr">
        <is>
          <t>https://scontent.fkhh1-1.fna.fbcdn.net/v/t1.0-9/36678549_1297027140431431_7883767244696584192_n.jpg?_nc_cat=0&amp;oh=00c0db85cbd3df74980796ae0f34c4ef&amp;oe=5BDA41AF</t>
        </is>
      </c>
    </row>
    <row r="14910">
      <c r="A14910" s="53" t="inlineStr">
        <is>
          <t>MH001</t>
        </is>
      </c>
      <c r="B14910" s="75" t="n"/>
      <c r="C14910" s="70" t="inlineStr">
        <is>
          <t>董氏奇穴講座治療學</t>
        </is>
      </c>
      <c r="D14910" s="46" t="inlineStr">
        <is>
          <t>https://scontent.fkhh1-1.fna.fbcdn.net/v/t1.0-9/36975870_1304605793006899_3219291839068635136_n.jpg?_nc_cat=0&amp;oh=bf0f88d621fa42776f457a806fa3d582&amp;oe=5BD0082E</t>
        </is>
      </c>
    </row>
    <row r="14911">
      <c r="A14911" s="53" t="inlineStr">
        <is>
          <t>SP9</t>
        </is>
      </c>
      <c r="B14911" s="75" t="n"/>
      <c r="C14911" s="70" t="inlineStr">
        <is>
          <t>實用五輸穴發揮</t>
        </is>
      </c>
      <c r="D14911" s="46" t="inlineStr">
        <is>
          <t>https://scontent.fkhh1-1.fna.fbcdn.net/v/t1.0-9/36672328_1297027533764725_1630770409089531904_n.jpg?_nc_cat=0&amp;oh=97818f8901ed6be03474c03108b91667&amp;oe=5BA7A91A</t>
        </is>
      </c>
    </row>
    <row r="14912">
      <c r="A14912" s="53" t="inlineStr">
        <is>
          <t>SS001</t>
        </is>
      </c>
      <c r="B14912" s="75" t="n"/>
      <c r="C14912" s="70" t="inlineStr">
        <is>
          <t>台灣董氏針灸基礎講義</t>
        </is>
      </c>
      <c r="D14912" s="46" t="inlineStr">
        <is>
          <t>https://scontent.fkhh1-1.fna.fbcdn.net/v/t1.0-9/36670196_1297032093764269_4030036511838699520_n.jpg?_nc_cat=0&amp;oh=db5f80555ccc4093a8df3a5c93914af6&amp;oe=5BE0AB32</t>
        </is>
      </c>
    </row>
    <row r="14913">
      <c r="A14913" s="75" t="n"/>
      <c r="B14913" s="75" t="n"/>
      <c r="C14913" s="70" t="inlineStr">
        <is>
          <t>台灣董氏針灸經穴學</t>
        </is>
      </c>
      <c r="D14913" s="75" t="n"/>
    </row>
    <row r="14914">
      <c r="A14914" s="74" t="n"/>
      <c r="B14914" s="74" t="n"/>
      <c r="C14914" s="70" t="inlineStr">
        <is>
          <t>董氏奇穴講座穴位學</t>
        </is>
      </c>
      <c r="D14914" s="74" t="n"/>
    </row>
    <row r="14915">
      <c r="A14915" s="53" t="inlineStr">
        <is>
          <t>PC6</t>
        </is>
      </c>
      <c r="B14915" s="66" t="inlineStr">
        <is>
          <t>DIS0466</t>
        </is>
      </c>
      <c r="C14915" s="70" t="inlineStr">
        <is>
          <t>針灸經緯(常見疾病)</t>
        </is>
      </c>
      <c r="D14915" s="46" t="inlineStr">
        <is>
          <t>https://scontent.fkhh1-1.fna.fbcdn.net/v/t1.0-9/36708906_1297026647098147_4381278464859176960_n.jpg?_nc_cat=0&amp;oh=1ff1977fd280d95fdd9c2c293fa839ce&amp;oe=5BD46C72</t>
        </is>
      </c>
    </row>
    <row r="14916">
      <c r="A14916" s="53" t="inlineStr">
        <is>
          <t>RN12</t>
        </is>
      </c>
      <c r="B14916" s="75" t="n"/>
      <c r="D14916" s="46" t="inlineStr">
        <is>
          <t>https://scontent.fkhh1-1.fna.fbcdn.net/v/t1.0-9/36656135_1297027817098030_5095011504428679168_n.jpg?_nc_cat=0&amp;oh=efcd389063cb85068f0b309fcbaf4a86&amp;oe=5BEBC01F</t>
        </is>
      </c>
    </row>
    <row r="14917">
      <c r="A14917" s="53" t="inlineStr">
        <is>
          <t>ST36</t>
        </is>
      </c>
      <c r="B14917" s="74" t="n"/>
      <c r="D14917" s="46" t="inlineStr">
        <is>
          <t>https://scontent.fkhh1-1.fna.fbcdn.net/v/t1.0-9/36598157_1297027160431429_2759343434857709568_n.jpg?_nc_cat=0&amp;oh=df103ed7018e52972add8d8f5e4163ed&amp;oe=5BA3548A</t>
        </is>
      </c>
    </row>
    <row r="14918">
      <c r="A14918" s="53" t="inlineStr">
        <is>
          <t>DU20</t>
        </is>
      </c>
      <c r="B14918" s="66" t="inlineStr">
        <is>
          <t>DIS0091</t>
        </is>
      </c>
      <c r="D14918" s="46" t="inlineStr">
        <is>
          <t>https://scontent.fkhh1-1.fna.fbcdn.net/v/t1.0-9/36682601_1297027983764680_8719540882333761536_n.jpg?_nc_cat=0&amp;oh=f1015a1aad8d520e8dfe961ed7ed3c2d&amp;oe=5BAC9BBD</t>
        </is>
      </c>
    </row>
    <row r="14919">
      <c r="A14919" s="53" t="inlineStr">
        <is>
          <t>DU21</t>
        </is>
      </c>
      <c r="B14919" s="75" t="n"/>
      <c r="D14919" s="46" t="inlineStr">
        <is>
          <t>https://scontent.fkhh1-1.fna.fbcdn.net/v/t1.0-9/36948659_1302914889842656_3959874149429542912_n.jpg?_nc_cat=0&amp;oh=468c74687c607f38637a3eb70c2b041a&amp;oe=5BD212D4</t>
        </is>
      </c>
    </row>
    <row r="14920">
      <c r="A14920" s="53" t="inlineStr">
        <is>
          <t>GB20</t>
        </is>
      </c>
      <c r="B14920" s="75" t="n"/>
      <c r="D14920" s="46" t="inlineStr">
        <is>
          <t>https://scontent.fkhh1-1.fna.fbcdn.net/v/t1.0-9/36751407_1297028267097985_8402980854652993536_n.jpg?_nc_cat=0&amp;oh=ab31eff49a21cc4031215b8d50e83970&amp;oe=5BA66BAC</t>
        </is>
      </c>
    </row>
    <row r="14921">
      <c r="A14921" s="53" t="inlineStr">
        <is>
          <t>RN23</t>
        </is>
      </c>
      <c r="B14921" s="74" t="n"/>
      <c r="D14921" s="46" t="inlineStr">
        <is>
          <t>https://scontent.fkhh1-1.fna.fbcdn.net/v/t1.0-9/36764769_1297028717097940_5530129006189346816_n.jpg?_nc_cat=0&amp;oh=ad8565a6266d2e5ab0b55ead453e4341&amp;oe=5BA525CE</t>
        </is>
      </c>
    </row>
    <row r="14922">
      <c r="A14922" s="53" t="inlineStr">
        <is>
          <t>BL60</t>
        </is>
      </c>
      <c r="B14922" s="66" t="inlineStr">
        <is>
          <t>SYS0075</t>
        </is>
      </c>
      <c r="C14922" s="70" t="inlineStr">
        <is>
          <t>針灸經緯(十四經穴)</t>
        </is>
      </c>
      <c r="D14922" s="46" t="inlineStr">
        <is>
          <t>https://scontent.fkhh1-1.fna.fbcdn.net/v/t1.0-9/36726840_1297027463764732_6583490553239830528_n.jpg?_nc_cat=0&amp;oh=5e29d27883141f7705338474af2cb25c&amp;oe=5BE128B6</t>
        </is>
      </c>
    </row>
    <row r="14923">
      <c r="A14923" s="53" t="inlineStr">
        <is>
          <t>DS082</t>
        </is>
      </c>
      <c r="B14923" s="75" t="n"/>
      <c r="C14923" s="70" t="inlineStr">
        <is>
          <t>台灣董氏針灸基礎講義</t>
        </is>
      </c>
      <c r="D14923" s="46" t="inlineStr">
        <is>
          <t>https://scontent.fkhh1-1.fna.fbcdn.net/v/t1.0-9/36736104_1297033247097487_3151494788163829760_n.jpg?_nc_cat=0&amp;oh=2c7fdce8ace8da795fb64b5521598906&amp;oe=5B9EE8F0</t>
        </is>
      </c>
    </row>
    <row r="14924">
      <c r="A14924" s="53" t="inlineStr">
        <is>
          <t>DS083</t>
        </is>
      </c>
      <c r="B14924" s="75" t="n"/>
      <c r="D14924" s="46" t="inlineStr">
        <is>
          <t>https://scontent.fkhh1-1.fna.fbcdn.net/v/t1.0-9/36651080_1297030473764431_2456150255935160320_n.jpg?_nc_cat=0&amp;oh=e55b3e510b0de28f1343d93bc1f6be8c&amp;oe=5BE85062</t>
        </is>
      </c>
    </row>
    <row r="14925">
      <c r="A14925" s="53" t="inlineStr">
        <is>
          <t>DS227</t>
        </is>
      </c>
      <c r="B14925" s="75" t="n"/>
      <c r="D14925" s="46" t="inlineStr">
        <is>
          <t>https://scontent.fkhh1-1.fna.fbcdn.net/v/t1.0-9/36785202_1297032610430884_6406304241538826240_n.jpg?_nc_cat=0&amp;oh=e53ce67c0956f35410e34c2ea5140ee9&amp;oe=5BDE0CB7</t>
        </is>
      </c>
    </row>
    <row r="14926">
      <c r="A14926" s="53" t="inlineStr">
        <is>
          <t>DS228</t>
        </is>
      </c>
      <c r="B14926" s="74" t="n"/>
      <c r="D14926" s="46" t="inlineStr">
        <is>
          <t>https://scontent.fkhh1-1.fna.fbcdn.net/v/t1.0-9/36954196_1304610609673084_7516477580166299648_n.jpg?_nc_cat=0&amp;oh=a4724d3bb52e97431c13c14493f0f303&amp;oe=5BD15B76</t>
        </is>
      </c>
    </row>
    <row r="14927">
      <c r="A14927" s="53" t="inlineStr">
        <is>
          <t>LI11</t>
        </is>
      </c>
      <c r="B14927" s="66" t="inlineStr">
        <is>
          <t>DIS0497</t>
        </is>
      </c>
      <c r="C14927" s="70" t="inlineStr">
        <is>
          <t>針灸經緯(常見疾病)</t>
        </is>
      </c>
      <c r="D14927" s="46" t="inlineStr">
        <is>
          <t>https://scontent.fkhh1-1.fna.fbcdn.net/v/t1.0-9/36695449_1297027050431440_1223096116262731776_n.jpg?_nc_cat=0&amp;oh=53a0c5debe55bad39a3c3b206f554ae0&amp;oe=5BA365E0</t>
        </is>
      </c>
    </row>
    <row r="14928">
      <c r="A14928" s="53" t="inlineStr">
        <is>
          <t>DS089</t>
        </is>
      </c>
      <c r="B14928" s="66" t="inlineStr">
        <is>
          <t>DIS0582</t>
        </is>
      </c>
      <c r="C14928" s="70" t="inlineStr">
        <is>
          <t>台灣董氏針灸經穴學</t>
        </is>
      </c>
      <c r="D14928" s="46" t="inlineStr">
        <is>
          <t>https://scontent.fkhh1-1.fna.fbcdn.net/v/t1.0-9/37014508_1304605586340253_1179259734419570688_n.jpg?_nc_cat=0&amp;oh=d6c0ad9596f43aab91cb713896860390&amp;oe=5BCB5123</t>
        </is>
      </c>
    </row>
    <row r="14929">
      <c r="A14929" s="53" t="inlineStr">
        <is>
          <t>DS090</t>
        </is>
      </c>
      <c r="B14929" s="75" t="n"/>
      <c r="D14929" s="46" t="inlineStr">
        <is>
          <t>https://scontent.fkhh1-1.fna.fbcdn.net/v/t1.0-9/37092767_1304607803006698_1217287954678939648_n.jpg?_nc_cat=0&amp;oh=9696bf756a3860e0acdc61550c5a94db&amp;oe=5B9EB1A7</t>
        </is>
      </c>
    </row>
    <row r="14930">
      <c r="A14930" s="53" t="inlineStr">
        <is>
          <t>DS098</t>
        </is>
      </c>
      <c r="B14930" s="75" t="n"/>
      <c r="D14930" s="46" t="inlineStr">
        <is>
          <t>https://scontent.fkhh1-1.fna.fbcdn.net/v/t1.0-9/36691111_1297031913764287_7361635934606983168_n.jpg?_nc_cat=0&amp;oh=645dbd7c7f167856831175808f7bcfb9&amp;oe=5BA55621</t>
        </is>
      </c>
    </row>
    <row r="14931">
      <c r="A14931" s="53" t="inlineStr">
        <is>
          <t>LI4</t>
        </is>
      </c>
      <c r="B14931" s="75" t="n"/>
      <c r="C14931" s="70" t="inlineStr">
        <is>
          <t>最新圖解針灸組合穴位</t>
        </is>
      </c>
      <c r="D14931" s="46" t="inlineStr">
        <is>
          <t>https://scontent.fkhh1-1.fna.fbcdn.net/v/t1.0-9/36558223_1297027930431352_5523363337481486336_n.jpg?_nc_cat=0&amp;oh=d29b5405ca07b8129faf4d05900a6173&amp;oe=5BD59136</t>
        </is>
      </c>
    </row>
    <row r="14932">
      <c r="A14932" s="53" t="inlineStr">
        <is>
          <t>LU7</t>
        </is>
      </c>
      <c r="B14932" s="74" t="n"/>
      <c r="D14932" s="46" t="inlineStr">
        <is>
          <t>https://scontent.fkhh1-1.fna.fbcdn.net/v/t1.0-9/36663258_1297026970431448_7385364765628956672_n.jpg?_nc_cat=0&amp;oh=37e5487a98b004ed4e261e72ca6cf5f5&amp;oe=5BAB851A</t>
        </is>
      </c>
    </row>
    <row r="14933">
      <c r="A14933" s="53" t="inlineStr">
        <is>
          <t>EX-HN17</t>
        </is>
      </c>
      <c r="B14933" s="66" t="inlineStr">
        <is>
          <t>DIS0605</t>
        </is>
      </c>
      <c r="D14933" s="46" t="inlineStr">
        <is>
          <t>https://scontent.fkhh1-1.fna.fbcdn.net/v/t1.0-9/36914121_1302913029842842_515727092944470016_n.jpg?_nc_cat=0&amp;oh=7fcc10848ed489884bec32367ef90102&amp;oe=5BDE3C29</t>
        </is>
      </c>
    </row>
    <row r="14934">
      <c r="A14934" s="53" t="inlineStr">
        <is>
          <t>RN24</t>
        </is>
      </c>
      <c r="B14934" s="74" t="n"/>
      <c r="D14934" s="46" t="inlineStr">
        <is>
          <t>https://scontent.fkhh1-1.fna.fbcdn.net/v/t1.0-9/36726863_1297027243764754_4663988304796975104_n.jpg?_nc_cat=0&amp;oh=af06ae3c5c89e953086da0a612ab3c14&amp;oe=5BABC213</t>
        </is>
      </c>
    </row>
    <row r="14935">
      <c r="A14935" s="53" t="inlineStr">
        <is>
          <t>BL13</t>
        </is>
      </c>
      <c r="B14935" s="66" t="inlineStr">
        <is>
          <t>DIS0059</t>
        </is>
      </c>
      <c r="C14935" s="70" t="inlineStr">
        <is>
          <t>常見病針灸取穴圖解</t>
        </is>
      </c>
      <c r="D14935" s="46" t="inlineStr">
        <is>
          <t>https://scontent.fkhh1-1.fna.fbcdn.net/v/t1.0-9/36667489_1297028187097993_8419502017587707904_n.jpg?_nc_cat=0&amp;oh=f2b2cc21dcebdf58dd391f9842addb4b&amp;oe=5BDA76DD</t>
        </is>
      </c>
    </row>
    <row r="14936">
      <c r="A14936" s="74" t="n"/>
      <c r="B14936" s="75" t="n"/>
      <c r="C14936" s="70" t="inlineStr">
        <is>
          <t>簡易針灸療法</t>
        </is>
      </c>
      <c r="D14936" s="74" t="n"/>
    </row>
    <row r="14937">
      <c r="A14937" s="53" t="inlineStr">
        <is>
          <t>BL15</t>
        </is>
      </c>
      <c r="B14937" s="75" t="n"/>
      <c r="C14937" s="70" t="inlineStr">
        <is>
          <t>常見病針灸取穴圖解</t>
        </is>
      </c>
      <c r="D14937" s="46" t="inlineStr">
        <is>
          <t>https://scontent.fkhh1-1.fna.fbcdn.net/v/t1.0-9/36662256_1297029207097891_3866424195168600064_n.jpg?_nc_cat=0&amp;oh=da7ae4c7dd72f289d22c3d4e35d7a30f&amp;oe=5BE55910</t>
        </is>
      </c>
    </row>
    <row r="14938">
      <c r="A14938" s="53" t="inlineStr">
        <is>
          <t>BL17</t>
        </is>
      </c>
      <c r="B14938" s="75" t="n"/>
      <c r="D14938" s="46" t="inlineStr">
        <is>
          <t>https://scontent.fkhh1-1.fna.fbcdn.net/v/t1.0-9/36668747_1297028973764581_2990842034673156096_n.jpg?_nc_cat=0&amp;oh=412412d65b30bee703dc4a23a2f4c468&amp;oe=5BD9B4BC</t>
        </is>
      </c>
    </row>
    <row r="14939">
      <c r="A14939" s="53" t="inlineStr">
        <is>
          <t>BL18</t>
        </is>
      </c>
      <c r="B14939" s="75" t="n"/>
      <c r="D14939" s="46" t="inlineStr">
        <is>
          <t>https://scontent.fkhh1-1.fna.fbcdn.net/v/t1.0-9/36803963_1297028047098007_5409749224730394624_n.jpg?_nc_cat=0&amp;oh=0d1219851931f525649186ef8e01e84d&amp;oe=5BD7105E</t>
        </is>
      </c>
    </row>
    <row r="14940">
      <c r="A14940" s="53" t="inlineStr">
        <is>
          <t>BL20</t>
        </is>
      </c>
      <c r="B14940" s="75" t="n"/>
      <c r="D14940" s="46" t="inlineStr">
        <is>
          <t>https://scontent.fkhh1-1.fna.fbcdn.net/v/t1.0-9/36678555_1297028573764621_4031181842177589248_n.jpg?_nc_cat=0&amp;oh=e2f23e10f93664b7479e01cbf639b34d&amp;oe=5BA3F69D</t>
        </is>
      </c>
    </row>
    <row r="14941">
      <c r="A14941" s="75" t="n"/>
      <c r="B14941" s="75" t="n"/>
      <c r="C14941" s="70" t="inlineStr">
        <is>
          <t>掌紋點穴診病圖解</t>
        </is>
      </c>
      <c r="D14941" s="75" t="n"/>
    </row>
    <row r="14942">
      <c r="A14942" s="74" t="n"/>
      <c r="B14942" s="75" t="n"/>
      <c r="C14942" s="70" t="inlineStr">
        <is>
          <t>簡易針灸療法</t>
        </is>
      </c>
      <c r="D14942" s="74" t="n"/>
    </row>
    <row r="14943">
      <c r="A14943" s="53" t="inlineStr">
        <is>
          <t>BL21</t>
        </is>
      </c>
      <c r="B14943" s="75" t="n"/>
      <c r="C14943" s="70" t="inlineStr">
        <is>
          <t>常見病針灸取穴圖解</t>
        </is>
      </c>
      <c r="D14943" s="46" t="inlineStr">
        <is>
          <t>https://scontent.fkhh1-1.fna.fbcdn.net/v/t1.0-9/36874234_1302914996509312_96678339443425280_n.jpg?_nc_cat=0&amp;oh=b5dbbcd3414b114de49ac9d593730e28&amp;oe=5BA18393</t>
        </is>
      </c>
    </row>
    <row r="14944">
      <c r="A14944" s="53" t="inlineStr">
        <is>
          <t>BL22</t>
        </is>
      </c>
      <c r="B14944" s="75" t="n"/>
      <c r="C14944" s="70" t="inlineStr">
        <is>
          <t>掌紋點穴診病圖解</t>
        </is>
      </c>
      <c r="D14944" s="46" t="inlineStr">
        <is>
          <t>https://scontent.fkhh1-1.fna.fbcdn.net/v/t1.0-9/37015863_1302913133176165_216945919176736768_n.jpg?_nc_cat=0&amp;oh=94782fc1f762be22793831af4a56bea1&amp;oe=5BD807C6</t>
        </is>
      </c>
    </row>
    <row r="14945">
      <c r="A14945" s="53" t="inlineStr">
        <is>
          <t>BL23</t>
        </is>
      </c>
      <c r="B14945" s="75" t="n"/>
      <c r="C14945" s="70" t="inlineStr">
        <is>
          <t>針灸經緯(常見疾病)</t>
        </is>
      </c>
      <c r="D14945" s="46" t="inlineStr">
        <is>
          <t>https://scontent.fkhh1-1.fna.fbcdn.net/v/t1.0-9/36759683_1297028607097951_4200366105820135424_n.jpg?_nc_cat=0&amp;oh=d791adb4963c51569797dff08d2d940b&amp;oe=5BD98DF9</t>
        </is>
      </c>
    </row>
    <row r="14946">
      <c r="A14946" s="75" t="n"/>
      <c r="B14946" s="75" t="n"/>
      <c r="C14946" s="70" t="inlineStr">
        <is>
          <t>常見病針灸取穴圖解</t>
        </is>
      </c>
      <c r="D14946" s="75" t="n"/>
    </row>
    <row r="14947">
      <c r="A14947" s="75" t="n"/>
      <c r="B14947" s="75" t="n"/>
      <c r="C14947" s="70" t="inlineStr">
        <is>
          <t>掌紋點穴診病圖解</t>
        </is>
      </c>
      <c r="D14947" s="75" t="n"/>
    </row>
    <row r="14948">
      <c r="A14948" s="74" t="n"/>
      <c r="B14948" s="75" t="n"/>
      <c r="C14948" s="70" t="inlineStr">
        <is>
          <t>簡易針灸療法</t>
        </is>
      </c>
      <c r="D14948" s="74" t="n"/>
    </row>
    <row r="14949">
      <c r="A14949" s="53" t="inlineStr">
        <is>
          <t>DS151</t>
        </is>
      </c>
      <c r="B14949" s="75" t="n"/>
      <c r="C14949" s="70" t="inlineStr">
        <is>
          <t>台灣董氏針灸倒馬針刺療法</t>
        </is>
      </c>
      <c r="D14949" s="46" t="inlineStr">
        <is>
          <t>https://scontent.fkhh1-1.fna.fbcdn.net/v/t1.0-9/36723855_1297030227097789_6444221673116794880_n.jpg?_nc_cat=0&amp;oh=85c8ea8300f6aa411a38b443188ac1da&amp;oe=5BD8A202</t>
        </is>
      </c>
    </row>
    <row r="14950">
      <c r="A14950" s="53" t="inlineStr">
        <is>
          <t>DS152</t>
        </is>
      </c>
      <c r="B14950" s="75" t="n"/>
      <c r="D14950" s="46" t="inlineStr">
        <is>
          <t>https://scontent.fkhh1-1.fna.fbcdn.net/v/t1.0-9/36663523_1297031380431007_5478949836587794432_n.jpg?_nc_cat=0&amp;oh=b1691b4a9bbdc5414bdcaecb79400cbf&amp;oe=5BE8AEC8</t>
        </is>
      </c>
    </row>
    <row r="14951">
      <c r="A14951" s="53" t="inlineStr">
        <is>
          <t>DS153</t>
        </is>
      </c>
      <c r="B14951" s="75" t="n"/>
      <c r="D14951" s="46" t="inlineStr">
        <is>
          <t>https://scontent.fkhh1-1.fna.fbcdn.net/v/t1.0-9/36691841_1297030600431085_2312585420673646592_n.jpg?_nc_cat=0&amp;oh=038e519bbadc7e1926c03e2b19513be5&amp;oe=5BE0CDB7</t>
        </is>
      </c>
    </row>
    <row r="14952">
      <c r="A14952" s="75" t="n"/>
      <c r="B14952" s="75" t="n"/>
      <c r="C14952" s="70" t="inlineStr">
        <is>
          <t>台灣董氏針灸經穴學</t>
        </is>
      </c>
      <c r="D14952" s="75" t="n"/>
    </row>
    <row r="14953">
      <c r="A14953" s="74" t="n"/>
      <c r="B14953" s="75" t="n"/>
      <c r="C14953" s="70" t="inlineStr">
        <is>
          <t>董氏奇穴講座穴位學</t>
        </is>
      </c>
      <c r="D14953" s="74" t="n"/>
    </row>
    <row r="14954">
      <c r="A14954" s="53" t="inlineStr">
        <is>
          <t>DS222</t>
        </is>
      </c>
      <c r="B14954" s="75" t="n"/>
      <c r="C14954" s="70" t="inlineStr">
        <is>
          <t>台灣董氏針灸倒馬針刺療法</t>
        </is>
      </c>
      <c r="D14954" s="46" t="inlineStr">
        <is>
          <t>https://scontent.fkhh1-1.fna.fbcdn.net/v/t1.0-9/36684017_1297030643764414_6380839260181757952_n.jpg?_nc_cat=0&amp;oh=4a978d7419c620a25a2bc9d0026cf307&amp;oe=5BDC4B7A</t>
        </is>
      </c>
    </row>
    <row r="14955">
      <c r="A14955" s="75" t="n"/>
      <c r="B14955" s="75" t="n"/>
      <c r="C14955" s="70" t="inlineStr">
        <is>
          <t>台灣董氏針灸基礎講義</t>
        </is>
      </c>
      <c r="D14955" s="75" t="n"/>
    </row>
    <row r="14956">
      <c r="A14956" s="75" t="n"/>
      <c r="B14956" s="75" t="n"/>
      <c r="C14956" s="70" t="inlineStr">
        <is>
          <t>台灣董氏針灸經穴學</t>
        </is>
      </c>
      <c r="D14956" s="75" t="n"/>
    </row>
    <row r="14957">
      <c r="A14957" s="75" t="n"/>
      <c r="B14957" s="75" t="n"/>
      <c r="C14957" s="70" t="inlineStr">
        <is>
          <t>董氏奇穴講座穴位學</t>
        </is>
      </c>
      <c r="D14957" s="75" t="n"/>
    </row>
    <row r="14958">
      <c r="A14958" s="74" t="n"/>
      <c r="B14958" s="75" t="n"/>
      <c r="C14958" s="70" t="inlineStr">
        <is>
          <t>董氏奇穴講座治療學</t>
        </is>
      </c>
      <c r="D14958" s="74" t="n"/>
    </row>
    <row r="14959">
      <c r="A14959" s="53" t="inlineStr">
        <is>
          <t>DS224</t>
        </is>
      </c>
      <c r="B14959" s="75" t="n"/>
      <c r="C14959" s="70" t="inlineStr">
        <is>
          <t>台灣董氏針灸倒馬針刺療法</t>
        </is>
      </c>
      <c r="D14959" s="46" t="inlineStr">
        <is>
          <t>https://scontent.fkhh1-1.fna.fbcdn.net/v/t1.0-9/36688593_1297031393764339_178581394388156416_n.jpg?_nc_cat=0&amp;oh=a5e487b699a4d334d8148229e4dc5ee9&amp;oe=5BEC4D24</t>
        </is>
      </c>
    </row>
    <row r="14960">
      <c r="A14960" s="75" t="n"/>
      <c r="B14960" s="75" t="n"/>
      <c r="C14960" s="70" t="inlineStr">
        <is>
          <t>台灣董氏針灸基礎講義</t>
        </is>
      </c>
      <c r="D14960" s="75" t="n"/>
    </row>
    <row r="14961">
      <c r="A14961" s="75" t="n"/>
      <c r="B14961" s="75" t="n"/>
      <c r="C14961" s="70" t="inlineStr">
        <is>
          <t>台灣董氏針灸經穴學</t>
        </is>
      </c>
      <c r="D14961" s="75" t="n"/>
    </row>
    <row r="14962">
      <c r="A14962" s="75" t="n"/>
      <c r="B14962" s="75" t="n"/>
      <c r="C14962" s="70" t="inlineStr">
        <is>
          <t>董氏奇穴講座穴位學</t>
        </is>
      </c>
      <c r="D14962" s="75" t="n"/>
    </row>
    <row r="14963">
      <c r="A14963" s="74" t="n"/>
      <c r="B14963" s="75" t="n"/>
      <c r="C14963" s="70" t="inlineStr">
        <is>
          <t>董氏奇穴講座治療學</t>
        </is>
      </c>
      <c r="D14963" s="74" t="n"/>
    </row>
    <row r="14964">
      <c r="A14964" s="53" t="inlineStr">
        <is>
          <t>DS225</t>
        </is>
      </c>
      <c r="B14964" s="75" t="n"/>
      <c r="C14964" s="70" t="inlineStr">
        <is>
          <t>台灣董氏針灸倒馬針刺療法</t>
        </is>
      </c>
      <c r="D14964" s="46" t="inlineStr">
        <is>
          <t>https://scontent.fkhh1-1.fna.fbcdn.net/v/t1.0-9/36686786_1297030313764447_6663329872103866368_n.jpg?_nc_cat=0&amp;oh=50b197de454aef0819d7a011715515c9&amp;oe=5BA0FCB7</t>
        </is>
      </c>
    </row>
    <row r="14965">
      <c r="A14965" s="75" t="n"/>
      <c r="B14965" s="75" t="n"/>
      <c r="C14965" s="70" t="inlineStr">
        <is>
          <t>台灣董氏針灸基礎講義</t>
        </is>
      </c>
      <c r="D14965" s="75" t="n"/>
    </row>
    <row r="14966">
      <c r="A14966" s="75" t="n"/>
      <c r="B14966" s="75" t="n"/>
      <c r="C14966" s="70" t="inlineStr">
        <is>
          <t>台灣董氏針灸經穴學</t>
        </is>
      </c>
      <c r="D14966" s="75" t="n"/>
    </row>
    <row r="14967">
      <c r="A14967" s="75" t="n"/>
      <c r="B14967" s="75" t="n"/>
      <c r="C14967" s="70" t="inlineStr">
        <is>
          <t>董氏奇穴講座穴位學</t>
        </is>
      </c>
      <c r="D14967" s="75" t="n"/>
    </row>
    <row r="14968">
      <c r="A14968" s="74" t="n"/>
      <c r="B14968" s="75" t="n"/>
      <c r="C14968" s="70" t="inlineStr">
        <is>
          <t>董氏奇穴講座治療學</t>
        </is>
      </c>
      <c r="D14968" s="74" t="n"/>
    </row>
    <row r="14969">
      <c r="A14969" s="53" t="inlineStr">
        <is>
          <t>DS226</t>
        </is>
      </c>
      <c r="B14969" s="75" t="n"/>
      <c r="C14969" s="70" t="inlineStr">
        <is>
          <t>台灣董氏針灸經穴學</t>
        </is>
      </c>
      <c r="D14969" s="46" t="inlineStr">
        <is>
          <t>https://scontent.fkhh1-1.fna.fbcdn.net/v/t1.0-9/36700081_1297031050431040_6912203963978743808_n.jpg?_nc_cat=0&amp;oh=9439afea1155bbad00844efd6c1cbbee&amp;oe=5BA20D20</t>
        </is>
      </c>
    </row>
    <row r="14970">
      <c r="A14970" s="74" t="n"/>
      <c r="B14970" s="75" t="n"/>
      <c r="C14970" s="70" t="inlineStr">
        <is>
          <t>董氏奇穴講座穴位學</t>
        </is>
      </c>
      <c r="D14970" s="74" t="n"/>
    </row>
    <row r="14971">
      <c r="A14971" s="53" t="inlineStr">
        <is>
          <t>DS248</t>
        </is>
      </c>
      <c r="B14971" s="75" t="n"/>
      <c r="C14971" s="70" t="inlineStr">
        <is>
          <t>台灣董氏針灸倒馬針刺療法</t>
        </is>
      </c>
      <c r="D14971" s="46" t="inlineStr">
        <is>
          <t>https://scontent.fkhh1-1.fna.fbcdn.net/v/t1.0-9/36686802_1297032700430875_4860488775190446080_n.jpg?_nc_cat=0&amp;oh=86c317ec253977d4e38780cea80849e3&amp;oe=5BE67C82</t>
        </is>
      </c>
    </row>
    <row r="14972">
      <c r="A14972" s="75" t="n"/>
      <c r="B14972" s="75" t="n"/>
      <c r="C14972" s="70" t="inlineStr">
        <is>
          <t>台灣董氏針灸經穴學</t>
        </is>
      </c>
      <c r="D14972" s="75" t="n"/>
    </row>
    <row r="14973">
      <c r="A14973" s="74" t="n"/>
      <c r="B14973" s="75" t="n"/>
      <c r="C14973" s="70" t="inlineStr">
        <is>
          <t>董氏奇穴講座穴位學</t>
        </is>
      </c>
      <c r="D14973" s="74" t="n"/>
    </row>
    <row r="14974">
      <c r="A14974" s="53" t="inlineStr">
        <is>
          <t>DS249</t>
        </is>
      </c>
      <c r="B14974" s="75" t="n"/>
      <c r="C14974" s="70" t="inlineStr">
        <is>
          <t>台灣董氏針灸倒馬針刺療法</t>
        </is>
      </c>
      <c r="D14974" s="46" t="inlineStr">
        <is>
          <t>https://scontent.fkhh1-1.fna.fbcdn.net/v/t1.0-9/36715201_1297032623764216_5024981676120342528_n.jpg?_nc_cat=0&amp;oh=a31a7d81852fa8c4de530237665e12a6&amp;oe=5BE47D43</t>
        </is>
      </c>
    </row>
    <row r="14975">
      <c r="A14975" s="75" t="n"/>
      <c r="B14975" s="75" t="n"/>
      <c r="C14975" s="70" t="inlineStr">
        <is>
          <t>台灣董氏針灸經穴學</t>
        </is>
      </c>
      <c r="D14975" s="75" t="n"/>
    </row>
    <row r="14976">
      <c r="A14976" s="74" t="n"/>
      <c r="B14976" s="75" t="n"/>
      <c r="C14976" s="70" t="inlineStr">
        <is>
          <t>董氏奇穴講座穴位學</t>
        </is>
      </c>
      <c r="D14976" s="74" t="n"/>
    </row>
    <row r="14977">
      <c r="A14977" s="53" t="inlineStr">
        <is>
          <t>DS250</t>
        </is>
      </c>
      <c r="B14977" s="75" t="n"/>
      <c r="C14977" s="70" t="inlineStr">
        <is>
          <t>台灣董氏針灸倒馬針刺療法</t>
        </is>
      </c>
      <c r="D14977" s="46" t="inlineStr">
        <is>
          <t>https://scontent.fkhh1-1.fna.fbcdn.net/v/t1.0-9/36694752_1297032673764211_4347234050105147392_n.jpg?_nc_cat=0&amp;oh=ed55083f727cc898b602d04ff747be25&amp;oe=5BE44B61</t>
        </is>
      </c>
    </row>
    <row r="14978">
      <c r="A14978" s="75" t="n"/>
      <c r="B14978" s="75" t="n"/>
      <c r="C14978" s="70" t="inlineStr">
        <is>
          <t>台灣董氏針灸經穴學</t>
        </is>
      </c>
      <c r="D14978" s="75" t="n"/>
    </row>
    <row r="14979">
      <c r="A14979" s="74" t="n"/>
      <c r="B14979" s="75" t="n"/>
      <c r="C14979" s="70" t="inlineStr">
        <is>
          <t>董氏奇穴講座穴位學</t>
        </is>
      </c>
      <c r="D14979" s="74" t="n"/>
    </row>
    <row r="14980">
      <c r="A14980" s="55" t="inlineStr">
        <is>
          <t>DS251</t>
        </is>
      </c>
      <c r="B14980" s="75" t="n"/>
      <c r="C14980" s="70" t="inlineStr">
        <is>
          <t>台灣董氏針灸基礎講義</t>
        </is>
      </c>
      <c r="D14980" s="46" t="inlineStr">
        <is>
          <t>https://scontent.fkhh1-1.fna.fbcdn.net/v/t1.0-9/36803922_1297030700431075_1819885043267403776_n.jpg?_nc_cat=0&amp;oh=e605399ef2ee2910733d1eb563f42356&amp;oe=5BD9EDCD</t>
        </is>
      </c>
    </row>
    <row r="14981">
      <c r="A14981" s="55" t="inlineStr">
        <is>
          <t>DS252</t>
        </is>
      </c>
      <c r="B14981" s="75" t="n"/>
      <c r="D14981" s="46" t="inlineStr">
        <is>
          <t>https://scontent.fkhh1-1.fna.fbcdn.net/v/t1.0-9/36665829_1297031607097651_3348620708874813440_n.jpg?_nc_cat=0&amp;oh=7924c49aa3a49627a22e09356966bf0c&amp;oe=5BEA2A47</t>
        </is>
      </c>
    </row>
    <row r="14982">
      <c r="A14982" s="55" t="inlineStr">
        <is>
          <t>DS253</t>
        </is>
      </c>
      <c r="B14982" s="75" t="n"/>
      <c r="D14982" s="46" t="inlineStr">
        <is>
          <t>https://scontent.fkhh1-1.fna.fbcdn.net/v/t1.0-9/36652448_1297031587097653_6222982947012608000_n.jpg?_nc_cat=0&amp;oh=d28aed30655f75897c3c614cda1a0b9c&amp;oe=5BA7BCEA</t>
        </is>
      </c>
    </row>
    <row r="14983">
      <c r="A14983" s="53" t="inlineStr">
        <is>
          <t>DS310</t>
        </is>
      </c>
      <c r="B14983" s="75" t="n"/>
      <c r="C14983" s="70" t="inlineStr">
        <is>
          <t>台灣董氏針灸經穴學</t>
        </is>
      </c>
      <c r="D14983" s="46" t="inlineStr"/>
    </row>
    <row r="14984">
      <c r="A14984" s="74" t="n"/>
      <c r="B14984" s="75" t="n"/>
      <c r="C14984" s="70" t="inlineStr">
        <is>
          <t>董氏奇穴講座穴位學</t>
        </is>
      </c>
      <c r="D14984" s="74" t="n"/>
    </row>
    <row r="14985">
      <c r="A14985" s="53" t="inlineStr">
        <is>
          <t>DS347</t>
        </is>
      </c>
      <c r="B14985" s="75" t="n"/>
      <c r="C14985" s="70" t="inlineStr">
        <is>
          <t>台灣董氏針灸基礎講義</t>
        </is>
      </c>
      <c r="D14985" s="46" t="inlineStr">
        <is>
          <t>https://scontent.fkhh1-1.fna.fbcdn.net/v/t1.0-9/37054990_1304604963006982_2795897038225539072_n.jpg?_nc_cat=0&amp;oh=e956a5dc3022ede1392ad63cef3e75bd&amp;oe=5B9F9A04</t>
        </is>
      </c>
    </row>
    <row r="14986">
      <c r="A14986" s="53" t="inlineStr">
        <is>
          <t>DS348</t>
        </is>
      </c>
      <c r="B14986" s="75" t="n"/>
      <c r="D14986" s="46" t="inlineStr">
        <is>
          <t>https://scontent.fkhh1-1.fna.fbcdn.net/v/t1.0-9/36971838_1304604899673655_1778076787931086848_n.jpg?_nc_cat=0&amp;oh=a0b72c2a4ac8c34719ff37918c070675&amp;oe=5BDE9E40</t>
        </is>
      </c>
    </row>
    <row r="14987">
      <c r="A14987" s="53" t="inlineStr">
        <is>
          <t>DS362</t>
        </is>
      </c>
      <c r="B14987" s="75" t="n"/>
      <c r="C14987" s="70" t="inlineStr">
        <is>
          <t>董氏奇穴講座穴位學</t>
        </is>
      </c>
      <c r="D14987" s="46" t="inlineStr"/>
    </row>
    <row r="14988">
      <c r="A14988" s="53" t="inlineStr">
        <is>
          <t>DS364</t>
        </is>
      </c>
      <c r="B14988" s="75" t="n"/>
      <c r="D14988" s="74" t="n"/>
    </row>
    <row r="14989">
      <c r="A14989" s="53" t="inlineStr">
        <is>
          <t>DS377</t>
        </is>
      </c>
      <c r="B14989" s="75" t="n"/>
      <c r="D14989" s="46" t="inlineStr">
        <is>
          <t>https://scontent.fkhh1-1.fna.fbcdn.net/v/t1.0-9/37003627_1304605889673556_8886769763330555904_n.jpg?_nc_cat=0&amp;oh=8804131ca62251c491915b0d68483598&amp;oe=5BEBDB9F</t>
        </is>
      </c>
    </row>
    <row r="14990">
      <c r="A14990" s="53" t="inlineStr">
        <is>
          <t>HD003</t>
        </is>
      </c>
      <c r="B14990" s="75" t="n"/>
      <c r="C14990" s="70" t="inlineStr">
        <is>
          <t>最新頭針療法大成</t>
        </is>
      </c>
      <c r="D14990" s="46" t="inlineStr"/>
    </row>
    <row r="14991">
      <c r="A14991" s="53" t="inlineStr">
        <is>
          <t>HD016</t>
        </is>
      </c>
      <c r="B14991" s="75" t="n"/>
      <c r="D14991" s="74" t="n"/>
    </row>
    <row r="14992">
      <c r="A14992" s="53" t="inlineStr">
        <is>
          <t>HT8</t>
        </is>
      </c>
      <c r="B14992" s="75" t="n"/>
      <c r="C14992" s="70" t="inlineStr">
        <is>
          <t>常見病針灸取穴圖解</t>
        </is>
      </c>
      <c r="D14992" s="46" t="inlineStr">
        <is>
          <t>https://scontent.fkhh1-1.fna.fbcdn.net/v/t1.0-9/36673560_1297026767098135_5298086513190371328_n.jpg?_nc_cat=0&amp;oh=76de97009752dfae96b6334fe1cef466&amp;oe=5BDABD13</t>
        </is>
      </c>
    </row>
    <row r="14993">
      <c r="A14993" s="53" t="inlineStr">
        <is>
          <t>KI16</t>
        </is>
      </c>
      <c r="B14993" s="75" t="n"/>
      <c r="C14993" s="70" t="inlineStr">
        <is>
          <t>掌紋點穴診病圖解</t>
        </is>
      </c>
      <c r="D14993" s="46" t="inlineStr">
        <is>
          <t>https://scontent.fkhh1-1.fna.fbcdn.net/v/t1.0-9/36938942_1302914183176060_3112122045572317184_n.jpg?_nc_cat=0&amp;oh=71dc68c1caad50c1799cbb53d2a50ae3&amp;oe=5BA29A96</t>
        </is>
      </c>
    </row>
    <row r="14994">
      <c r="A14994" s="53" t="inlineStr">
        <is>
          <t>KI3</t>
        </is>
      </c>
      <c r="B14994" s="75" t="n"/>
      <c r="C14994" s="70" t="inlineStr">
        <is>
          <t>常見病針灸取穴圖解</t>
        </is>
      </c>
      <c r="D14994" s="46" t="inlineStr">
        <is>
          <t>https://scontent.fkhh1-1.fna.fbcdn.net/v/t1.0-9/36729155_1297026727098139_8851434358716760064_n.jpg?_nc_cat=0&amp;oh=a7f4a484406d72282f5c06a331ec837e&amp;oe=5BD77839</t>
        </is>
      </c>
    </row>
    <row r="14995">
      <c r="A14995" s="74" t="n"/>
      <c r="B14995" s="75" t="n"/>
      <c r="C14995" s="70" t="inlineStr">
        <is>
          <t>簡易針灸療法</t>
        </is>
      </c>
      <c r="D14995" s="74" t="n"/>
    </row>
    <row r="14996">
      <c r="A14996" s="53" t="inlineStr">
        <is>
          <t>KI6</t>
        </is>
      </c>
      <c r="B14996" s="75" t="n"/>
      <c r="C14996" s="70" t="inlineStr">
        <is>
          <t>常見病針灸取穴圖解</t>
        </is>
      </c>
      <c r="D14996" s="46" t="inlineStr">
        <is>
          <t>https://scontent.fkhh1-1.fna.fbcdn.net/v/t1.0-9/36913560_1302915046509307_5580370992452075520_n.jpg?_nc_cat=0&amp;oh=4ec1404ba04ebe5760ddfca47188f98e&amp;oe=5BE55B64</t>
        </is>
      </c>
    </row>
    <row r="14997">
      <c r="A14997" s="53" t="inlineStr">
        <is>
          <t>KI7</t>
        </is>
      </c>
      <c r="B14997" s="75" t="n"/>
      <c r="C14997" s="70" t="inlineStr">
        <is>
          <t>針灸經緯(常見疾病)</t>
        </is>
      </c>
      <c r="D14997" s="46" t="inlineStr">
        <is>
          <t>https://scontent.fkhh1-1.fna.fbcdn.net/v/t1.0-9/36700083_1297027557098056_2588840839593590784_n.jpg?_nc_cat=0&amp;oh=82aa8b3f429aab0336ecccc83ab42275&amp;oe=5BEA8BF9</t>
        </is>
      </c>
    </row>
    <row r="14998">
      <c r="A14998" s="53" t="inlineStr">
        <is>
          <t>LI4</t>
        </is>
      </c>
      <c r="B14998" s="75" t="n"/>
      <c r="C14998" s="70" t="inlineStr">
        <is>
          <t>常見病針灸取穴圖解</t>
        </is>
      </c>
      <c r="D14998" s="46" t="inlineStr">
        <is>
          <t>https://scontent.fkhh1-1.fna.fbcdn.net/v/t1.0-9/36558223_1297027930431352_5523363337481486336_n.jpg?_nc_cat=0&amp;oh=d29b5405ca07b8129faf4d05900a6173&amp;oe=5BD59136</t>
        </is>
      </c>
    </row>
    <row r="14999">
      <c r="A14999" s="53" t="inlineStr">
        <is>
          <t>LR3</t>
        </is>
      </c>
      <c r="B14999" s="75" t="n"/>
      <c r="D14999" s="46" t="inlineStr">
        <is>
          <t>https://scontent.fkhh1-1.fna.fbcdn.net/v/t1.0-9/36684889_1297029150431230_719878506409885696_n.jpg?_nc_cat=0&amp;oh=51411c1ab030c85870f9df9777834f5e&amp;oe=5BE7D61B</t>
        </is>
      </c>
    </row>
    <row r="15000">
      <c r="A15000" s="53" t="inlineStr">
        <is>
          <t>LU10</t>
        </is>
      </c>
      <c r="B15000" s="75" t="n"/>
      <c r="C15000" s="70" t="inlineStr">
        <is>
          <t>簡易針灸療法</t>
        </is>
      </c>
      <c r="D15000" s="46" t="inlineStr">
        <is>
          <t>https://scontent.fkhh1-1.fna.fbcdn.net/v/t1.0-9/36654602_1297027553764723_192721942850043904_n.jpg?_nc_cat=0&amp;oh=2630726c69e101aab15430f6b04d5a0e&amp;oe=5BDE6DF0</t>
        </is>
      </c>
    </row>
    <row r="15001">
      <c r="A15001" s="53" t="inlineStr">
        <is>
          <t>LU9</t>
        </is>
      </c>
      <c r="B15001" s="75" t="n"/>
      <c r="C15001" s="70" t="inlineStr">
        <is>
          <t>常見病針灸取穴圖解</t>
        </is>
      </c>
      <c r="D15001" s="46" t="inlineStr">
        <is>
          <t>https://scontent.fkhh1-1.fna.fbcdn.net/v/t1.0-9/36736108_1297026720431473_7959865625570967552_n.jpg?_nc_cat=0&amp;oh=341d0c41102a9162f8b2c9d60324f092&amp;oe=5BA06324</t>
        </is>
      </c>
    </row>
    <row r="15002">
      <c r="A15002" s="53" t="inlineStr">
        <is>
          <t>RN12</t>
        </is>
      </c>
      <c r="B15002" s="75" t="n"/>
      <c r="C15002" s="70" t="inlineStr">
        <is>
          <t>針灸經緯(常見疾病)</t>
        </is>
      </c>
      <c r="D15002" s="46" t="inlineStr">
        <is>
          <t>https://scontent.fkhh1-1.fna.fbcdn.net/v/t1.0-9/36656135_1297027817098030_5095011504428679168_n.jpg?_nc_cat=0&amp;oh=efcd389063cb85068f0b309fcbaf4a86&amp;oe=5BEBC01F</t>
        </is>
      </c>
    </row>
    <row r="15003">
      <c r="A15003" s="74" t="n"/>
      <c r="B15003" s="75" t="n"/>
      <c r="C15003" s="70" t="inlineStr">
        <is>
          <t>掌紋點穴診病圖解</t>
        </is>
      </c>
      <c r="D15003" s="74" t="n"/>
    </row>
    <row r="15004">
      <c r="A15004" s="53" t="inlineStr">
        <is>
          <t>RN6</t>
        </is>
      </c>
      <c r="B15004" s="75" t="n"/>
      <c r="D15004" s="46" t="inlineStr">
        <is>
          <t>https://scontent.fkhh1-1.fna.fbcdn.net/v/t1.0-9/36772330_1297028360431309_5282697039778414592_n.jpg?_nc_cat=0&amp;oh=f86f187b3cccfee4dca114ea5fbe0193&amp;oe=5BAB1A74</t>
        </is>
      </c>
    </row>
    <row r="15005">
      <c r="A15005" s="53" t="inlineStr">
        <is>
          <t>RN9</t>
        </is>
      </c>
      <c r="B15005" s="75" t="n"/>
      <c r="D15005" s="46" t="inlineStr">
        <is>
          <t>https://scontent.fkhh1-1.fna.fbcdn.net/v/t1.0-9/37003671_1302913649842780_1568135853039943680_n.jpg?_nc_cat=0&amp;oh=b33c8d4679deff638ce57fe4349dc344&amp;oe=5BDCA0D2</t>
        </is>
      </c>
    </row>
    <row r="15006">
      <c r="A15006" s="53" t="inlineStr">
        <is>
          <t>SJ4</t>
        </is>
      </c>
      <c r="B15006" s="75" t="n"/>
      <c r="C15006" s="70" t="inlineStr">
        <is>
          <t>針灸經緯(常見疾病)</t>
        </is>
      </c>
      <c r="D15006" s="46" t="inlineStr">
        <is>
          <t>https://scontent.fkhh1-1.fna.fbcdn.net/v/t1.0-9/36683001_1297028627097949_184279798082699264_n.jpg?_nc_cat=0&amp;oh=d3033490f82688bd2fb3cb3cabbd11eb&amp;oe=5BE4D40D</t>
        </is>
      </c>
    </row>
    <row r="15007">
      <c r="A15007" s="74" t="n"/>
      <c r="B15007" s="75" t="n"/>
      <c r="C15007" s="70" t="inlineStr">
        <is>
          <t>掌紋點穴診病圖解</t>
        </is>
      </c>
      <c r="D15007" s="74" t="n"/>
    </row>
    <row r="15008">
      <c r="A15008" s="53" t="inlineStr">
        <is>
          <t>SP6</t>
        </is>
      </c>
      <c r="B15008" s="75" t="n"/>
      <c r="C15008" s="70" t="inlineStr">
        <is>
          <t>針灸經緯(常見疾病)</t>
        </is>
      </c>
      <c r="D15008" s="46" t="inlineStr">
        <is>
          <t>https://scontent.fkhh1-1.fna.fbcdn.net/v/t1.0-9/36915587_1302912003176278_2169847727393865728_n.jpg?_nc_cat=0&amp;oh=97f1aef89b109cea6a458d234aa2dabe&amp;oe=5BD9139E</t>
        </is>
      </c>
    </row>
    <row r="15009">
      <c r="A15009" s="75" t="n"/>
      <c r="B15009" s="75" t="n"/>
      <c r="C15009" s="70" t="inlineStr">
        <is>
          <t>常見病針灸取穴圖解</t>
        </is>
      </c>
      <c r="D15009" s="75" t="n"/>
    </row>
    <row r="15010">
      <c r="A15010" s="75" t="n"/>
      <c r="B15010" s="75" t="n"/>
      <c r="C15010" s="70" t="inlineStr">
        <is>
          <t>掌紋點穴診病圖解</t>
        </is>
      </c>
      <c r="D15010" s="75" t="n"/>
    </row>
    <row r="15011">
      <c r="A15011" s="74" t="n"/>
      <c r="B15011" s="75" t="n"/>
      <c r="C15011" s="70" t="inlineStr">
        <is>
          <t>簡易針灸療法</t>
        </is>
      </c>
      <c r="D15011" s="74" t="n"/>
    </row>
    <row r="15012">
      <c r="A15012" s="53" t="inlineStr">
        <is>
          <t>SP9</t>
        </is>
      </c>
      <c r="B15012" s="75" t="n"/>
      <c r="C15012" s="70" t="inlineStr">
        <is>
          <t>針灸經緯(常見疾病)</t>
        </is>
      </c>
      <c r="D15012" s="46" t="inlineStr">
        <is>
          <t>https://scontent.fkhh1-1.fna.fbcdn.net/v/t1.0-9/36672328_1297027533764725_1630770409089531904_n.jpg?_nc_cat=0&amp;oh=97818f8901ed6be03474c03108b91667&amp;oe=5BA7A91A</t>
        </is>
      </c>
    </row>
    <row r="15013">
      <c r="A15013" s="53" t="inlineStr">
        <is>
          <t>ST36</t>
        </is>
      </c>
      <c r="B15013" s="75" t="n"/>
      <c r="C15013" s="70" t="inlineStr">
        <is>
          <t>掌紋點穴診病圖解</t>
        </is>
      </c>
      <c r="D15013" s="46" t="inlineStr">
        <is>
          <t>https://scontent.fkhh1-1.fna.fbcdn.net/v/t1.0-9/36598157_1297027160431429_2759343434857709568_n.jpg?_nc_cat=0&amp;oh=df103ed7018e52972add8d8f5e4163ed&amp;oe=5BA3548A</t>
        </is>
      </c>
    </row>
    <row r="15014">
      <c r="A15014" s="53" t="inlineStr">
        <is>
          <t>ST44</t>
        </is>
      </c>
      <c r="B15014" s="74" t="n"/>
      <c r="C15014" s="70" t="inlineStr">
        <is>
          <t>常見病針灸取穴圖解</t>
        </is>
      </c>
      <c r="D15014" s="46" t="inlineStr">
        <is>
          <t>https://scontent.fkhh1-1.fna.fbcdn.net/v/t1.0-9/36707518_1297026627098149_5591422772233371648_n.jpg?_nc_cat=0&amp;oh=7f8be1d9f83162e98c280bcbae35a96e&amp;oe=5BE27E54</t>
        </is>
      </c>
    </row>
    <row r="15015">
      <c r="A15015" s="53" t="inlineStr">
        <is>
          <t>AT3</t>
        </is>
      </c>
      <c r="B15015" s="66" t="inlineStr">
        <is>
          <t>DIS0349</t>
        </is>
      </c>
      <c r="C15015" s="70" t="inlineStr">
        <is>
          <t>針灸學</t>
        </is>
      </c>
      <c r="D15015" s="46" t="inlineStr"/>
    </row>
    <row r="15016">
      <c r="A15016" s="53" t="inlineStr">
        <is>
          <t>BL17</t>
        </is>
      </c>
      <c r="B15016" s="75" t="n"/>
      <c r="D15016" s="46" t="inlineStr">
        <is>
          <t>https://scontent.fkhh1-1.fna.fbcdn.net/v/t1.0-9/36668747_1297028973764581_2990842034673156096_n.jpg?_nc_cat=0&amp;oh=412412d65b30bee703dc4a23a2f4c468&amp;oe=5BD9B4BC</t>
        </is>
      </c>
    </row>
    <row r="15017">
      <c r="A15017" s="53" t="inlineStr">
        <is>
          <t>BL40</t>
        </is>
      </c>
      <c r="B15017" s="75" t="n"/>
      <c r="C15017" s="70" t="inlineStr">
        <is>
          <t>針灸經緯(十四經穴)</t>
        </is>
      </c>
      <c r="D15017" s="46" t="inlineStr">
        <is>
          <t>https://scontent.fkhh1-1.fna.fbcdn.net/v/t1.0-9/36665796_1297028133764665_4354709797166120960_n.jpg?_nc_cat=0&amp;oh=f981fce9bf850c0e768dc211562ad457&amp;oe=5BA041CE</t>
        </is>
      </c>
    </row>
    <row r="15018">
      <c r="A15018" s="74" t="n"/>
      <c r="B15018" s="75" t="n"/>
      <c r="C15018" s="70" t="inlineStr">
        <is>
          <t>針灸學</t>
        </is>
      </c>
      <c r="D15018" s="74" t="n"/>
    </row>
    <row r="15019">
      <c r="A15019" s="53" t="inlineStr">
        <is>
          <t>CO13</t>
        </is>
      </c>
      <c r="B15019" s="75" t="n"/>
      <c r="D15019" s="46" t="inlineStr"/>
    </row>
    <row r="15020">
      <c r="A15020" s="53" t="inlineStr">
        <is>
          <t>CO14</t>
        </is>
      </c>
      <c r="B15020" s="75" t="n"/>
      <c r="D15020" s="74" t="n"/>
    </row>
    <row r="15021">
      <c r="A15021" s="53" t="inlineStr">
        <is>
          <t>DS089</t>
        </is>
      </c>
      <c r="B15021" s="75" t="n"/>
      <c r="C15021" s="70" t="inlineStr">
        <is>
          <t>台灣董氏針灸經穴學</t>
        </is>
      </c>
      <c r="D15021" s="46" t="inlineStr">
        <is>
          <t>https://scontent.fkhh1-1.fna.fbcdn.net/v/t1.0-9/37014508_1304605586340253_1179259734419570688_n.jpg?_nc_cat=0&amp;oh=d6c0ad9596f43aab91cb713896860390&amp;oe=5BCB5123</t>
        </is>
      </c>
    </row>
    <row r="15022">
      <c r="A15022" s="53" t="inlineStr">
        <is>
          <t>DS090</t>
        </is>
      </c>
      <c r="B15022" s="75" t="n"/>
      <c r="D15022" s="46" t="inlineStr">
        <is>
          <t>https://scontent.fkhh1-1.fna.fbcdn.net/v/t1.0-9/37092767_1304607803006698_1217287954678939648_n.jpg?_nc_cat=0&amp;oh=9696bf756a3860e0acdc61550c5a94db&amp;oe=5B9EB1A7</t>
        </is>
      </c>
    </row>
    <row r="15023">
      <c r="A15023" s="53" t="inlineStr">
        <is>
          <t>DS106</t>
        </is>
      </c>
      <c r="B15023" s="75" t="n"/>
      <c r="C15023" s="70" t="inlineStr">
        <is>
          <t>董氏奇穴講座穴位學</t>
        </is>
      </c>
      <c r="D15023" s="46" t="inlineStr">
        <is>
          <t>https://scontent.fkhh1-1.fna.fbcdn.net/v/t1.0-9/37069238_1304603746340437_7803400903280558080_n.jpg?_nc_cat=0&amp;oh=6657a936a91e84ca3b4046f5a8b3e523&amp;oe=5BEB7B79</t>
        </is>
      </c>
    </row>
    <row r="15024">
      <c r="A15024" s="53" t="inlineStr">
        <is>
          <t>DS262</t>
        </is>
      </c>
      <c r="B15024" s="75" t="n"/>
      <c r="C15024" s="70" t="inlineStr">
        <is>
          <t>台灣董氏針灸倒馬針刺療法</t>
        </is>
      </c>
      <c r="D15024" s="46" t="inlineStr">
        <is>
          <t>https://scontent.fkhh1-1.fna.fbcdn.net/v/t1.0-9/36628898_1297032877097524_6162478595957587968_n.jpg?_nc_cat=0&amp;oh=322163e18a955abd9e88d9055aadfab0&amp;oe=5BE7A1E8</t>
        </is>
      </c>
    </row>
    <row r="15025">
      <c r="A15025" s="53" t="inlineStr">
        <is>
          <t>DS263</t>
        </is>
      </c>
      <c r="B15025" s="75" t="n"/>
      <c r="D15025" s="46" t="inlineStr">
        <is>
          <t>https://scontent.fkhh1-1.fna.fbcdn.net/v/t1.0-9/36686778_1297032837097528_155194369748500480_n.jpg?_nc_cat=0&amp;oh=25ec28e786c3e954099e2e4a02da100f&amp;oe=5BAB8D5D</t>
        </is>
      </c>
    </row>
    <row r="15026">
      <c r="A15026" s="53" t="inlineStr">
        <is>
          <t>DS264</t>
        </is>
      </c>
      <c r="B15026" s="75" t="n"/>
      <c r="D15026" s="46" t="inlineStr">
        <is>
          <t>https://scontent.fkhh1-1.fna.fbcdn.net/v/t1.0-9/36684052_1297032880430857_3660062187805736960_n.jpg?_nc_cat=0&amp;oh=53240070c29f183c7960fec48ee694f6&amp;oe=5BDC2FE1</t>
        </is>
      </c>
    </row>
    <row r="15027">
      <c r="A15027" s="53" t="inlineStr">
        <is>
          <t>DS314</t>
        </is>
      </c>
      <c r="B15027" s="75" t="n"/>
      <c r="D15027" s="46" t="inlineStr"/>
    </row>
    <row r="15028">
      <c r="A15028" s="74" t="n"/>
      <c r="B15028" s="75" t="n"/>
      <c r="C15028" s="70" t="inlineStr">
        <is>
          <t>台灣董氏針灸經穴學</t>
        </is>
      </c>
      <c r="D15028" s="75" t="n"/>
    </row>
    <row r="15029">
      <c r="A15029" s="53" t="inlineStr">
        <is>
          <t>Extra3</t>
        </is>
      </c>
      <c r="B15029" s="75" t="n"/>
      <c r="C15029" s="70" t="inlineStr">
        <is>
          <t>針灸學</t>
        </is>
      </c>
      <c r="D15029" s="74" t="n"/>
    </row>
    <row r="15030">
      <c r="A15030" s="53" t="inlineStr">
        <is>
          <t>GB20</t>
        </is>
      </c>
      <c r="B15030" s="75" t="n"/>
      <c r="C15030" s="70" t="inlineStr">
        <is>
          <t>常見病針灸取穴圖解</t>
        </is>
      </c>
      <c r="D15030" s="46" t="inlineStr">
        <is>
          <t>https://scontent.fkhh1-1.fna.fbcdn.net/v/t1.0-9/36751407_1297028267097985_8402980854652993536_n.jpg?_nc_cat=0&amp;oh=ab31eff49a21cc4031215b8d50e83970&amp;oe=5BA66BAC</t>
        </is>
      </c>
    </row>
    <row r="15031">
      <c r="A15031" s="53" t="inlineStr">
        <is>
          <t>GB31</t>
        </is>
      </c>
      <c r="B15031" s="75" t="n"/>
      <c r="C15031" s="70" t="inlineStr">
        <is>
          <t>針灸經緯(常見疾病)</t>
        </is>
      </c>
      <c r="D15031" s="46" t="inlineStr">
        <is>
          <t>https://scontent.fkhh1-1.fna.fbcdn.net/v/t1.0-9/36944749_1302914509842694_6299634184667267072_n.jpg?_nc_cat=0&amp;oh=165a2a0d5d3119c90d9aeea5e29f3bb6&amp;oe=5BEA762F</t>
        </is>
      </c>
    </row>
    <row r="15032">
      <c r="A15032" s="74" t="n"/>
      <c r="B15032" s="75" t="n"/>
      <c r="C15032" s="70" t="inlineStr">
        <is>
          <t>常見病針灸取穴圖解</t>
        </is>
      </c>
      <c r="D15032" s="74" t="n"/>
    </row>
    <row r="15033">
      <c r="A15033" s="53" t="inlineStr">
        <is>
          <t>HD002</t>
        </is>
      </c>
      <c r="B15033" s="75" t="n"/>
      <c r="C15033" s="70" t="inlineStr">
        <is>
          <t>最新頭針療法大成</t>
        </is>
      </c>
      <c r="D15033" s="46" t="inlineStr"/>
    </row>
    <row r="15034">
      <c r="A15034" s="74" t="n"/>
      <c r="B15034" s="75" t="n"/>
      <c r="C15034" s="70" t="inlineStr">
        <is>
          <t>實用頭針基礎與臨床</t>
        </is>
      </c>
      <c r="D15034" s="75" t="n"/>
    </row>
    <row r="15035">
      <c r="A15035" s="53" t="inlineStr">
        <is>
          <t>HD003</t>
        </is>
      </c>
      <c r="B15035" s="75" t="n"/>
      <c r="D15035" s="75" t="n"/>
    </row>
    <row r="15036">
      <c r="A15036" s="53" t="inlineStr">
        <is>
          <t>HD005</t>
        </is>
      </c>
      <c r="B15036" s="75" t="n"/>
      <c r="D15036" s="74" t="n"/>
    </row>
    <row r="15037">
      <c r="A15037" s="53" t="inlineStr">
        <is>
          <t>LI11</t>
        </is>
      </c>
      <c r="B15037" s="75" t="n"/>
      <c r="C15037" s="70" t="inlineStr">
        <is>
          <t>針灸經緯(常見疾病)</t>
        </is>
      </c>
      <c r="D15037" s="46" t="inlineStr">
        <is>
          <t>https://scontent.fkhh1-1.fna.fbcdn.net/v/t1.0-9/36695449_1297027050431440_1223096116262731776_n.jpg?_nc_cat=0&amp;oh=53a0c5debe55bad39a3c3b206f554ae0&amp;oe=5BA365E0</t>
        </is>
      </c>
    </row>
    <row r="15038">
      <c r="A15038" s="75" t="n"/>
      <c r="B15038" s="75" t="n"/>
      <c r="C15038" s="70" t="inlineStr">
        <is>
          <t>針灸學</t>
        </is>
      </c>
      <c r="D15038" s="75" t="n"/>
    </row>
    <row r="15039">
      <c r="A15039" s="75" t="n"/>
      <c r="B15039" s="75" t="n"/>
      <c r="C15039" s="70" t="inlineStr">
        <is>
          <t>常見病針灸取穴圖解</t>
        </is>
      </c>
      <c r="D15039" s="75" t="n"/>
    </row>
    <row r="15040">
      <c r="A15040" s="74" t="n"/>
      <c r="B15040" s="75" t="n"/>
      <c r="C15040" s="70" t="inlineStr">
        <is>
          <t>簡易針灸療法</t>
        </is>
      </c>
      <c r="D15040" s="74" t="n"/>
    </row>
    <row r="15041">
      <c r="A15041" s="53" t="inlineStr">
        <is>
          <t>LI4</t>
        </is>
      </c>
      <c r="B15041" s="75" t="n"/>
      <c r="C15041" s="70" t="inlineStr">
        <is>
          <t>針灸經緯(常見疾病)</t>
        </is>
      </c>
      <c r="D15041" s="46" t="inlineStr">
        <is>
          <t>https://scontent.fkhh1-1.fna.fbcdn.net/v/t1.0-9/36558223_1297027930431352_5523363337481486336_n.jpg?_nc_cat=0&amp;oh=d29b5405ca07b8129faf4d05900a6173&amp;oe=5BD59136</t>
        </is>
      </c>
    </row>
    <row r="15042">
      <c r="A15042" s="74" t="n"/>
      <c r="B15042" s="75" t="n"/>
      <c r="C15042" s="70" t="inlineStr">
        <is>
          <t>針灸學</t>
        </is>
      </c>
      <c r="D15042" s="74" t="n"/>
    </row>
    <row r="15043">
      <c r="A15043" s="53" t="inlineStr">
        <is>
          <t>RN8</t>
        </is>
      </c>
      <c r="B15043" s="75" t="n"/>
      <c r="C15043" s="70" t="inlineStr">
        <is>
          <t>簡易針灸療法</t>
        </is>
      </c>
      <c r="D15043" s="46" t="inlineStr">
        <is>
          <t>https://scontent.fkhh1-1.fna.fbcdn.net/v/t1.0-9/36729323_1297028400431305_2664056720652763136_n.jpg?_nc_cat=0&amp;oh=5953f4d123341534e80723c415054d1e&amp;oe=5BE4B2EE</t>
        </is>
      </c>
    </row>
    <row r="15044">
      <c r="A15044" s="53" t="inlineStr">
        <is>
          <t>SJ10</t>
        </is>
      </c>
      <c r="B15044" s="75" t="n"/>
      <c r="C15044" s="70" t="inlineStr">
        <is>
          <t>針灸學</t>
        </is>
      </c>
      <c r="D15044" s="46" t="inlineStr">
        <is>
          <t>https://scontent.fkhh1-1.fna.fbcdn.net/v/t1.0-9/37003669_1302913449842800_870286427164770304_n.jpg?_nc_cat=0&amp;oh=74e7cd9bb749c3269106793d1adaff2b&amp;oe=5BA0C72A</t>
        </is>
      </c>
    </row>
    <row r="15045">
      <c r="A15045" s="53" t="inlineStr">
        <is>
          <t>SP10</t>
        </is>
      </c>
      <c r="B15045" s="75" t="n"/>
      <c r="C15045" s="70" t="inlineStr">
        <is>
          <t>針灸經緯(常見疾病)</t>
        </is>
      </c>
      <c r="D15045" s="46" t="inlineStr">
        <is>
          <t>https://scontent.fkhh1-1.fna.fbcdn.net/v/t1.0-9/36670167_1297027073764771_7115935943822934016_n.jpg?_nc_cat=0&amp;oh=699b997726050d2842be92284ff96141&amp;oe=5BE3DCD1</t>
        </is>
      </c>
    </row>
    <row r="15046">
      <c r="A15046" s="75" t="n"/>
      <c r="B15046" s="75" t="n"/>
      <c r="C15046" s="70" t="inlineStr">
        <is>
          <t>針灸學</t>
        </is>
      </c>
      <c r="D15046" s="75" t="n"/>
    </row>
    <row r="15047">
      <c r="A15047" s="75" t="n"/>
      <c r="B15047" s="75" t="n"/>
      <c r="C15047" s="70" t="inlineStr">
        <is>
          <t>常見病針灸取穴圖解</t>
        </is>
      </c>
      <c r="D15047" s="75" t="n"/>
    </row>
    <row r="15048">
      <c r="A15048" s="74" t="n"/>
      <c r="B15048" s="75" t="n"/>
      <c r="C15048" s="70" t="inlineStr">
        <is>
          <t>簡易針灸療法</t>
        </is>
      </c>
      <c r="D15048" s="74" t="n"/>
    </row>
    <row r="15049">
      <c r="A15049" s="53" t="inlineStr">
        <is>
          <t>SP6</t>
        </is>
      </c>
      <c r="B15049" s="75" t="n"/>
      <c r="C15049" s="70" t="inlineStr">
        <is>
          <t>針灸經緯(常見疾病)</t>
        </is>
      </c>
      <c r="D15049" s="46" t="inlineStr">
        <is>
          <t>https://scontent.fkhh1-1.fna.fbcdn.net/v/t1.0-9/36915587_1302912003176278_2169847727393865728_n.jpg?_nc_cat=0&amp;oh=97f1aef89b109cea6a458d234aa2dabe&amp;oe=5BD9139E</t>
        </is>
      </c>
    </row>
    <row r="15050">
      <c r="A15050" s="53" t="inlineStr">
        <is>
          <t>ST36</t>
        </is>
      </c>
      <c r="B15050" s="75" t="n"/>
      <c r="C15050" s="70" t="inlineStr">
        <is>
          <t>常見病針灸取穴圖解</t>
        </is>
      </c>
      <c r="D15050" s="46" t="inlineStr">
        <is>
          <t>https://scontent.fkhh1-1.fna.fbcdn.net/v/t1.0-9/36598157_1297027160431429_2759343434857709568_n.jpg?_nc_cat=0&amp;oh=df103ed7018e52972add8d8f5e4163ed&amp;oe=5BA3548A</t>
        </is>
      </c>
    </row>
    <row r="15051">
      <c r="A15051" s="74" t="n"/>
      <c r="B15051" s="75" t="n"/>
      <c r="C15051" s="70" t="inlineStr">
        <is>
          <t>簡易針灸療法</t>
        </is>
      </c>
      <c r="D15051" s="74" t="n"/>
    </row>
    <row r="15052">
      <c r="A15052" s="53" t="inlineStr">
        <is>
          <t>ST44</t>
        </is>
      </c>
      <c r="B15052" s="75" t="n"/>
      <c r="C15052" s="70" t="inlineStr">
        <is>
          <t>針灸經緯(常見疾病)</t>
        </is>
      </c>
      <c r="D15052" s="46" t="inlineStr">
        <is>
          <t>https://scontent.fkhh1-1.fna.fbcdn.net/v/t1.0-9/36707518_1297026627098149_5591422772233371648_n.jpg?_nc_cat=0&amp;oh=7f8be1d9f83162e98c280bcbae35a96e&amp;oe=5BE27E54</t>
        </is>
      </c>
    </row>
    <row r="15053">
      <c r="A15053" s="53" t="inlineStr">
        <is>
          <t>TF4</t>
        </is>
      </c>
      <c r="B15053" s="75" t="n"/>
      <c r="C15053" s="70" t="inlineStr">
        <is>
          <t>針灸學</t>
        </is>
      </c>
      <c r="D15053" s="46" t="inlineStr">
        <is>
          <t>https://scontent.fkhh1-1.fna.fbcdn.net/v/t1.0-9/36653616_1297027417098070_6223646927481733120_n.jpg?_nc_cat=0&amp;oh=060d849718c97663236c77156753dc0c&amp;oe=5BE6E81B</t>
        </is>
      </c>
    </row>
    <row r="15054">
      <c r="A15054" s="53" t="inlineStr">
        <is>
          <t>TG2p</t>
        </is>
      </c>
      <c r="B15054" s="74" t="n"/>
      <c r="D15054" s="46" t="inlineStr"/>
    </row>
    <row r="15055">
      <c r="A15055" s="53" t="inlineStr">
        <is>
          <t>DS018</t>
        </is>
      </c>
      <c r="B15055" s="66" t="inlineStr">
        <is>
          <t>DIS0328</t>
        </is>
      </c>
      <c r="C15055" s="70" t="inlineStr">
        <is>
          <t>台灣董氏針灸基礎講義</t>
        </is>
      </c>
      <c r="D15055" s="46" t="inlineStr">
        <is>
          <t>https://scontent.fkhh1-1.fna.fbcdn.net/v/t1.0-9/36656096_1297032920430853_4743812114534105088_n.jpg?_nc_cat=0&amp;oh=b7843bbf67a1de6128b82be3d8ffc51b&amp;oe=5BDD19B8</t>
        </is>
      </c>
    </row>
    <row r="15056">
      <c r="A15056" s="75" t="n"/>
      <c r="B15056" s="75" t="n"/>
      <c r="C15056" s="70" t="inlineStr">
        <is>
          <t>董氏奇穴講座穴位學</t>
        </is>
      </c>
      <c r="D15056" s="75" t="n"/>
    </row>
    <row r="15057">
      <c r="A15057" s="74" t="n"/>
      <c r="B15057" s="75" t="n"/>
      <c r="C15057" s="70" t="inlineStr">
        <is>
          <t>董氏奇穴講座治療學</t>
        </is>
      </c>
      <c r="D15057" s="74" t="n"/>
    </row>
    <row r="15058">
      <c r="A15058" s="53" t="inlineStr">
        <is>
          <t>DS032</t>
        </is>
      </c>
      <c r="B15058" s="75" t="n"/>
      <c r="C15058" s="70" t="inlineStr">
        <is>
          <t>台灣董氏針灸倒馬針刺療法</t>
        </is>
      </c>
      <c r="D15058" s="46" t="inlineStr">
        <is>
          <t>https://scontent.fkhh1-1.fna.fbcdn.net/v/t1.0-9/36690406_1297033017097510_780173151391711232_n.jpg?_nc_cat=0&amp;oh=31af7e6dce91fea1ed384b028ddededf&amp;oe=5BDEFB99</t>
        </is>
      </c>
    </row>
    <row r="15059">
      <c r="A15059" s="75" t="n"/>
      <c r="B15059" s="75" t="n"/>
      <c r="C15059" s="70" t="inlineStr">
        <is>
          <t>台灣董氏針灸基礎講義</t>
        </is>
      </c>
      <c r="D15059" s="75" t="n"/>
    </row>
    <row r="15060">
      <c r="A15060" s="74" t="n"/>
      <c r="B15060" s="75" t="n"/>
      <c r="C15060" s="70" t="inlineStr">
        <is>
          <t>董氏奇穴講座治療學</t>
        </is>
      </c>
      <c r="D15060" s="74" t="n"/>
    </row>
    <row r="15061">
      <c r="A15061" s="53" t="inlineStr">
        <is>
          <t>DS148</t>
        </is>
      </c>
      <c r="B15061" s="75" t="n"/>
      <c r="C15061" s="70" t="inlineStr">
        <is>
          <t>台灣董氏針灸基礎講義</t>
        </is>
      </c>
      <c r="D15061" s="46" t="inlineStr">
        <is>
          <t>https://scontent.fkhh1-1.fna.fbcdn.net/v/t1.0-9/37077867_1304607216340090_608880552728068096_n.jpg?_nc_cat=0&amp;oh=1bca9f16bc27660831b34ebaa6ce5a3e&amp;oe=5BE96798</t>
        </is>
      </c>
    </row>
    <row r="15062">
      <c r="A15062" s="53" t="inlineStr">
        <is>
          <t>DS155</t>
        </is>
      </c>
      <c r="B15062" s="75" t="n"/>
      <c r="D15062" s="46" t="inlineStr">
        <is>
          <t>https://scontent.fkhh1-1.fna.fbcdn.net/v/t1.0-9/36686736_1297032803764198_2555153615794733056_n.jpg?_nc_cat=0&amp;oh=e81c8113f4eb442ffa9e303bc113eee2&amp;oe=5BE0FF5A</t>
        </is>
      </c>
    </row>
    <row r="15063">
      <c r="A15063" s="53" t="inlineStr">
        <is>
          <t>DS169</t>
        </is>
      </c>
      <c r="B15063" s="75" t="n"/>
      <c r="D15063" s="46" t="inlineStr">
        <is>
          <t>https://scontent.fkhh1-1.fna.fbcdn.net/v/t1.0-9/36750166_1297031980430947_3932798903228825600_n.jpg?_nc_cat=0&amp;oh=c71ef94fe3dee5c24f8db1fc5007cbc2&amp;oe=5BA7C89C</t>
        </is>
      </c>
    </row>
    <row r="15064">
      <c r="A15064" s="53" t="inlineStr">
        <is>
          <t>DS178</t>
        </is>
      </c>
      <c r="B15064" s="75" t="n"/>
      <c r="D15064" s="46" t="inlineStr">
        <is>
          <t>https://scontent.fkhh1-1.fna.fbcdn.net/v/t1.0-9/37002240_1304604806340331_7931423664942088192_n.jpg?_nc_cat=0&amp;oh=cf02f8ad0e5ee687bc210bdc115b4d49&amp;oe=5BEA0927</t>
        </is>
      </c>
    </row>
    <row r="15065">
      <c r="A15065" s="75" t="n"/>
      <c r="B15065" s="75" t="n"/>
      <c r="C15065" s="70" t="inlineStr">
        <is>
          <t>台灣董氏針灸經穴學</t>
        </is>
      </c>
      <c r="D15065" s="75" t="n"/>
    </row>
    <row r="15066">
      <c r="A15066" s="74" t="n"/>
      <c r="B15066" s="75" t="n"/>
      <c r="C15066" s="70" t="inlineStr">
        <is>
          <t>董氏奇穴講座穴位學</t>
        </is>
      </c>
      <c r="D15066" s="74" t="n"/>
    </row>
    <row r="15067">
      <c r="A15067" s="55" t="inlineStr">
        <is>
          <t>DS243</t>
        </is>
      </c>
      <c r="B15067" s="75" t="n"/>
      <c r="C15067" s="70" t="inlineStr">
        <is>
          <t>台灣董氏針灸基礎講義</t>
        </is>
      </c>
      <c r="D15067" s="46" t="inlineStr">
        <is>
          <t>https://scontent.fkhh1-1.fna.fbcdn.net/v/t1.0-9/37114274_1304608346339977_3892937719776542720_n.jpg?_nc_cat=0&amp;oh=0139b8080774359c945abcb84e905b59&amp;oe=5BDE8974</t>
        </is>
      </c>
    </row>
    <row r="15068">
      <c r="A15068" s="74" t="n"/>
      <c r="B15068" s="75" t="n"/>
      <c r="C15068" s="70" t="inlineStr">
        <is>
          <t>台灣董氏針灸經穴學</t>
        </is>
      </c>
      <c r="D15068" s="74" t="n"/>
    </row>
    <row r="15069">
      <c r="A15069" s="55" t="inlineStr">
        <is>
          <t>DS244</t>
        </is>
      </c>
      <c r="B15069" s="75" t="n"/>
      <c r="C15069" s="70" t="inlineStr">
        <is>
          <t>台灣董氏針灸基礎講義</t>
        </is>
      </c>
      <c r="D15069" s="46" t="inlineStr">
        <is>
          <t>https://scontent.fkhh1-1.fna.fbcdn.net/v/t1.0-9/37074771_1304608306339981_3881993769444179968_n.jpg?_nc_cat=0&amp;oh=07b6afcbbf194210795aeacb5861f0ce&amp;oe=5BEA5F13</t>
        </is>
      </c>
    </row>
    <row r="15070">
      <c r="A15070" s="74" t="n"/>
      <c r="B15070" s="75" t="n"/>
      <c r="C15070" s="70" t="inlineStr">
        <is>
          <t>台灣董氏針灸經穴學</t>
        </is>
      </c>
      <c r="D15070" s="74" t="n"/>
    </row>
    <row r="15071">
      <c r="A15071" s="55" t="inlineStr">
        <is>
          <t>DS245</t>
        </is>
      </c>
      <c r="B15071" s="75" t="n"/>
      <c r="C15071" s="70" t="inlineStr">
        <is>
          <t>台灣董氏針灸基礎講義</t>
        </is>
      </c>
      <c r="D15071" s="46" t="inlineStr">
        <is>
          <t>https://scontent.fkhh1-1.fna.fbcdn.net/v/t1.0-9/37013154_1304608409673304_6117587898427506688_n.jpg?_nc_cat=0&amp;oh=ad73573029bd1a847d6b63557d248ffe&amp;oe=5BD2A260</t>
        </is>
      </c>
    </row>
    <row r="15072">
      <c r="A15072" s="74" t="n"/>
      <c r="B15072" s="75" t="n"/>
      <c r="C15072" s="70" t="inlineStr">
        <is>
          <t>台灣董氏針灸經穴學</t>
        </is>
      </c>
      <c r="D15072" s="74" t="n"/>
    </row>
    <row r="15073">
      <c r="A15073" s="55" t="inlineStr">
        <is>
          <t>DS251</t>
        </is>
      </c>
      <c r="B15073" s="75" t="n"/>
      <c r="C15073" s="70" t="inlineStr">
        <is>
          <t>台灣董氏針灸基礎講義</t>
        </is>
      </c>
      <c r="D15073" s="46" t="inlineStr">
        <is>
          <t>https://scontent.fkhh1-1.fna.fbcdn.net/v/t1.0-9/36803922_1297030700431075_1819885043267403776_n.jpg?_nc_cat=0&amp;oh=e605399ef2ee2910733d1eb563f42356&amp;oe=5BD9EDCD</t>
        </is>
      </c>
    </row>
    <row r="15074">
      <c r="A15074" s="55" t="inlineStr">
        <is>
          <t>DS252</t>
        </is>
      </c>
      <c r="B15074" s="75" t="n"/>
      <c r="D15074" s="46" t="inlineStr">
        <is>
          <t>https://scontent.fkhh1-1.fna.fbcdn.net/v/t1.0-9/36665829_1297031607097651_3348620708874813440_n.jpg?_nc_cat=0&amp;oh=7924c49aa3a49627a22e09356966bf0c&amp;oe=5BEA2A47</t>
        </is>
      </c>
    </row>
    <row r="15075">
      <c r="A15075" s="55" t="inlineStr">
        <is>
          <t>DS253</t>
        </is>
      </c>
      <c r="B15075" s="74" t="n"/>
      <c r="D15075" s="46" t="inlineStr">
        <is>
          <t>https://scontent.fkhh1-1.fna.fbcdn.net/v/t1.0-9/36652448_1297031587097653_6222982947012608000_n.jpg?_nc_cat=0&amp;oh=d28aed30655f75897c3c614cda1a0b9c&amp;oe=5BA7BCEA</t>
        </is>
      </c>
    </row>
    <row r="15076">
      <c r="A15076" s="53" t="inlineStr">
        <is>
          <t>BL20</t>
        </is>
      </c>
      <c r="B15076" s="66" t="inlineStr">
        <is>
          <t>DIS0084</t>
        </is>
      </c>
      <c r="C15076" s="70" t="inlineStr">
        <is>
          <t>常見病針灸取穴圖解</t>
        </is>
      </c>
      <c r="D15076" s="46" t="inlineStr">
        <is>
          <t>https://scontent.fkhh1-1.fna.fbcdn.net/v/t1.0-9/36678555_1297028573764621_4031181842177589248_n.jpg?_nc_cat=0&amp;oh=e2f23e10f93664b7479e01cbf639b34d&amp;oe=5BA3F69D</t>
        </is>
      </c>
    </row>
    <row r="15077">
      <c r="A15077" s="53" t="inlineStr">
        <is>
          <t>BL22</t>
        </is>
      </c>
      <c r="B15077" s="75" t="n"/>
      <c r="D15077" s="46" t="inlineStr">
        <is>
          <t>https://scontent.fkhh1-1.fna.fbcdn.net/v/t1.0-9/37015863_1302913133176165_216945919176736768_n.jpg?_nc_cat=0&amp;oh=94782fc1f762be22793831af4a56bea1&amp;oe=5BD807C6</t>
        </is>
      </c>
    </row>
    <row r="15078">
      <c r="A15078" s="53" t="inlineStr">
        <is>
          <t>BL23</t>
        </is>
      </c>
      <c r="B15078" s="75" t="n"/>
      <c r="C15078" s="70" t="inlineStr">
        <is>
          <t>針灸經緯(十四經穴)</t>
        </is>
      </c>
      <c r="D15078" s="46" t="inlineStr">
        <is>
          <t>https://scontent.fkhh1-1.fna.fbcdn.net/v/t1.0-9/36759683_1297028607097951_4200366105820135424_n.jpg?_nc_cat=0&amp;oh=d791adb4963c51569797dff08d2d940b&amp;oe=5BD98DF9</t>
        </is>
      </c>
    </row>
    <row r="15079">
      <c r="A15079" s="75" t="n"/>
      <c r="B15079" s="75" t="n"/>
      <c r="C15079" s="70" t="inlineStr">
        <is>
          <t>針灸經緯(常見疾病)</t>
        </is>
      </c>
      <c r="D15079" s="75" t="n"/>
    </row>
    <row r="15080">
      <c r="A15080" s="75" t="n"/>
      <c r="B15080" s="75" t="n"/>
      <c r="C15080" s="70" t="inlineStr">
        <is>
          <t>針灸學</t>
        </is>
      </c>
      <c r="D15080" s="75" t="n"/>
    </row>
    <row r="15081">
      <c r="A15081" s="75" t="n"/>
      <c r="B15081" s="75" t="n"/>
      <c r="C15081" s="70" t="inlineStr">
        <is>
          <t>常見病針灸取穴圖解</t>
        </is>
      </c>
      <c r="D15081" s="75" t="n"/>
    </row>
    <row r="15082">
      <c r="A15082" s="74" t="n"/>
      <c r="B15082" s="75" t="n"/>
      <c r="C15082" s="70" t="inlineStr">
        <is>
          <t>簡易針灸療法</t>
        </is>
      </c>
      <c r="D15082" s="74" t="n"/>
    </row>
    <row r="15083">
      <c r="A15083" s="53" t="inlineStr">
        <is>
          <t>BL28</t>
        </is>
      </c>
      <c r="B15083" s="75" t="n"/>
      <c r="C15083" s="70" t="inlineStr">
        <is>
          <t>針灸經緯(十四經穴)</t>
        </is>
      </c>
      <c r="D15083" s="46" t="inlineStr">
        <is>
          <t>https://scontent.fkhh1-1.fna.fbcdn.net/v/t1.0-9/36946217_1302916179842527_3729129702921601024_n.jpg?_nc_cat=0&amp;oh=ecc1e73d3bca54b4b7d2b1850fbd270d&amp;oe=5BE212C4</t>
        </is>
      </c>
    </row>
    <row r="15084">
      <c r="A15084" s="75" t="n"/>
      <c r="B15084" s="75" t="n"/>
      <c r="C15084" s="70" t="inlineStr">
        <is>
          <t>針灸學</t>
        </is>
      </c>
      <c r="D15084" s="75" t="n"/>
    </row>
    <row r="15085">
      <c r="A15085" s="75" t="n"/>
      <c r="B15085" s="75" t="n"/>
      <c r="C15085" s="70" t="inlineStr">
        <is>
          <t>常見病針灸取穴圖解</t>
        </is>
      </c>
      <c r="D15085" s="75" t="n"/>
    </row>
    <row r="15086">
      <c r="A15086" s="74" t="n"/>
      <c r="B15086" s="75" t="n"/>
      <c r="C15086" s="70" t="inlineStr">
        <is>
          <t>簡易針灸療法</t>
        </is>
      </c>
      <c r="D15086" s="74" t="n"/>
    </row>
    <row r="15087">
      <c r="A15087" s="53" t="inlineStr">
        <is>
          <t>DU20</t>
        </is>
      </c>
      <c r="B15087" s="75" t="n"/>
      <c r="C15087" s="70" t="inlineStr">
        <is>
          <t>常見病針灸取穴圖解</t>
        </is>
      </c>
      <c r="D15087" s="46" t="inlineStr">
        <is>
          <t>https://scontent.fkhh1-1.fna.fbcdn.net/v/t1.0-9/36682601_1297027983764680_8719540882333761536_n.jpg?_nc_cat=0&amp;oh=f1015a1aad8d520e8dfe961ed7ed3c2d&amp;oe=5BAC9BBD</t>
        </is>
      </c>
    </row>
    <row r="15088">
      <c r="A15088" s="53" t="inlineStr">
        <is>
          <t>DU27</t>
        </is>
      </c>
      <c r="B15088" s="75" t="n"/>
      <c r="D15088" s="46" t="inlineStr"/>
    </row>
    <row r="15089">
      <c r="A15089" s="53" t="inlineStr">
        <is>
          <t>DU4</t>
        </is>
      </c>
      <c r="B15089" s="75" t="n"/>
      <c r="D15089" s="46" t="inlineStr">
        <is>
          <t>https://scontent.fkhh1-1.fna.fbcdn.net/v/t1.0-9/36639394_1297028097098002_1057199108919394304_n.jpg?_nc_cat=0&amp;oh=a19ade1c98086a75baac93c9f1ed3999&amp;oe=5BE83A03</t>
        </is>
      </c>
    </row>
    <row r="15090">
      <c r="A15090" s="53" t="inlineStr">
        <is>
          <t>EX-CA1</t>
        </is>
      </c>
      <c r="B15090" s="75" t="n"/>
      <c r="C15090" s="70" t="inlineStr">
        <is>
          <t>最新圖解針灸組合穴位</t>
        </is>
      </c>
      <c r="D15090" s="46" t="inlineStr"/>
    </row>
    <row r="15091">
      <c r="A15091" s="53" t="inlineStr">
        <is>
          <t>GB35</t>
        </is>
      </c>
      <c r="B15091" s="75" t="n"/>
      <c r="D15091" s="74" t="n"/>
    </row>
    <row r="15092">
      <c r="A15092" s="53" t="inlineStr">
        <is>
          <t>GB37</t>
        </is>
      </c>
      <c r="B15092" s="75" t="n"/>
      <c r="D15092" s="46" t="inlineStr">
        <is>
          <t>https://scontent.fkhh1-1.fna.fbcdn.net/v/t1.0-9/36954213_1302912536509558_2519221507079536640_n.jpg?_nc_cat=0&amp;oh=bccda080b0efb08f6939e4c18073fdbf&amp;oe=5BE02E57</t>
        </is>
      </c>
    </row>
    <row r="15093">
      <c r="A15093" s="53" t="inlineStr">
        <is>
          <t>HD003</t>
        </is>
      </c>
      <c r="B15093" s="75" t="n"/>
      <c r="C15093" s="70" t="inlineStr">
        <is>
          <t>針灸學</t>
        </is>
      </c>
      <c r="D15093" s="46" t="inlineStr"/>
    </row>
    <row r="15094">
      <c r="A15094" s="53" t="inlineStr">
        <is>
          <t>KI10</t>
        </is>
      </c>
      <c r="B15094" s="75" t="n"/>
      <c r="C15094" s="70" t="inlineStr">
        <is>
          <t>針灸經緯(十四經穴)</t>
        </is>
      </c>
      <c r="D15094" s="46" t="inlineStr">
        <is>
          <t>https://scontent.fkhh1-1.fna.fbcdn.net/v/t1.0-9/36927622_1302914756509336_149301867891916800_n.jpg?_nc_cat=0&amp;oh=e6716eff804bc96bf17b140461ed91db&amp;oe=5BEC4618</t>
        </is>
      </c>
    </row>
    <row r="15095">
      <c r="A15095" s="53" t="inlineStr">
        <is>
          <t>KI11</t>
        </is>
      </c>
      <c r="B15095" s="75" t="n"/>
      <c r="C15095" s="70" t="inlineStr">
        <is>
          <t>最新圖解針灸組合穴位</t>
        </is>
      </c>
      <c r="D15095" s="46" t="inlineStr"/>
    </row>
    <row r="15096">
      <c r="A15096" s="53" t="inlineStr">
        <is>
          <t>KI13</t>
        </is>
      </c>
      <c r="B15096" s="75" t="n"/>
      <c r="D15096" s="74" t="n"/>
    </row>
    <row r="15097">
      <c r="A15097" s="53" t="inlineStr">
        <is>
          <t>KI7</t>
        </is>
      </c>
      <c r="B15097" s="75" t="n"/>
      <c r="C15097" s="70" t="inlineStr">
        <is>
          <t>針灸經緯(十四經穴)</t>
        </is>
      </c>
      <c r="D15097" s="46" t="inlineStr">
        <is>
          <t>https://scontent.fkhh1-1.fna.fbcdn.net/v/t1.0-9/36700083_1297027557098056_2588840839593590784_n.jpg?_nc_cat=0&amp;oh=82aa8b3f429aab0336ecccc83ab42275&amp;oe=5BEA8BF9</t>
        </is>
      </c>
    </row>
    <row r="15098">
      <c r="A15098" s="53" t="inlineStr">
        <is>
          <t>LR1</t>
        </is>
      </c>
      <c r="B15098" s="75" t="n"/>
      <c r="D15098" s="46" t="inlineStr">
        <is>
          <t>https://scontent.fkhh1-1.fna.fbcdn.net/v/t1.0-9/36636726_1297026530431492_3004030930051399680_n.jpg?_nc_cat=0&amp;oh=45f5dec309ed99f18718c2fdb832c3b5&amp;oe=5BE73759</t>
        </is>
      </c>
    </row>
    <row r="15099">
      <c r="A15099" s="53" t="inlineStr">
        <is>
          <t>LR3</t>
        </is>
      </c>
      <c r="B15099" s="75" t="n"/>
      <c r="D15099" s="46" t="inlineStr">
        <is>
          <t>https://scontent.fkhh1-1.fna.fbcdn.net/v/t1.0-9/36684889_1297029150431230_719878506409885696_n.jpg?_nc_cat=0&amp;oh=51411c1ab030c85870f9df9777834f5e&amp;oe=5BE7D61B</t>
        </is>
      </c>
    </row>
    <row r="15100">
      <c r="A15100" s="74" t="n"/>
      <c r="B15100" s="75" t="n"/>
      <c r="C15100" s="70" t="inlineStr">
        <is>
          <t>最新圖解針灸組合穴位</t>
        </is>
      </c>
      <c r="D15100" s="74" t="n"/>
    </row>
    <row r="15101">
      <c r="A15101" s="53" t="inlineStr">
        <is>
          <t>MS4</t>
        </is>
      </c>
      <c r="B15101" s="75" t="n"/>
      <c r="C15101" s="70" t="inlineStr">
        <is>
          <t>實用頭針基礎與臨床</t>
        </is>
      </c>
      <c r="D15101" s="46" t="inlineStr"/>
    </row>
    <row r="15102">
      <c r="A15102" s="53" t="inlineStr">
        <is>
          <t>MS5</t>
        </is>
      </c>
      <c r="B15102" s="75" t="n"/>
      <c r="D15102" s="74" t="n"/>
    </row>
    <row r="15103">
      <c r="A15103" s="53" t="inlineStr">
        <is>
          <t>PC6</t>
        </is>
      </c>
      <c r="B15103" s="75" t="n"/>
      <c r="C15103" s="70" t="inlineStr">
        <is>
          <t>最新圖解針灸組合穴位</t>
        </is>
      </c>
      <c r="D15103" s="46" t="inlineStr">
        <is>
          <t>https://scontent.fkhh1-1.fna.fbcdn.net/v/t1.0-9/36708906_1297026647098147_4381278464859176960_n.jpg?_nc_cat=0&amp;oh=1ff1977fd280d95fdd9c2c293fa839ce&amp;oe=5BD46C72</t>
        </is>
      </c>
    </row>
    <row r="15104">
      <c r="A15104" s="53" t="inlineStr">
        <is>
          <t>RN2</t>
        </is>
      </c>
      <c r="B15104" s="75" t="n"/>
      <c r="D15104" s="46" t="inlineStr">
        <is>
          <t>https://scontent.fkhh1-1.fna.fbcdn.net/v/t1.0-9/37002253_1302913999842745_6447479581904470016_n.jpg?_nc_cat=0&amp;oh=2a71c57ca0c237c8ad62b3cf50dd19a8&amp;oe=5BA36084</t>
        </is>
      </c>
    </row>
    <row r="15105">
      <c r="A15105" s="53" t="inlineStr">
        <is>
          <t>RN3</t>
        </is>
      </c>
      <c r="B15105" s="75" t="n"/>
      <c r="C15105" s="70" t="inlineStr">
        <is>
          <t>針灸經緯(常見疾病)</t>
        </is>
      </c>
      <c r="D15105" s="46" t="inlineStr">
        <is>
          <t>https://scontent.fkhh1-1.fna.fbcdn.net/v/t1.0-9/36660726_1297027823764696_6333729327280029696_n.jpg?_nc_cat=0&amp;oh=f4b89239709450c56ea43225f5e4639a&amp;oe=5BDC60B9</t>
        </is>
      </c>
    </row>
    <row r="15106">
      <c r="A15106" s="75" t="n"/>
      <c r="B15106" s="75" t="n"/>
      <c r="C15106" s="70" t="inlineStr">
        <is>
          <t>針灸學</t>
        </is>
      </c>
      <c r="D15106" s="75" t="n"/>
    </row>
    <row r="15107">
      <c r="A15107" s="75" t="n"/>
      <c r="B15107" s="75" t="n"/>
      <c r="C15107" s="70" t="inlineStr">
        <is>
          <t>常見病針灸取穴圖解</t>
        </is>
      </c>
      <c r="D15107" s="75" t="n"/>
    </row>
    <row r="15108">
      <c r="A15108" s="74" t="n"/>
      <c r="B15108" s="75" t="n"/>
      <c r="C15108" s="70" t="inlineStr">
        <is>
          <t>最新圖解針灸組合穴位</t>
        </is>
      </c>
      <c r="D15108" s="74" t="n"/>
    </row>
    <row r="15109">
      <c r="A15109" s="53" t="inlineStr">
        <is>
          <t>RN4</t>
        </is>
      </c>
      <c r="B15109" s="75" t="n"/>
      <c r="C15109" s="70" t="inlineStr">
        <is>
          <t>針灸經緯(常見疾病)</t>
        </is>
      </c>
      <c r="D15109" s="46" t="inlineStr">
        <is>
          <t>https://scontent.fkhh1-1.fna.fbcdn.net/v/t1.0-9/36484938_1297029067097905_7844321449006333952_n.jpg?_nc_cat=0&amp;oh=cc365f69f9900d9ca12d6c5812f17610&amp;oe=5BDA115B</t>
        </is>
      </c>
    </row>
    <row r="15110">
      <c r="A15110" s="75" t="n"/>
      <c r="B15110" s="75" t="n"/>
      <c r="C15110" s="70" t="inlineStr">
        <is>
          <t>針灸學</t>
        </is>
      </c>
      <c r="D15110" s="75" t="n"/>
    </row>
    <row r="15111">
      <c r="A15111" s="75" t="n"/>
      <c r="B15111" s="75" t="n"/>
      <c r="C15111" s="70" t="inlineStr">
        <is>
          <t>常見病針灸取穴圖解</t>
        </is>
      </c>
      <c r="D15111" s="75" t="n"/>
    </row>
    <row r="15112">
      <c r="A15112" s="75" t="n"/>
      <c r="B15112" s="75" t="n"/>
      <c r="C15112" s="70" t="inlineStr">
        <is>
          <t>最新圖解針灸組合穴位</t>
        </is>
      </c>
      <c r="D15112" s="75" t="n"/>
    </row>
    <row r="15113">
      <c r="A15113" s="74" t="n"/>
      <c r="B15113" s="75" t="n"/>
      <c r="C15113" s="70" t="inlineStr">
        <is>
          <t>簡易針灸療法</t>
        </is>
      </c>
      <c r="D15113" s="74" t="n"/>
    </row>
    <row r="15114">
      <c r="A15114" s="53" t="inlineStr">
        <is>
          <t>SJ4</t>
        </is>
      </c>
      <c r="B15114" s="75" t="n"/>
      <c r="C15114" s="70" t="inlineStr">
        <is>
          <t>最新圖解針灸組合穴位</t>
        </is>
      </c>
      <c r="D15114" s="46" t="inlineStr">
        <is>
          <t>https://scontent.fkhh1-1.fna.fbcdn.net/v/t1.0-9/36683001_1297028627097949_184279798082699264_n.jpg?_nc_cat=0&amp;oh=d3033490f82688bd2fb3cb3cabbd11eb&amp;oe=5BE4D40D</t>
        </is>
      </c>
    </row>
    <row r="15115">
      <c r="A15115" s="53" t="inlineStr">
        <is>
          <t>SP6</t>
        </is>
      </c>
      <c r="B15115" s="75" t="n"/>
      <c r="C15115" s="70" t="inlineStr">
        <is>
          <t>針灸經緯(十四經穴)</t>
        </is>
      </c>
      <c r="D15115" s="46" t="inlineStr">
        <is>
          <t>https://scontent.fkhh1-1.fna.fbcdn.net/v/t1.0-9/36915587_1302912003176278_2169847727393865728_n.jpg?_nc_cat=0&amp;oh=97f1aef89b109cea6a458d234aa2dabe&amp;oe=5BD9139E</t>
        </is>
      </c>
    </row>
    <row r="15116">
      <c r="A15116" s="75" t="n"/>
      <c r="B15116" s="75" t="n"/>
      <c r="C15116" s="70" t="inlineStr">
        <is>
          <t>針灸經緯(常見疾病)</t>
        </is>
      </c>
      <c r="D15116" s="75" t="n"/>
    </row>
    <row r="15117">
      <c r="A15117" s="75" t="n"/>
      <c r="B15117" s="75" t="n"/>
      <c r="C15117" s="70" t="inlineStr">
        <is>
          <t>針灸學</t>
        </is>
      </c>
      <c r="D15117" s="75" t="n"/>
    </row>
    <row r="15118">
      <c r="A15118" s="75" t="n"/>
      <c r="B15118" s="75" t="n"/>
      <c r="C15118" s="70" t="inlineStr">
        <is>
          <t>常見病針灸取穴圖解</t>
        </is>
      </c>
      <c r="D15118" s="75" t="n"/>
    </row>
    <row r="15119">
      <c r="A15119" s="75" t="n"/>
      <c r="B15119" s="75" t="n"/>
      <c r="C15119" s="70" t="inlineStr">
        <is>
          <t>最新圖解針灸組合穴位</t>
        </is>
      </c>
      <c r="D15119" s="75" t="n"/>
    </row>
    <row r="15120">
      <c r="A15120" s="74" t="n"/>
      <c r="B15120" s="75" t="n"/>
      <c r="C15120" s="70" t="inlineStr">
        <is>
          <t>簡易針灸療法</t>
        </is>
      </c>
      <c r="D15120" s="74" t="n"/>
    </row>
    <row r="15121">
      <c r="A15121" s="53" t="inlineStr">
        <is>
          <t>SP8</t>
        </is>
      </c>
      <c r="B15121" s="75" t="n"/>
      <c r="C15121" s="70" t="inlineStr">
        <is>
          <t>針灸經緯(十四經穴)</t>
        </is>
      </c>
      <c r="D15121" s="46" t="inlineStr">
        <is>
          <t>https://scontent.fkhh1-1.fna.fbcdn.net/v/t1.0-9/36973642_1302912556509556_132083700484538368_n.jpg?_nc_cat=0&amp;oh=989ddaf612c83493b8c1658aa121e65a&amp;oe=5BE6B56B</t>
        </is>
      </c>
    </row>
    <row r="15122">
      <c r="A15122" s="53" t="inlineStr">
        <is>
          <t>SP9</t>
        </is>
      </c>
      <c r="B15122" s="75" t="n"/>
      <c r="D15122" s="46" t="inlineStr">
        <is>
          <t>https://scontent.fkhh1-1.fna.fbcdn.net/v/t1.0-9/36672328_1297027533764725_1630770409089531904_n.jpg?_nc_cat=0&amp;oh=97818f8901ed6be03474c03108b91667&amp;oe=5BA7A91A</t>
        </is>
      </c>
    </row>
    <row r="15123">
      <c r="A15123" s="75" t="n"/>
      <c r="B15123" s="75" t="n"/>
      <c r="C15123" s="70" t="inlineStr">
        <is>
          <t>針灸經緯(常見疾病)</t>
        </is>
      </c>
      <c r="D15123" s="75" t="n"/>
    </row>
    <row r="15124">
      <c r="A15124" s="74" t="n"/>
      <c r="B15124" s="75" t="n"/>
      <c r="C15124" s="70" t="inlineStr">
        <is>
          <t>常見病針灸取穴圖解</t>
        </is>
      </c>
      <c r="D15124" s="74" t="n"/>
    </row>
    <row r="15125">
      <c r="A15125" s="53" t="inlineStr">
        <is>
          <t>ST28</t>
        </is>
      </c>
      <c r="B15125" s="75" t="n"/>
      <c r="D15125" s="46" t="inlineStr">
        <is>
          <t>https://scontent.fkhh1-1.fna.fbcdn.net/v/t1.0-9/36980982_1302913696509442_6255976245830352896_n.jpg?_nc_cat=0&amp;oh=f3d26a5ec134fa66b2785483b4dd37fc&amp;oe=5BE8404B</t>
        </is>
      </c>
    </row>
    <row r="15126">
      <c r="A15126" s="53" t="inlineStr">
        <is>
          <t>ST29</t>
        </is>
      </c>
      <c r="B15126" s="75" t="n"/>
      <c r="C15126" s="70" t="inlineStr">
        <is>
          <t>最新圖解針灸組合穴位</t>
        </is>
      </c>
      <c r="D15126" s="46" t="inlineStr">
        <is>
          <t>https://scontent.fkhh1-1.fna.fbcdn.net/v/t1.0-9/37071350_1302916359842509_5145974121779167232_n.jpg?_nc_cat=0&amp;oh=19805916562bdbabb827401a8c6b7faa&amp;oe=5BE9A514</t>
        </is>
      </c>
    </row>
    <row r="15127">
      <c r="A15127" s="53" t="inlineStr">
        <is>
          <t>ST30</t>
        </is>
      </c>
      <c r="B15127" s="75" t="n"/>
      <c r="D15127" s="46" t="inlineStr">
        <is>
          <t>https://scontent.fkhh1-1.fna.fbcdn.net/v/t1.0-9/36950878_1302915256509286_6993348699497693184_n.jpg?_nc_cat=0&amp;oh=dd73ef25d19334600e49e20f575e76b1&amp;oe=5BD483BC</t>
        </is>
      </c>
    </row>
    <row r="15128">
      <c r="A15128" s="53" t="inlineStr">
        <is>
          <t>ST36</t>
        </is>
      </c>
      <c r="B15128" s="75" t="n"/>
      <c r="C15128" s="70" t="inlineStr">
        <is>
          <t>常見病針灸取穴圖解</t>
        </is>
      </c>
      <c r="D15128" s="46" t="inlineStr">
        <is>
          <t>https://scontent.fkhh1-1.fna.fbcdn.net/v/t1.0-9/36598157_1297027160431429_2759343434857709568_n.jpg?_nc_cat=0&amp;oh=df103ed7018e52972add8d8f5e4163ed&amp;oe=5BA3548A</t>
        </is>
      </c>
    </row>
    <row r="15129">
      <c r="A15129" s="74" t="n"/>
      <c r="B15129" s="74" t="n"/>
      <c r="C15129" s="70" t="inlineStr">
        <is>
          <t>簡易針灸療法</t>
        </is>
      </c>
      <c r="D15129" s="74" t="n"/>
    </row>
    <row r="15130">
      <c r="A15130" s="53" t="inlineStr">
        <is>
          <t>BL15</t>
        </is>
      </c>
      <c r="B15130" s="66" t="inlineStr">
        <is>
          <t>DIS0470</t>
        </is>
      </c>
      <c r="C15130" s="70" t="inlineStr">
        <is>
          <t>針灸學</t>
        </is>
      </c>
      <c r="D15130" s="46" t="inlineStr">
        <is>
          <t>https://scontent.fkhh1-1.fna.fbcdn.net/v/t1.0-9/36662256_1297029207097891_3866424195168600064_n.jpg?_nc_cat=0&amp;oh=da7ae4c7dd72f289d22c3d4e35d7a30f&amp;oe=5BE55910</t>
        </is>
      </c>
    </row>
    <row r="15131">
      <c r="A15131" s="74" t="n"/>
      <c r="B15131" s="75" t="n"/>
      <c r="C15131" s="70" t="inlineStr">
        <is>
          <t>最新圖解針灸組合穴位</t>
        </is>
      </c>
      <c r="D15131" s="74" t="n"/>
    </row>
    <row r="15132">
      <c r="A15132" s="53" t="inlineStr">
        <is>
          <t>BL20</t>
        </is>
      </c>
      <c r="B15132" s="75" t="n"/>
      <c r="C15132" s="70" t="inlineStr">
        <is>
          <t>常見病針灸取穴圖解</t>
        </is>
      </c>
      <c r="D15132" s="46" t="inlineStr">
        <is>
          <t>https://scontent.fkhh1-1.fna.fbcdn.net/v/t1.0-9/36678555_1297028573764621_4031181842177589248_n.jpg?_nc_cat=0&amp;oh=e2f23e10f93664b7479e01cbf639b34d&amp;oe=5BA3F69D</t>
        </is>
      </c>
    </row>
    <row r="15133">
      <c r="A15133" s="53" t="inlineStr">
        <is>
          <t>BL22</t>
        </is>
      </c>
      <c r="B15133" s="75" t="n"/>
      <c r="D15133" s="46" t="inlineStr">
        <is>
          <t>https://scontent.fkhh1-1.fna.fbcdn.net/v/t1.0-9/37015863_1302913133176165_216945919176736768_n.jpg?_nc_cat=0&amp;oh=94782fc1f762be22793831af4a56bea1&amp;oe=5BD807C6</t>
        </is>
      </c>
    </row>
    <row r="15134">
      <c r="A15134" s="53" t="inlineStr">
        <is>
          <t>BL23</t>
        </is>
      </c>
      <c r="B15134" s="75" t="n"/>
      <c r="C15134" s="70" t="inlineStr">
        <is>
          <t>針灸學</t>
        </is>
      </c>
      <c r="D15134" s="46" t="inlineStr">
        <is>
          <t>https://scontent.fkhh1-1.fna.fbcdn.net/v/t1.0-9/36759683_1297028607097951_4200366105820135424_n.jpg?_nc_cat=0&amp;oh=d791adb4963c51569797dff08d2d940b&amp;oe=5BD98DF9</t>
        </is>
      </c>
    </row>
    <row r="15135">
      <c r="A15135" s="75" t="n"/>
      <c r="B15135" s="75" t="n"/>
      <c r="C15135" s="70" t="inlineStr">
        <is>
          <t>常見病針灸取穴圖解</t>
        </is>
      </c>
      <c r="D15135" s="75" t="n"/>
    </row>
    <row r="15136">
      <c r="A15136" s="74" t="n"/>
      <c r="B15136" s="75" t="n"/>
      <c r="C15136" s="70" t="inlineStr">
        <is>
          <t>最新圖解針灸組合穴位</t>
        </is>
      </c>
      <c r="D15136" s="74" t="n"/>
    </row>
    <row r="15137">
      <c r="A15137" s="53" t="inlineStr">
        <is>
          <t>BL25</t>
        </is>
      </c>
      <c r="B15137" s="75" t="n"/>
      <c r="D15137" s="46" t="inlineStr">
        <is>
          <t>https://scontent.fkhh1-1.fna.fbcdn.net/v/t1.0-9/36743311_1297027727098039_7726303946804822016_n.jpg?_nc_cat=0&amp;oh=11d26bebc211baa6e0ddd83ae37946ee&amp;oe=5BAC1AA5</t>
        </is>
      </c>
    </row>
    <row r="15138">
      <c r="A15138" s="53" t="inlineStr">
        <is>
          <t>BL32</t>
        </is>
      </c>
      <c r="B15138" s="75" t="n"/>
      <c r="D15138" s="46" t="inlineStr">
        <is>
          <t>https://scontent.fkhh1-1.fna.fbcdn.net/v/t1.0-9/36956211_1302914039842741_4879074215371735040_n.jpg?_nc_cat=0&amp;oh=8cd62e41094a5c76d240e46f929a9af4&amp;oe=5BE2EA5C</t>
        </is>
      </c>
    </row>
    <row r="15139">
      <c r="A15139" s="53" t="inlineStr">
        <is>
          <t>BL40</t>
        </is>
      </c>
      <c r="B15139" s="75" t="n"/>
      <c r="D15139" s="46" t="inlineStr">
        <is>
          <t>https://scontent.fkhh1-1.fna.fbcdn.net/v/t1.0-9/36665796_1297028133764665_4354709797166120960_n.jpg?_nc_cat=0&amp;oh=f981fce9bf850c0e768dc211562ad457&amp;oe=5BA041CE</t>
        </is>
      </c>
    </row>
    <row r="15140">
      <c r="A15140" s="53" t="inlineStr">
        <is>
          <t>BL52</t>
        </is>
      </c>
      <c r="B15140" s="75" t="n"/>
      <c r="C15140" s="70" t="inlineStr">
        <is>
          <t>針灸學</t>
        </is>
      </c>
      <c r="D15140" s="46" t="inlineStr">
        <is>
          <t>https://scontent.fkhh1-1.fna.fbcdn.net/v/t1.0-9/36909265_1302914093176069_2510574230379167744_n.jpg?_nc_cat=0&amp;oh=544fc1e5d0855ae6d6f3000d7d41d211&amp;oe=5BD324CA</t>
        </is>
      </c>
    </row>
    <row r="15141">
      <c r="A15141" s="55" t="inlineStr">
        <is>
          <t>DS222</t>
        </is>
      </c>
      <c r="B15141" s="75" t="n"/>
      <c r="C15141" s="70" t="inlineStr">
        <is>
          <t>董氏奇穴講座治療學</t>
        </is>
      </c>
      <c r="D15141" s="46" t="inlineStr">
        <is>
          <t>https://scontent.fkhh1-1.fna.fbcdn.net/v/t1.0-9/36684017_1297030643764414_6380839260181757952_n.jpg?_nc_cat=0&amp;oh=4a978d7419c620a25a2bc9d0026cf307&amp;oe=5BDC4B7A</t>
        </is>
      </c>
    </row>
    <row r="15142">
      <c r="A15142" s="53" t="inlineStr">
        <is>
          <t>DS223</t>
        </is>
      </c>
      <c r="B15142" s="75" t="n"/>
      <c r="C15142" s="70" t="inlineStr">
        <is>
          <t>台灣董氏針灸基礎講義</t>
        </is>
      </c>
      <c r="D15142" s="46" t="inlineStr">
        <is>
          <t>https://scontent.fkhh1-1.fna.fbcdn.net/v/t1.0-9/36700207_1297030687097743_4417320129600159744_n.jpg?_nc_cat=0&amp;oh=2367e2247b49f474a1693a734344c54c&amp;oe=5BA50B0A</t>
        </is>
      </c>
    </row>
    <row r="15143">
      <c r="A15143" s="53" t="inlineStr">
        <is>
          <t>DS224</t>
        </is>
      </c>
      <c r="B15143" s="75" t="n"/>
      <c r="C15143" s="70" t="inlineStr">
        <is>
          <t>台灣董氏針灸經穴學</t>
        </is>
      </c>
      <c r="D15143" s="46" t="inlineStr">
        <is>
          <t>https://scontent.fkhh1-1.fna.fbcdn.net/v/t1.0-9/36688593_1297031393764339_178581394388156416_n.jpg?_nc_cat=0&amp;oh=a5e487b699a4d334d8148229e4dc5ee9&amp;oe=5BEC4D24</t>
        </is>
      </c>
    </row>
    <row r="15144">
      <c r="A15144" s="75" t="n"/>
      <c r="B15144" s="75" t="n"/>
      <c r="C15144" s="70" t="inlineStr">
        <is>
          <t>董氏奇穴講座穴位學</t>
        </is>
      </c>
      <c r="D15144" s="75" t="n"/>
    </row>
    <row r="15145">
      <c r="A15145" s="74" t="n"/>
      <c r="B15145" s="75" t="n"/>
      <c r="C15145" s="70" t="inlineStr">
        <is>
          <t>董氏奇穴講座治療學</t>
        </is>
      </c>
      <c r="D15145" s="74" t="n"/>
    </row>
    <row r="15146">
      <c r="A15146" s="53" t="inlineStr">
        <is>
          <t>DS225</t>
        </is>
      </c>
      <c r="B15146" s="75" t="n"/>
      <c r="C15146" s="70" t="inlineStr">
        <is>
          <t>台灣董氏針灸基礎講義</t>
        </is>
      </c>
      <c r="D15146" s="46" t="inlineStr">
        <is>
          <t>https://scontent.fkhh1-1.fna.fbcdn.net/v/t1.0-9/36686786_1297030313764447_6663329872103866368_n.jpg?_nc_cat=0&amp;oh=50b197de454aef0819d7a011715515c9&amp;oe=5BA0FCB7</t>
        </is>
      </c>
    </row>
    <row r="15147">
      <c r="A15147" s="75" t="n"/>
      <c r="B15147" s="75" t="n"/>
      <c r="C15147" s="70" t="inlineStr">
        <is>
          <t>台灣董氏針灸經穴學</t>
        </is>
      </c>
      <c r="D15147" s="75" t="n"/>
    </row>
    <row r="15148">
      <c r="A15148" s="75" t="n"/>
      <c r="B15148" s="75" t="n"/>
      <c r="C15148" s="70" t="inlineStr">
        <is>
          <t>董氏奇穴講座穴位學</t>
        </is>
      </c>
      <c r="D15148" s="75" t="n"/>
    </row>
    <row r="15149">
      <c r="A15149" s="74" t="n"/>
      <c r="B15149" s="75" t="n"/>
      <c r="C15149" s="70" t="inlineStr">
        <is>
          <t>董氏奇穴講座治療學</t>
        </is>
      </c>
      <c r="D15149" s="74" t="n"/>
    </row>
    <row r="15150">
      <c r="A15150" s="53" t="inlineStr">
        <is>
          <t>DS248</t>
        </is>
      </c>
      <c r="B15150" s="75" t="n"/>
      <c r="C15150" s="70" t="inlineStr">
        <is>
          <t>台灣董氏針灸基礎講義</t>
        </is>
      </c>
      <c r="D15150" s="46" t="inlineStr">
        <is>
          <t>https://scontent.fkhh1-1.fna.fbcdn.net/v/t1.0-9/36686802_1297032700430875_4860488775190446080_n.jpg?_nc_cat=0&amp;oh=86c317ec253977d4e38780cea80849e3&amp;oe=5BE67C82</t>
        </is>
      </c>
    </row>
    <row r="15151">
      <c r="A15151" s="53" t="inlineStr">
        <is>
          <t>DU19</t>
        </is>
      </c>
      <c r="B15151" s="75" t="n"/>
      <c r="C15151" s="70" t="inlineStr">
        <is>
          <t>最新頭針療法大成</t>
        </is>
      </c>
      <c r="D15151" s="46" t="inlineStr">
        <is>
          <t>https://scontent.fkhh1-1.fna.fbcdn.net/v/t1.0-9/37032648_1302914946509317_3993447543710154752_n.jpg?_nc_cat=0&amp;oh=58140f11e189c14a1155bfb9c4373b2d&amp;oe=5BE1FAB1</t>
        </is>
      </c>
    </row>
    <row r="15152">
      <c r="A15152" s="53" t="inlineStr">
        <is>
          <t>DU20</t>
        </is>
      </c>
      <c r="B15152" s="75" t="n"/>
      <c r="D15152" s="46" t="inlineStr">
        <is>
          <t>https://scontent.fkhh1-1.fna.fbcdn.net/v/t1.0-9/36682601_1297027983764680_8719540882333761536_n.jpg?_nc_cat=0&amp;oh=f1015a1aad8d520e8dfe961ed7ed3c2d&amp;oe=5BAC9BBD</t>
        </is>
      </c>
    </row>
    <row r="15153">
      <c r="A15153" s="53" t="inlineStr">
        <is>
          <t>DU4</t>
        </is>
      </c>
      <c r="B15153" s="75" t="n"/>
      <c r="C15153" s="70" t="inlineStr">
        <is>
          <t>常見病針灸取穴圖解</t>
        </is>
      </c>
      <c r="D15153" s="46" t="inlineStr">
        <is>
          <t>https://scontent.fkhh1-1.fna.fbcdn.net/v/t1.0-9/36639394_1297028097098002_1057199108919394304_n.jpg?_nc_cat=0&amp;oh=a19ade1c98086a75baac93c9f1ed3999&amp;oe=5BE83A03</t>
        </is>
      </c>
    </row>
    <row r="15154">
      <c r="A15154" s="53" t="inlineStr">
        <is>
          <t>EX-CA1</t>
        </is>
      </c>
      <c r="B15154" s="75" t="n"/>
      <c r="C15154" s="70" t="inlineStr">
        <is>
          <t>最新圖解針灸組合穴位</t>
        </is>
      </c>
      <c r="D15154" s="46" t="inlineStr"/>
    </row>
    <row r="15155">
      <c r="A15155" s="53" t="inlineStr">
        <is>
          <t>GB13</t>
        </is>
      </c>
      <c r="B15155" s="75" t="n"/>
      <c r="C15155" s="70" t="inlineStr">
        <is>
          <t>最新頭針療法大成</t>
        </is>
      </c>
      <c r="D15155" s="46" t="inlineStr">
        <is>
          <t>https://scontent.fkhh1-1.fna.fbcdn.net/v/t1.0-9/36978843_1302912436509568_7913360415474581504_n.jpg?_nc_cat=0&amp;oh=ca35eb9f2986ab6410d78369ddd55449&amp;oe=5BDC123A</t>
        </is>
      </c>
    </row>
    <row r="15156">
      <c r="A15156" s="53" t="inlineStr">
        <is>
          <t>HT7</t>
        </is>
      </c>
      <c r="B15156" s="75" t="n"/>
      <c r="C15156" s="70" t="inlineStr">
        <is>
          <t>針灸學</t>
        </is>
      </c>
      <c r="D15156" s="46" t="inlineStr">
        <is>
          <t>https://scontent.fkhh1-1.fna.fbcdn.net/v/t1.0-9/36709369_1297028393764639_3779465658773798912_n.jpg?_nc_cat=0&amp;oh=c61de1adbdb8e85eecf3c10a5de74028&amp;oe=5BE6E2C1</t>
        </is>
      </c>
    </row>
    <row r="15157">
      <c r="A15157" s="53" t="inlineStr">
        <is>
          <t>KI12</t>
        </is>
      </c>
      <c r="B15157" s="75" t="n"/>
      <c r="D15157" s="46" t="inlineStr">
        <is>
          <t>https://scontent.fkhh1-1.fna.fbcdn.net/v/t1.0-9/36961315_1302913326509479_7936406166307864576_n.jpg?_nc_cat=0&amp;oh=cdaea487010e702477df4f21caf83d11&amp;oe=5BD39874</t>
        </is>
      </c>
    </row>
    <row r="15158">
      <c r="A15158" s="53" t="inlineStr">
        <is>
          <t>KI13</t>
        </is>
      </c>
      <c r="B15158" s="75" t="n"/>
      <c r="C15158" s="70" t="inlineStr">
        <is>
          <t>最新圖解針灸組合穴位</t>
        </is>
      </c>
      <c r="D15158" s="46" t="inlineStr"/>
    </row>
    <row r="15159">
      <c r="A15159" s="53" t="inlineStr">
        <is>
          <t>KI3</t>
        </is>
      </c>
      <c r="B15159" s="75" t="n"/>
      <c r="C15159" s="70" t="inlineStr">
        <is>
          <t>針灸學</t>
        </is>
      </c>
      <c r="D15159" s="46" t="inlineStr">
        <is>
          <t>https://scontent.fkhh1-1.fna.fbcdn.net/v/t1.0-9/36729155_1297026727098139_8851434358716760064_n.jpg?_nc_cat=0&amp;oh=a7f4a484406d72282f5c06a331ec837e&amp;oe=5BD77839</t>
        </is>
      </c>
    </row>
    <row r="15160">
      <c r="A15160" s="74" t="n"/>
      <c r="B15160" s="75" t="n"/>
      <c r="C15160" s="70" t="inlineStr">
        <is>
          <t>簡易針灸療法</t>
        </is>
      </c>
      <c r="D15160" s="74" t="n"/>
    </row>
    <row r="15161">
      <c r="A15161" s="53" t="inlineStr">
        <is>
          <t>LR8</t>
        </is>
      </c>
      <c r="B15161" s="75" t="n"/>
      <c r="C15161" s="70" t="inlineStr">
        <is>
          <t>實用五輸穴發揮</t>
        </is>
      </c>
      <c r="D15161" s="46" t="inlineStr">
        <is>
          <t>https://scontent.fkhh1-1.fna.fbcdn.net/v/t1.0-9/36974108_1302912606509551_4877119034589446144_n.jpg?_nc_cat=0&amp;oh=bfdc02a1007445f4412df534161013bd&amp;oe=5BD21885</t>
        </is>
      </c>
    </row>
    <row r="15162">
      <c r="A15162" s="53" t="inlineStr">
        <is>
          <t>PC6</t>
        </is>
      </c>
      <c r="B15162" s="75" t="n"/>
      <c r="C15162" s="70" t="inlineStr">
        <is>
          <t>針灸學</t>
        </is>
      </c>
      <c r="D15162" s="46" t="inlineStr">
        <is>
          <t>https://scontent.fkhh1-1.fna.fbcdn.net/v/t1.0-9/36708906_1297026647098147_4381278464859176960_n.jpg?_nc_cat=0&amp;oh=1ff1977fd280d95fdd9c2c293fa839ce&amp;oe=5BD46C72</t>
        </is>
      </c>
    </row>
    <row r="15163">
      <c r="A15163" s="53" t="inlineStr">
        <is>
          <t>RN2</t>
        </is>
      </c>
      <c r="B15163" s="75" t="n"/>
      <c r="C15163" s="70" t="inlineStr">
        <is>
          <t>針灸經緯(常見疾病)</t>
        </is>
      </c>
      <c r="D15163" s="46" t="inlineStr">
        <is>
          <t>https://scontent.fkhh1-1.fna.fbcdn.net/v/t1.0-9/37002253_1302913999842745_6447479581904470016_n.jpg?_nc_cat=0&amp;oh=2a71c57ca0c237c8ad62b3cf50dd19a8&amp;oe=5BA36084</t>
        </is>
      </c>
    </row>
    <row r="15164">
      <c r="A15164" s="53" t="inlineStr">
        <is>
          <t>RN3</t>
        </is>
      </c>
      <c r="B15164" s="75" t="n"/>
      <c r="C15164" s="70" t="inlineStr">
        <is>
          <t>常見病針灸取穴圖解</t>
        </is>
      </c>
      <c r="D15164" s="46" t="inlineStr">
        <is>
          <t>https://scontent.fkhh1-1.fna.fbcdn.net/v/t1.0-9/36660726_1297027823764696_6333729327280029696_n.jpg?_nc_cat=0&amp;oh=f4b89239709450c56ea43225f5e4639a&amp;oe=5BDC60B9</t>
        </is>
      </c>
    </row>
    <row r="15165">
      <c r="A15165" s="74" t="n"/>
      <c r="B15165" s="75" t="n"/>
      <c r="C15165" s="70" t="inlineStr">
        <is>
          <t>最新圖解針灸組合穴位</t>
        </is>
      </c>
      <c r="D15165" s="74" t="n"/>
    </row>
    <row r="15166">
      <c r="A15166" s="53" t="inlineStr">
        <is>
          <t>RN4</t>
        </is>
      </c>
      <c r="B15166" s="75" t="n"/>
      <c r="C15166" s="70" t="inlineStr">
        <is>
          <t>針灸經緯(常見疾病)</t>
        </is>
      </c>
      <c r="D15166" s="46" t="inlineStr">
        <is>
          <t>https://scontent.fkhh1-1.fna.fbcdn.net/v/t1.0-9/36484938_1297029067097905_7844321449006333952_n.jpg?_nc_cat=0&amp;oh=cc365f69f9900d9ca12d6c5812f17610&amp;oe=5BDA115B</t>
        </is>
      </c>
    </row>
    <row r="15167">
      <c r="A15167" s="75" t="n"/>
      <c r="B15167" s="75" t="n"/>
      <c r="C15167" s="70" t="inlineStr">
        <is>
          <t>針灸學</t>
        </is>
      </c>
      <c r="D15167" s="75" t="n"/>
    </row>
    <row r="15168">
      <c r="A15168" s="75" t="n"/>
      <c r="B15168" s="75" t="n"/>
      <c r="C15168" s="70" t="inlineStr">
        <is>
          <t>常見病針灸取穴圖解</t>
        </is>
      </c>
      <c r="D15168" s="75" t="n"/>
    </row>
    <row r="15169">
      <c r="A15169" s="75" t="n"/>
      <c r="B15169" s="75" t="n"/>
      <c r="C15169" s="70" t="inlineStr">
        <is>
          <t>最新圖解針灸組合穴位</t>
        </is>
      </c>
      <c r="D15169" s="75" t="n"/>
    </row>
    <row r="15170">
      <c r="A15170" s="74" t="n"/>
      <c r="B15170" s="75" t="n"/>
      <c r="C15170" s="70" t="inlineStr">
        <is>
          <t>簡易針灸療法</t>
        </is>
      </c>
      <c r="D15170" s="74" t="n"/>
    </row>
    <row r="15171">
      <c r="A15171" s="53" t="inlineStr">
        <is>
          <t>RN6</t>
        </is>
      </c>
      <c r="B15171" s="75" t="n"/>
      <c r="C15171" s="70" t="inlineStr">
        <is>
          <t>最新圖解針灸組合穴位</t>
        </is>
      </c>
      <c r="D15171" s="46" t="inlineStr">
        <is>
          <t>https://scontent.fkhh1-1.fna.fbcdn.net/v/t1.0-9/36772330_1297028360431309_5282697039778414592_n.jpg?_nc_cat=0&amp;oh=f86f187b3cccfee4dca114ea5fbe0193&amp;oe=5BAB1A74</t>
        </is>
      </c>
    </row>
    <row r="15172">
      <c r="A15172" s="53" t="inlineStr">
        <is>
          <t>SI3</t>
        </is>
      </c>
      <c r="B15172" s="75" t="n"/>
      <c r="C15172" s="70" t="inlineStr">
        <is>
          <t>針灸經緯(常見疾病)</t>
        </is>
      </c>
      <c r="D15172" s="46" t="inlineStr">
        <is>
          <t>https://scontent.fkhh1-1.fna.fbcdn.net/v/t1.0-9/36628955_1297028220431323_4909710882814033920_n.jpg?_nc_cat=0&amp;oh=e6debd67618c7a9b9e4c65af25dd22f8&amp;oe=5BE37E3B</t>
        </is>
      </c>
    </row>
    <row r="15173">
      <c r="A15173" s="53" t="inlineStr">
        <is>
          <t>SP6</t>
        </is>
      </c>
      <c r="B15173" s="75" t="n"/>
      <c r="D15173" s="46" t="inlineStr">
        <is>
          <t>https://scontent.fkhh1-1.fna.fbcdn.net/v/t1.0-9/36915587_1302912003176278_2169847727393865728_n.jpg?_nc_cat=0&amp;oh=97f1aef89b109cea6a458d234aa2dabe&amp;oe=5BD9139E</t>
        </is>
      </c>
    </row>
    <row r="15174">
      <c r="A15174" s="75" t="n"/>
      <c r="B15174" s="75" t="n"/>
      <c r="C15174" s="70" t="inlineStr">
        <is>
          <t>常見病針灸取穴圖解</t>
        </is>
      </c>
      <c r="D15174" s="75" t="n"/>
    </row>
    <row r="15175">
      <c r="A15175" s="75" t="n"/>
      <c r="B15175" s="75" t="n"/>
      <c r="C15175" s="70" t="inlineStr">
        <is>
          <t>最新圖解針灸組合穴位</t>
        </is>
      </c>
      <c r="D15175" s="75" t="n"/>
    </row>
    <row r="15176">
      <c r="A15176" s="74" t="n"/>
      <c r="B15176" s="75" t="n"/>
      <c r="C15176" s="70" t="inlineStr">
        <is>
          <t>簡易針灸療法</t>
        </is>
      </c>
      <c r="D15176" s="74" t="n"/>
    </row>
    <row r="15177">
      <c r="A15177" s="53" t="inlineStr">
        <is>
          <t>SP9</t>
        </is>
      </c>
      <c r="B15177" s="75" t="n"/>
      <c r="C15177" s="70" t="inlineStr">
        <is>
          <t>常見病針灸取穴圖解</t>
        </is>
      </c>
      <c r="D15177" s="46" t="inlineStr">
        <is>
          <t>https://scontent.fkhh1-1.fna.fbcdn.net/v/t1.0-9/36672328_1297027533764725_1630770409089531904_n.jpg?_nc_cat=0&amp;oh=97818f8901ed6be03474c03108b91667&amp;oe=5BA7A91A</t>
        </is>
      </c>
    </row>
    <row r="15178">
      <c r="A15178" s="53" t="inlineStr">
        <is>
          <t>ST29</t>
        </is>
      </c>
      <c r="B15178" s="75" t="n"/>
      <c r="C15178" s="70" t="inlineStr">
        <is>
          <t>最新圖解針灸組合穴位</t>
        </is>
      </c>
      <c r="D15178" s="46" t="inlineStr">
        <is>
          <t>https://scontent.fkhh1-1.fna.fbcdn.net/v/t1.0-9/37071350_1302916359842509_5145974121779167232_n.jpg?_nc_cat=0&amp;oh=19805916562bdbabb827401a8c6b7faa&amp;oe=5BE9A514</t>
        </is>
      </c>
    </row>
    <row r="15179">
      <c r="A15179" s="53" t="inlineStr">
        <is>
          <t>ST36</t>
        </is>
      </c>
      <c r="B15179" s="75" t="n"/>
      <c r="C15179" s="70" t="inlineStr">
        <is>
          <t>針灸學</t>
        </is>
      </c>
      <c r="D15179" s="46" t="inlineStr">
        <is>
          <t>https://scontent.fkhh1-1.fna.fbcdn.net/v/t1.0-9/36598157_1297027160431429_2759343434857709568_n.jpg?_nc_cat=0&amp;oh=df103ed7018e52972add8d8f5e4163ed&amp;oe=5BA3548A</t>
        </is>
      </c>
    </row>
    <row r="15180">
      <c r="A15180" s="74" t="n"/>
      <c r="B15180" s="74" t="n"/>
      <c r="C15180" s="70" t="inlineStr">
        <is>
          <t>常見病針灸取穴圖解</t>
        </is>
      </c>
      <c r="D15180" s="74" t="n"/>
    </row>
    <row r="15181">
      <c r="A15181" s="53" t="inlineStr">
        <is>
          <t>BL40</t>
        </is>
      </c>
      <c r="B15181" s="66" t="inlineStr">
        <is>
          <t>DIS0001</t>
        </is>
      </c>
      <c r="C15181" s="70" t="inlineStr">
        <is>
          <t>針灸經緯(對症配穴)</t>
        </is>
      </c>
      <c r="D15181" s="46" t="inlineStr">
        <is>
          <t>https://scontent.fkhh1-1.fna.fbcdn.net/v/t1.0-9/36665796_1297028133764665_4354709797166120960_n.jpg?_nc_cat=0&amp;oh=f981fce9bf850c0e768dc211562ad457&amp;oe=5BA041CE</t>
        </is>
      </c>
    </row>
    <row r="15182">
      <c r="A15182" s="53" t="inlineStr">
        <is>
          <t>DS121</t>
        </is>
      </c>
      <c r="B15182" s="75" t="n"/>
      <c r="C15182" s="70" t="inlineStr">
        <is>
          <t>台灣董氏針灸經穴學</t>
        </is>
      </c>
      <c r="D15182" s="46" t="inlineStr">
        <is>
          <t>https://scontent.fkhh1-1.fna.fbcdn.net/v/t1.0-9/36716078_1297030697097742_1428953877285175296_n.jpg?_nc_cat=0&amp;oh=52eb2ed79ab7ed460402625a5fca0f09&amp;oe=5B9FE24C</t>
        </is>
      </c>
    </row>
    <row r="15183">
      <c r="A15183" s="74" t="n"/>
      <c r="B15183" s="75" t="n"/>
      <c r="C15183" s="70" t="inlineStr">
        <is>
          <t>董氏奇穴講座穴位學</t>
        </is>
      </c>
      <c r="D15183" s="74" t="n"/>
    </row>
    <row r="15184">
      <c r="A15184" s="53" t="inlineStr">
        <is>
          <t>DS131</t>
        </is>
      </c>
      <c r="B15184" s="75" t="n"/>
      <c r="C15184" s="70" t="inlineStr">
        <is>
          <t>台灣董氏針灸經穴學</t>
        </is>
      </c>
      <c r="D15184" s="46" t="inlineStr"/>
    </row>
    <row r="15185">
      <c r="A15185" s="53" t="inlineStr">
        <is>
          <t>DS134</t>
        </is>
      </c>
      <c r="B15185" s="75" t="n"/>
      <c r="C15185" s="70" t="inlineStr">
        <is>
          <t>董氏奇穴講座穴位學</t>
        </is>
      </c>
      <c r="D15185" s="46" t="inlineStr">
        <is>
          <t>https://scontent.fkhh1-1.fna.fbcdn.net/v/t1.0-9/36743617_1297031410431004_7309027932465266688_n.jpg?_nc_cat=0&amp;oh=0e7fe4f1ce53940ba0ff9389b062a2a8&amp;oe=5BE651AB</t>
        </is>
      </c>
    </row>
    <row r="15186">
      <c r="A15186" s="53" t="inlineStr">
        <is>
          <t>DS209</t>
        </is>
      </c>
      <c r="B15186" s="75" t="n"/>
      <c r="C15186" s="70" t="inlineStr">
        <is>
          <t>台灣董氏針灸經穴學</t>
        </is>
      </c>
      <c r="D15186" s="46" t="inlineStr">
        <is>
          <t>https://scontent.fkhh1-1.fna.fbcdn.net/v/t1.0-9/36755334_1297033153764163_5876760599580377088_n.jpg?_nc_cat=0&amp;oh=5fd1973d6aa651b5475e8d59f4a17e71&amp;oe=5BE9AF4A</t>
        </is>
      </c>
    </row>
    <row r="15187">
      <c r="A15187" s="74" t="n"/>
      <c r="B15187" s="75" t="n"/>
      <c r="C15187" s="70" t="inlineStr">
        <is>
          <t>董氏奇穴講座穴位學</t>
        </is>
      </c>
      <c r="D15187" s="74" t="n"/>
    </row>
    <row r="15188">
      <c r="A15188" s="53" t="inlineStr">
        <is>
          <t>DS213</t>
        </is>
      </c>
      <c r="B15188" s="75" t="n"/>
      <c r="C15188" s="70" t="inlineStr">
        <is>
          <t>台灣董氏針灸經穴學</t>
        </is>
      </c>
      <c r="D15188" s="46" t="inlineStr">
        <is>
          <t>https://scontent.fkhh1-1.fna.fbcdn.net/v/t1.0-9/36670668_1297031103764368_8621554862787657728_n.jpg?_nc_cat=0&amp;oh=b71cac974dfd0dafc772122e65a30145&amp;oe=5BA66149</t>
        </is>
      </c>
    </row>
    <row r="15189">
      <c r="A15189" s="74" t="n"/>
      <c r="B15189" s="75" t="n"/>
      <c r="C15189" s="70" t="inlineStr">
        <is>
          <t>董氏奇穴講座穴位學</t>
        </is>
      </c>
      <c r="D15189" s="74" t="n"/>
    </row>
    <row r="15190">
      <c r="A15190" s="53" t="inlineStr">
        <is>
          <t>DS217</t>
        </is>
      </c>
      <c r="B15190" s="75" t="n"/>
      <c r="C15190" s="70" t="inlineStr">
        <is>
          <t>台灣董氏針灸經穴學</t>
        </is>
      </c>
      <c r="D15190" s="46" t="inlineStr">
        <is>
          <t>https://scontent.fkhh1-1.fna.fbcdn.net/v/t1.0-9/37019326_1304606439673501_1630130016580796416_n.jpg?_nc_cat=0&amp;oh=67def78692379fd774bcb7c2bd97aa39&amp;oe=5BD18E97</t>
        </is>
      </c>
    </row>
    <row r="15191">
      <c r="A15191" s="74" t="n"/>
      <c r="B15191" s="75" t="n"/>
      <c r="C15191" s="70" t="inlineStr">
        <is>
          <t>董氏奇穴講座穴位學</t>
        </is>
      </c>
      <c r="D15191" s="74" t="n"/>
    </row>
    <row r="15192">
      <c r="A15192" s="53" t="inlineStr">
        <is>
          <t>DS313</t>
        </is>
      </c>
      <c r="B15192" s="75" t="n"/>
      <c r="C15192" s="70" t="inlineStr">
        <is>
          <t>台灣董氏針灸經穴學</t>
        </is>
      </c>
      <c r="D15192" s="46" t="inlineStr"/>
    </row>
    <row r="15193">
      <c r="A15193" s="74" t="n"/>
      <c r="B15193" s="75" t="n"/>
      <c r="C15193" s="70" t="inlineStr">
        <is>
          <t>董氏奇穴講座穴位學</t>
        </is>
      </c>
      <c r="D15193" s="74" t="n"/>
    </row>
    <row r="15194">
      <c r="A15194" s="53" t="inlineStr">
        <is>
          <t>DS335</t>
        </is>
      </c>
      <c r="B15194" s="75" t="n"/>
      <c r="C15194" s="70" t="inlineStr">
        <is>
          <t>台灣董氏針灸經穴學</t>
        </is>
      </c>
      <c r="D15194" s="46" t="inlineStr">
        <is>
          <t>https://scontent.fkhh1-1.fna.fbcdn.net/v/t1.0-9/36698457_1297033193764159_233825634571255808_n.jpg?_nc_cat=0&amp;oh=b100b5425972018eee03f7d099deade6&amp;oe=5BA47F3B</t>
        </is>
      </c>
    </row>
    <row r="15195">
      <c r="A15195" s="75" t="n"/>
      <c r="B15195" s="75" t="n"/>
      <c r="C15195" s="70" t="inlineStr">
        <is>
          <t>針灸經緯(對症配穴)</t>
        </is>
      </c>
      <c r="D15195" s="75" t="n"/>
    </row>
    <row r="15196">
      <c r="A15196" s="75" t="n"/>
      <c r="B15196" s="75" t="n"/>
      <c r="C15196" s="70" t="inlineStr">
        <is>
          <t>最新頭針療法大成</t>
        </is>
      </c>
      <c r="D15196" s="75" t="n"/>
    </row>
    <row r="15197">
      <c r="A15197" s="74" t="n"/>
      <c r="B15197" s="75" t="n"/>
      <c r="C15197" s="70" t="inlineStr">
        <is>
          <t>董氏奇穴講座穴位學</t>
        </is>
      </c>
      <c r="D15197" s="74" t="n"/>
    </row>
    <row r="15198">
      <c r="A15198" s="53" t="inlineStr">
        <is>
          <t>DS358</t>
        </is>
      </c>
      <c r="B15198" s="75" t="n"/>
      <c r="D15198" s="46" t="inlineStr"/>
    </row>
    <row r="15199">
      <c r="A15199" s="53" t="inlineStr">
        <is>
          <t>DS359</t>
        </is>
      </c>
      <c r="B15199" s="75" t="n"/>
      <c r="D15199" s="74" t="n"/>
    </row>
    <row r="15200">
      <c r="A15200" s="53" t="inlineStr">
        <is>
          <t>DS360</t>
        </is>
      </c>
      <c r="B15200" s="75" t="n"/>
      <c r="D15200" s="46" t="inlineStr">
        <is>
          <t>https://scontent.fkhh1-1.fna.fbcdn.net/v/t1.0-9/37024752_1304609669673178_705388326135267328_n.jpg?_nc_cat=0&amp;oh=f76eb2ede8b0530d605e8a721de4f06e&amp;oe=5BA3178F</t>
        </is>
      </c>
    </row>
    <row r="15201">
      <c r="A15201" s="53" t="inlineStr">
        <is>
          <t>DS367</t>
        </is>
      </c>
      <c r="B15201" s="75" t="n"/>
      <c r="C15201" s="70" t="inlineStr">
        <is>
          <t>針灸經緯(對症配穴)</t>
        </is>
      </c>
      <c r="D15201" s="46" t="inlineStr">
        <is>
          <t>https://scontent.fkhh1-1.fna.fbcdn.net/v/t1.0-9/37028750_1304606683006810_5339540021407907840_n.jpg?_nc_cat=0&amp;oh=647dc2bd252cde2673868e9ce538f63e&amp;oe=5BE9E62C</t>
        </is>
      </c>
    </row>
    <row r="15202">
      <c r="A15202" s="74" t="n"/>
      <c r="B15202" s="75" t="n"/>
      <c r="C15202" s="70" t="inlineStr">
        <is>
          <t>董氏奇穴講座穴位學</t>
        </is>
      </c>
      <c r="D15202" s="74" t="n"/>
    </row>
    <row r="15203">
      <c r="A15203" s="53" t="inlineStr">
        <is>
          <t>KI10</t>
        </is>
      </c>
      <c r="B15203" s="75" t="n"/>
      <c r="C15203" s="70" t="inlineStr">
        <is>
          <t>最新圖解針灸組合穴位</t>
        </is>
      </c>
      <c r="D15203" s="46" t="inlineStr">
        <is>
          <t>https://scontent.fkhh1-1.fna.fbcdn.net/v/t1.0-9/36927622_1302914756509336_149301867891916800_n.jpg?_nc_cat=0&amp;oh=e6716eff804bc96bf17b140461ed91db&amp;oe=5BEC4618</t>
        </is>
      </c>
    </row>
    <row r="15204">
      <c r="A15204" s="74" t="n"/>
      <c r="B15204" s="75" t="n"/>
      <c r="C15204" s="70" t="inlineStr">
        <is>
          <t>實用五輸穴發揮</t>
        </is>
      </c>
      <c r="D15204" s="74" t="n"/>
    </row>
    <row r="15205">
      <c r="A15205" s="53" t="inlineStr">
        <is>
          <t>LR3</t>
        </is>
      </c>
      <c r="B15205" s="75" t="n"/>
      <c r="D15205" s="46" t="inlineStr">
        <is>
          <t>https://scontent.fkhh1-1.fna.fbcdn.net/v/t1.0-9/36684889_1297029150431230_719878506409885696_n.jpg?_nc_cat=0&amp;oh=51411c1ab030c85870f9df9777834f5e&amp;oe=5BE7D61B</t>
        </is>
      </c>
    </row>
    <row r="15206">
      <c r="A15206" s="53" t="inlineStr">
        <is>
          <t>LU5</t>
        </is>
      </c>
      <c r="B15206" s="75" t="n"/>
      <c r="C15206" s="70" t="inlineStr">
        <is>
          <t>針灸經緯(對症配穴)</t>
        </is>
      </c>
      <c r="D15206" s="46" t="inlineStr">
        <is>
          <t>https://scontent.fkhh1-1.fna.fbcdn.net/v/t1.0-9/36645597_1297026870431458_4771299385537462272_n.jpg?_nc_cat=0&amp;oh=c3f7e3161cab045ce0be0f9c238e5900&amp;oe=5BACB4CC</t>
        </is>
      </c>
    </row>
    <row r="15207">
      <c r="A15207" s="53" t="inlineStr">
        <is>
          <t>PC3</t>
        </is>
      </c>
      <c r="B15207" s="75" t="n"/>
      <c r="D15207" s="46" t="inlineStr">
        <is>
          <t>https://scontent.fkhh1-1.fna.fbcdn.net/v/t1.0-9/36943078_1302914006509411_4404381059584622592_n.jpg?_nc_cat=0&amp;oh=cb140d48348ff4054eed7d8e92dae873&amp;oe=5BDBDDDC</t>
        </is>
      </c>
    </row>
    <row r="15208">
      <c r="A15208" s="53" t="inlineStr">
        <is>
          <t>ST36</t>
        </is>
      </c>
      <c r="B15208" s="75" t="n"/>
      <c r="C15208" s="70" t="inlineStr">
        <is>
          <t>最新圖解針灸組合穴位</t>
        </is>
      </c>
      <c r="D15208" s="46" t="inlineStr">
        <is>
          <t>https://scontent.fkhh1-1.fna.fbcdn.net/v/t1.0-9/36598157_1297027160431429_2759343434857709568_n.jpg?_nc_cat=0&amp;oh=df103ed7018e52972add8d8f5e4163ed&amp;oe=5BA3548A</t>
        </is>
      </c>
    </row>
    <row r="15209">
      <c r="A15209" s="74" t="n"/>
      <c r="B15209" s="75" t="n"/>
      <c r="C15209" s="70" t="inlineStr">
        <is>
          <t>實用五輸穴發揮</t>
        </is>
      </c>
      <c r="D15209" s="74" t="n"/>
    </row>
    <row r="15210">
      <c r="A15210" s="53" t="inlineStr">
        <is>
          <t>ST44</t>
        </is>
      </c>
      <c r="B15210" s="74" t="n"/>
      <c r="D15210" s="46" t="inlineStr">
        <is>
          <t>https://scontent.fkhh1-1.fna.fbcdn.net/v/t1.0-9/36707518_1297026627098149_5591422772233371648_n.jpg?_nc_cat=0&amp;oh=7f8be1d9f83162e98c280bcbae35a96e&amp;oe=5BE27E54</t>
        </is>
      </c>
    </row>
    <row r="15211">
      <c r="A15211" s="53" t="inlineStr">
        <is>
          <t>DS206</t>
        </is>
      </c>
      <c r="B15211" s="66" t="inlineStr">
        <is>
          <t>DIS0518</t>
        </is>
      </c>
      <c r="C15211" s="70" t="inlineStr">
        <is>
          <t>台灣董氏針灸基礎講義</t>
        </is>
      </c>
      <c r="D15211" s="46" t="inlineStr">
        <is>
          <t>https://scontent.fkhh1-1.fna.fbcdn.net/v/t1.0-9/36725195_1297031317097680_8668091975901118464_n.jpg?_nc_cat=0&amp;oh=aafc978fd4dc9047cedd23a4469b847a&amp;oe=5BA37AE1</t>
        </is>
      </c>
    </row>
    <row r="15212">
      <c r="A15212" s="53" t="inlineStr">
        <is>
          <t>DS207</t>
        </is>
      </c>
      <c r="B15212" s="75" t="n"/>
      <c r="D15212" s="46" t="inlineStr">
        <is>
          <t>https://scontent.fkhh1-1.fna.fbcdn.net/v/t1.0-9/36708880_1297031293764349_4020304657111842816_n.jpg?_nc_cat=0&amp;oh=0be3bed040de1ec176ccfad01dcbe122&amp;oe=5BA8C028</t>
        </is>
      </c>
    </row>
    <row r="15213">
      <c r="A15213" s="53" t="inlineStr">
        <is>
          <t>DS208</t>
        </is>
      </c>
      <c r="B15213" s="75" t="n"/>
      <c r="D15213" s="46" t="inlineStr">
        <is>
          <t>https://scontent.fkhh1-1.fna.fbcdn.net/v/t1.0-9/36670204_1297031227097689_4391745033871556608_n.jpg?_nc_cat=0&amp;oh=2c2b14eb9dd509793d3f02df1b73195b&amp;oe=5BAB7535</t>
        </is>
      </c>
    </row>
    <row r="15214">
      <c r="A15214" s="53" t="inlineStr">
        <is>
          <t>DS329</t>
        </is>
      </c>
      <c r="B15214" s="75" t="n"/>
      <c r="D15214" s="46" t="inlineStr">
        <is>
          <t>https://scontent.fkhh1-1.fna.fbcdn.net/v/t1.0-9/36654100_1297032237097588_76160121029263360_n.jpg?_nc_cat=0&amp;oh=07c39355c8444b00a30bc8a34c8ea1f0&amp;oe=5BE34FCE</t>
        </is>
      </c>
    </row>
    <row r="15215">
      <c r="A15215" s="53" t="inlineStr">
        <is>
          <t>DS336</t>
        </is>
      </c>
      <c r="B15215" s="74" t="n"/>
      <c r="D15215" s="46" t="inlineStr">
        <is>
          <t>https://scontent.fkhh1-1.fna.fbcdn.net/v/t1.0-9/37025642_1304610359673109_3635011876951162880_n.jpg?_nc_cat=0&amp;oh=f4c5b0b2bcd5fcac0d75467d7e66ca64&amp;oe=5BE2EDB7</t>
        </is>
      </c>
    </row>
    <row r="15216">
      <c r="A15216" s="53" t="inlineStr">
        <is>
          <t>DS119</t>
        </is>
      </c>
      <c r="B15216" s="66" t="inlineStr">
        <is>
          <t>SYS0154</t>
        </is>
      </c>
      <c r="C15216" s="70" t="inlineStr">
        <is>
          <t>台灣董氏針灸經穴學</t>
        </is>
      </c>
      <c r="D15216" s="46" t="inlineStr">
        <is>
          <t>https://scontent.fkhh1-1.fna.fbcdn.net/v/t1.0-9/36750424_1297032797097532_1201515005111959552_n.jpg?_nc_cat=0&amp;oh=cd4c2376a604f8343a888427033de61f&amp;oe=5BE036A1</t>
        </is>
      </c>
    </row>
    <row r="15217">
      <c r="A15217" s="74" t="n"/>
      <c r="B15217" s="75" t="n"/>
      <c r="C15217" s="70" t="inlineStr">
        <is>
          <t>董氏奇穴講座穴位學</t>
        </is>
      </c>
      <c r="D15217" s="74" t="n"/>
    </row>
    <row r="15218">
      <c r="A15218" s="53" t="inlineStr">
        <is>
          <t>DS197</t>
        </is>
      </c>
      <c r="B15218" s="75" t="n"/>
      <c r="C15218" s="70" t="inlineStr">
        <is>
          <t>台灣董氏針灸經穴學</t>
        </is>
      </c>
      <c r="D15218" s="46" t="inlineStr">
        <is>
          <t>https://scontent.fkhh1-1.fna.fbcdn.net/v/t1.0-9/36694409_1297031030431042_3944279385170771968_n.jpg?_nc_cat=0&amp;oh=eb2324f624c7497ded4357c024d0c9b9&amp;oe=5BDC556C</t>
        </is>
      </c>
    </row>
    <row r="15219">
      <c r="A15219" s="53" t="inlineStr">
        <is>
          <t>DS198</t>
        </is>
      </c>
      <c r="B15219" s="75" t="n"/>
      <c r="D15219" s="46" t="inlineStr">
        <is>
          <t>https://scontent.fkhh1-1.fna.fbcdn.net/v/t1.0-9/36649011_1297030950431050_8924506204986671104_n.jpg?_nc_cat=0&amp;oh=c7827eeaa136c128c14a76c6fe702338&amp;oe=5BA8BF45</t>
        </is>
      </c>
    </row>
    <row r="15220">
      <c r="A15220" s="53" t="inlineStr">
        <is>
          <t>DS238</t>
        </is>
      </c>
      <c r="B15220" s="75" t="n"/>
      <c r="D15220" s="46" t="inlineStr">
        <is>
          <t>https://scontent.fkhh1-1.fna.fbcdn.net/v/t1.0-9/37003669_1304609083006570_5964406420936851456_n.jpg?_nc_cat=0&amp;oh=c442f4c2a1c2db31c0394510820b5441&amp;oe=5BD43574</t>
        </is>
      </c>
    </row>
    <row r="15221">
      <c r="A15221" s="53" t="inlineStr">
        <is>
          <t>DS239</t>
        </is>
      </c>
      <c r="B15221" s="75" t="n"/>
      <c r="D15221" s="46" t="inlineStr">
        <is>
          <t>https://scontent.fkhh1-1.fna.fbcdn.net/v/t1.0-9/37003552_1304608699673275_8203838811868758016_n.jpg?_nc_cat=0&amp;oh=d970ba3e3cc1035d7edc66804f3ee9e2&amp;oe=5BD32BCD</t>
        </is>
      </c>
    </row>
    <row r="15222">
      <c r="A15222" s="53" t="inlineStr">
        <is>
          <t>DS242</t>
        </is>
      </c>
      <c r="B15222" s="75" t="n"/>
      <c r="D15222" s="46" t="inlineStr">
        <is>
          <t>https://scontent.fkhh1-1.fna.fbcdn.net/v/t1.0-9/37003556_1304608749673270_1094607230390501376_n.jpg?_nc_cat=0&amp;oh=cf2aa36a9dfb12f47d396258beffa8e8&amp;oe=5BA079CF</t>
        </is>
      </c>
    </row>
    <row r="15223">
      <c r="A15223" s="53" t="inlineStr">
        <is>
          <t>DS255</t>
        </is>
      </c>
      <c r="B15223" s="75" t="n"/>
      <c r="D15223" s="46" t="inlineStr">
        <is>
          <t>https://scontent.fkhh1-1.fna.fbcdn.net/v/t1.0-9/36989028_1304604716340340_1949122460334948352_n.jpg?_nc_cat=0&amp;oh=3b679f8b52dcc93dd839098d4bd914c9&amp;oe=5BE27F5D</t>
        </is>
      </c>
    </row>
    <row r="15224">
      <c r="A15224" s="53" t="inlineStr">
        <is>
          <t>DS256</t>
        </is>
      </c>
      <c r="B15224" s="75" t="n"/>
      <c r="D15224" s="46" t="inlineStr">
        <is>
          <t>https://scontent.fkhh1-1.fna.fbcdn.net/v/t1.0-9/37024725_1304604679673677_6942761737166782464_n.jpg?_nc_cat=0&amp;oh=22b2be37d27767920ab73e9fcd0587fe&amp;oe=5BE7C690</t>
        </is>
      </c>
    </row>
    <row r="15225">
      <c r="A15225" s="53" t="inlineStr">
        <is>
          <t>DS304</t>
        </is>
      </c>
      <c r="B15225" s="75" t="n"/>
      <c r="D15225" s="46" t="inlineStr"/>
    </row>
    <row r="15226">
      <c r="A15226" s="53" t="inlineStr">
        <is>
          <t>DS333</t>
        </is>
      </c>
      <c r="B15226" s="75" t="n"/>
      <c r="D15226" s="46" t="inlineStr">
        <is>
          <t>https://scontent.fkhh1-1.fna.fbcdn.net/v/t1.0-9/36680586_1297032437097568_6353237502530158592_n.jpg?_nc_cat=0&amp;oh=a44f386b83334c37066b4252474d8772&amp;oe=5BD55648</t>
        </is>
      </c>
    </row>
    <row r="15227">
      <c r="A15227" s="75" t="n"/>
      <c r="B15227" s="75" t="n"/>
      <c r="C15227" s="70" t="inlineStr">
        <is>
          <t>最新頭針療法大成</t>
        </is>
      </c>
      <c r="D15227" s="75" t="n"/>
    </row>
    <row r="15228">
      <c r="A15228" s="74" t="n"/>
      <c r="B15228" s="75" t="n"/>
      <c r="C15228" s="70" t="inlineStr">
        <is>
          <t>董氏奇穴講座穴位學</t>
        </is>
      </c>
      <c r="D15228" s="74" t="n"/>
    </row>
    <row r="15229">
      <c r="A15229" s="53" t="inlineStr">
        <is>
          <t>DS347</t>
        </is>
      </c>
      <c r="B15229" s="75" t="n"/>
      <c r="C15229" s="70" t="inlineStr">
        <is>
          <t>台灣董氏針灸經穴學</t>
        </is>
      </c>
      <c r="D15229" s="46" t="inlineStr">
        <is>
          <t>https://scontent.fkhh1-1.fna.fbcdn.net/v/t1.0-9/37054990_1304604963006982_2795897038225539072_n.jpg?_nc_cat=0&amp;oh=e956a5dc3022ede1392ad63cef3e75bd&amp;oe=5B9F9A04</t>
        </is>
      </c>
    </row>
    <row r="15230">
      <c r="A15230" s="53" t="inlineStr">
        <is>
          <t>DS348</t>
        </is>
      </c>
      <c r="B15230" s="75" t="n"/>
      <c r="D15230" s="46" t="inlineStr">
        <is>
          <t>https://scontent.fkhh1-1.fna.fbcdn.net/v/t1.0-9/36971838_1304604899673655_1778076787931086848_n.jpg?_nc_cat=0&amp;oh=a0b72c2a4ac8c34719ff37918c070675&amp;oe=5BDE9E40</t>
        </is>
      </c>
    </row>
    <row r="15231">
      <c r="A15231" s="53" t="inlineStr">
        <is>
          <t>DS350</t>
        </is>
      </c>
      <c r="B15231" s="75" t="n"/>
      <c r="D15231" s="46" t="inlineStr">
        <is>
          <t>https://scontent.fkhh1-1.fna.fbcdn.net/v/t1.0-9/36720948_1297032827097529_6113569913572425728_n.jpg?_nc_cat=0&amp;oh=cd021255ef21e23b8d6651c9e68d3539&amp;oe=5BA5FCC0</t>
        </is>
      </c>
    </row>
    <row r="15232">
      <c r="A15232" s="74" t="n"/>
      <c r="B15232" s="75" t="n"/>
      <c r="C15232" s="70" t="inlineStr">
        <is>
          <t>董氏奇穴講座穴位學</t>
        </is>
      </c>
      <c r="D15232" s="74" t="n"/>
    </row>
    <row r="15233">
      <c r="A15233" s="53" t="inlineStr">
        <is>
          <t>DS377</t>
        </is>
      </c>
      <c r="B15233" s="74" t="n"/>
      <c r="D15233" s="46" t="inlineStr">
        <is>
          <t>https://scontent.fkhh1-1.fna.fbcdn.net/v/t1.0-9/37003627_1304605889673556_8886769763330555904_n.jpg?_nc_cat=0&amp;oh=8804131ca62251c491915b0d68483598&amp;oe=5BEBDB9F</t>
        </is>
      </c>
    </row>
    <row r="15234">
      <c r="A15234" s="53" t="inlineStr">
        <is>
          <t>AH13</t>
        </is>
      </c>
      <c r="B15234" s="66" t="inlineStr">
        <is>
          <t>SYS0030</t>
        </is>
      </c>
      <c r="C15234" s="70" t="inlineStr">
        <is>
          <t>耳穴按摩健康法</t>
        </is>
      </c>
      <c r="D15234" s="46" t="inlineStr"/>
    </row>
    <row r="15235">
      <c r="A15235" s="53" t="inlineStr">
        <is>
          <t>AH6a</t>
        </is>
      </c>
      <c r="B15235" s="75" t="n"/>
      <c r="D15235" s="75" t="n"/>
    </row>
    <row r="15236">
      <c r="A15236" s="53" t="inlineStr">
        <is>
          <t>AT1</t>
        </is>
      </c>
      <c r="B15236" s="75" t="n"/>
      <c r="C15236" s="70" t="inlineStr">
        <is>
          <t>針灸學</t>
        </is>
      </c>
      <c r="D15236" s="75" t="n"/>
    </row>
    <row r="15237">
      <c r="A15237" s="53" t="inlineStr">
        <is>
          <t>AT2.3.4i</t>
        </is>
      </c>
      <c r="B15237" s="75" t="n"/>
      <c r="C15237" s="70" t="inlineStr">
        <is>
          <t>耳穴按摩健康法</t>
        </is>
      </c>
      <c r="D15237" s="75" t="n"/>
    </row>
    <row r="15238">
      <c r="A15238" s="53" t="inlineStr">
        <is>
          <t>AT3</t>
        </is>
      </c>
      <c r="B15238" s="75" t="n"/>
      <c r="C15238" s="70" t="inlineStr">
        <is>
          <t>針灸學</t>
        </is>
      </c>
      <c r="D15238" s="74" t="n"/>
    </row>
    <row r="15239">
      <c r="A15239" s="53" t="inlineStr">
        <is>
          <t>AT4</t>
        </is>
      </c>
      <c r="B15239" s="75" t="n"/>
      <c r="C15239" s="70" t="inlineStr">
        <is>
          <t>耳穴按摩健康法</t>
        </is>
      </c>
      <c r="D15239" s="46" t="inlineStr">
        <is>
          <t>https://scontent.fkhh1-1.fna.fbcdn.net/v/t1.0-9/36643301_1297026950431450_6241343378152226816_n.jpg?_nc_cat=0&amp;oh=c6be903fb81223a19e8164bf7bd5b1bc&amp;oe=5BA64676</t>
        </is>
      </c>
    </row>
    <row r="15240">
      <c r="A15240" s="74" t="n"/>
      <c r="B15240" s="75" t="n"/>
      <c r="C15240" s="70" t="inlineStr">
        <is>
          <t>針灸學</t>
        </is>
      </c>
      <c r="D15240" s="74" t="n"/>
    </row>
    <row r="15241">
      <c r="A15241" s="53" t="inlineStr">
        <is>
          <t>BL10</t>
        </is>
      </c>
      <c r="B15241" s="75" t="n"/>
      <c r="C15241" s="70" t="inlineStr">
        <is>
          <t>針灸甲乙經一學就通</t>
        </is>
      </c>
      <c r="D15241" s="46" t="inlineStr">
        <is>
          <t>https://scontent.fkhh1-1.fna.fbcdn.net/v/t1.0-9/36641717_1297027830431362_1673804190394089472_n.jpg?_nc_cat=0&amp;oh=148570c628cd6e5989fa6813fd6a6960&amp;oe=5B9E6CA0</t>
        </is>
      </c>
    </row>
    <row r="15242">
      <c r="A15242" s="53" t="inlineStr">
        <is>
          <t>BL18</t>
        </is>
      </c>
      <c r="B15242" s="75" t="n"/>
      <c r="C15242" s="70" t="inlineStr">
        <is>
          <t>針灸學</t>
        </is>
      </c>
      <c r="D15242" s="46" t="inlineStr">
        <is>
          <t>https://scontent.fkhh1-1.fna.fbcdn.net/v/t1.0-9/36803963_1297028047098007_5409749224730394624_n.jpg?_nc_cat=0&amp;oh=0d1219851931f525649186ef8e01e84d&amp;oe=5BD7105E</t>
        </is>
      </c>
    </row>
    <row r="15243">
      <c r="A15243" s="74" t="n"/>
      <c r="B15243" s="75" t="n"/>
      <c r="C15243" s="70" t="inlineStr">
        <is>
          <t>最新圖解針灸組合穴位</t>
        </is>
      </c>
      <c r="D15243" s="74" t="n"/>
    </row>
    <row r="15244">
      <c r="A15244" s="53" t="inlineStr">
        <is>
          <t>BL2</t>
        </is>
      </c>
      <c r="B15244" s="75" t="n"/>
      <c r="D15244" s="46" t="inlineStr">
        <is>
          <t>https://scontent.fkhh1-1.fna.fbcdn.net/v/t1.0-9/36706518_1297029103764568_7602747057777934336_n.jpg?_nc_cat=0&amp;oh=949ec67b7fb255c0b883d54ac15b2d9e&amp;oe=5BE95B98</t>
        </is>
      </c>
    </row>
    <row r="15245">
      <c r="A15245" s="53" t="inlineStr">
        <is>
          <t>BL20</t>
        </is>
      </c>
      <c r="B15245" s="75" t="n"/>
      <c r="C15245" s="70" t="inlineStr">
        <is>
          <t>針灸學</t>
        </is>
      </c>
      <c r="D15245" s="46" t="inlineStr">
        <is>
          <t>https://scontent.fkhh1-1.fna.fbcdn.net/v/t1.0-9/36678555_1297028573764621_4031181842177589248_n.jpg?_nc_cat=0&amp;oh=e2f23e10f93664b7479e01cbf639b34d&amp;oe=5BA3F69D</t>
        </is>
      </c>
    </row>
    <row r="15246">
      <c r="A15246" s="53" t="inlineStr">
        <is>
          <t>BL23</t>
        </is>
      </c>
      <c r="B15246" s="75" t="n"/>
      <c r="D15246" s="46" t="inlineStr">
        <is>
          <t>https://scontent.fkhh1-1.fna.fbcdn.net/v/t1.0-9/36759683_1297028607097951_4200366105820135424_n.jpg?_nc_cat=0&amp;oh=d791adb4963c51569797dff08d2d940b&amp;oe=5BD98DF9</t>
        </is>
      </c>
    </row>
    <row r="15247">
      <c r="A15247" s="53" t="inlineStr">
        <is>
          <t>BL64</t>
        </is>
      </c>
      <c r="B15247" s="75" t="n"/>
      <c r="C15247" s="70" t="inlineStr">
        <is>
          <t>實用五輸穴發揮</t>
        </is>
      </c>
      <c r="D15247" s="46" t="inlineStr">
        <is>
          <t>https://scontent.fkhh1-1.fna.fbcdn.net/v/t1.0-9/36798865_1297027173764761_5386958015133908992_n.jpg?_nc_cat=0&amp;oh=5ef91edf383065bc242da0209499db9b&amp;oe=5BE58FF8</t>
        </is>
      </c>
    </row>
    <row r="15248">
      <c r="A15248" s="53" t="inlineStr">
        <is>
          <t>BL65</t>
        </is>
      </c>
      <c r="B15248" s="75" t="n"/>
      <c r="D15248" s="46" t="inlineStr">
        <is>
          <t>https://scontent.fkhh1-1.fna.fbcdn.net/v/t1.0-9/36623346_1297027147098097_2277146335549325312_n.jpg?_nc_cat=0&amp;oh=38b59ce5e48bf7c8fe30dc72de308f7e&amp;oe=5BEA47DD</t>
        </is>
      </c>
    </row>
    <row r="15249">
      <c r="A15249" s="53" t="inlineStr">
        <is>
          <t>CO11</t>
        </is>
      </c>
      <c r="B15249" s="75" t="n"/>
      <c r="C15249" s="70" t="inlineStr">
        <is>
          <t>耳穴按摩健康法</t>
        </is>
      </c>
      <c r="D15249" s="46" t="inlineStr"/>
    </row>
    <row r="15250">
      <c r="A15250" s="53" t="inlineStr">
        <is>
          <t>CO12</t>
        </is>
      </c>
      <c r="B15250" s="75" t="n"/>
      <c r="D15250" s="75" t="n"/>
    </row>
    <row r="15251">
      <c r="A15251" s="53" t="inlineStr">
        <is>
          <t>CO4</t>
        </is>
      </c>
      <c r="B15251" s="75" t="n"/>
      <c r="D15251" s="75" t="n"/>
    </row>
    <row r="15252">
      <c r="A15252" s="53" t="inlineStr">
        <is>
          <t>CO9</t>
        </is>
      </c>
      <c r="B15252" s="75" t="n"/>
      <c r="D15252" s="75" t="n"/>
    </row>
    <row r="15253">
      <c r="A15253" s="53" t="inlineStr">
        <is>
          <t>DD001</t>
        </is>
      </c>
      <c r="B15253" s="75" t="n"/>
      <c r="C15253" s="70" t="inlineStr">
        <is>
          <t>台灣董氏針灸經穴學</t>
        </is>
      </c>
      <c r="D15253" s="74" t="n"/>
    </row>
    <row r="15254">
      <c r="A15254" s="53" t="inlineStr">
        <is>
          <t>DS082</t>
        </is>
      </c>
      <c r="B15254" s="75" t="n"/>
      <c r="C15254" s="70" t="inlineStr">
        <is>
          <t>台灣董氏針灸倒馬針刺療法</t>
        </is>
      </c>
      <c r="D15254" s="46" t="inlineStr">
        <is>
          <t>https://scontent.fkhh1-1.fna.fbcdn.net/v/t1.0-9/36736104_1297033247097487_3151494788163829760_n.jpg?_nc_cat=0&amp;oh=2c7fdce8ace8da795fb64b5521598906&amp;oe=5B9EE8F0</t>
        </is>
      </c>
    </row>
    <row r="15255">
      <c r="A15255" s="75" t="n"/>
      <c r="B15255" s="75" t="n"/>
      <c r="C15255" s="70" t="inlineStr">
        <is>
          <t>台灣董氏針灸基礎講義</t>
        </is>
      </c>
      <c r="D15255" s="75" t="n"/>
    </row>
    <row r="15256">
      <c r="A15256" s="74" t="n"/>
      <c r="B15256" s="75" t="n"/>
      <c r="C15256" s="70" t="inlineStr">
        <is>
          <t>台灣董氏針灸經穴學</t>
        </is>
      </c>
      <c r="D15256" s="74" t="n"/>
    </row>
    <row r="15257">
      <c r="A15257" s="53" t="inlineStr">
        <is>
          <t>DS083</t>
        </is>
      </c>
      <c r="B15257" s="75" t="n"/>
      <c r="C15257" s="70" t="inlineStr">
        <is>
          <t>台灣董氏針灸倒馬針刺療法</t>
        </is>
      </c>
      <c r="D15257" s="46" t="inlineStr">
        <is>
          <t>https://scontent.fkhh1-1.fna.fbcdn.net/v/t1.0-9/36651080_1297030473764431_2456150255935160320_n.jpg?_nc_cat=0&amp;oh=e55b3e510b0de28f1343d93bc1f6be8c&amp;oe=5BE85062</t>
        </is>
      </c>
    </row>
    <row r="15258">
      <c r="A15258" s="75" t="n"/>
      <c r="B15258" s="75" t="n"/>
      <c r="C15258" s="70" t="inlineStr">
        <is>
          <t>台灣董氏針灸基礎講義</t>
        </is>
      </c>
      <c r="D15258" s="75" t="n"/>
    </row>
    <row r="15259">
      <c r="A15259" s="74" t="n"/>
      <c r="B15259" s="75" t="n"/>
      <c r="C15259" s="70" t="inlineStr">
        <is>
          <t>台灣董氏針灸經穴學</t>
        </is>
      </c>
      <c r="D15259" s="74" t="n"/>
    </row>
    <row r="15260">
      <c r="A15260" s="53" t="inlineStr">
        <is>
          <t>DS093</t>
        </is>
      </c>
      <c r="B15260" s="75" t="n"/>
      <c r="C15260" s="70" t="inlineStr">
        <is>
          <t>台灣董氏針灸倒馬針刺療法</t>
        </is>
      </c>
      <c r="D15260" s="46" t="inlineStr">
        <is>
          <t>https://scontent.fkhh1-1.fna.fbcdn.net/v/t1.0-9/36659291_1297032930430852_2443908022888562688_n.jpg?_nc_cat=0&amp;oh=dff62949c149fa39462c161ff0357877&amp;oe=5B9F0E61</t>
        </is>
      </c>
    </row>
    <row r="15261">
      <c r="A15261" s="74" t="n"/>
      <c r="B15261" s="75" t="n"/>
      <c r="C15261" s="70" t="inlineStr">
        <is>
          <t>台灣董氏針灸經穴學</t>
        </is>
      </c>
      <c r="D15261" s="74" t="n"/>
    </row>
    <row r="15262">
      <c r="A15262" s="53" t="inlineStr">
        <is>
          <t>DS102</t>
        </is>
      </c>
      <c r="B15262" s="75" t="n"/>
      <c r="C15262" s="70" t="inlineStr">
        <is>
          <t>董氏奇穴講座穴位學</t>
        </is>
      </c>
      <c r="D15262" s="46" t="inlineStr">
        <is>
          <t>https://scontent.fkhh1-1.fna.fbcdn.net/v/t1.0-9/36712074_1297033060430839_8417798212651319296_n.jpg?_nc_cat=0&amp;oh=2ebf918a410b819ff8347167a94ef045&amp;oe=5BE36484</t>
        </is>
      </c>
    </row>
    <row r="15263">
      <c r="A15263" s="53" t="inlineStr">
        <is>
          <t>DS103</t>
        </is>
      </c>
      <c r="B15263" s="75" t="n"/>
      <c r="D15263" s="46" t="inlineStr">
        <is>
          <t>https://scontent.fkhh1-1.fna.fbcdn.net/v/t1.0-9/36694767_1297033073764171_336793983684444160_n.jpg?_nc_cat=0&amp;oh=f5fc5f13bb18ca4fd56fc22f6e41db67&amp;oe=5BDBDA78</t>
        </is>
      </c>
    </row>
    <row r="15264">
      <c r="A15264" s="53" t="inlineStr">
        <is>
          <t>DS106</t>
        </is>
      </c>
      <c r="B15264" s="75" t="n"/>
      <c r="D15264" s="46" t="inlineStr">
        <is>
          <t>https://scontent.fkhh1-1.fna.fbcdn.net/v/t1.0-9/37069238_1304603746340437_7803400903280558080_n.jpg?_nc_cat=0&amp;oh=6657a936a91e84ca3b4046f5a8b3e523&amp;oe=5BEB7B79</t>
        </is>
      </c>
    </row>
    <row r="15265">
      <c r="A15265" s="53" t="inlineStr">
        <is>
          <t>DS117</t>
        </is>
      </c>
      <c r="B15265" s="75" t="n"/>
      <c r="C15265" s="70" t="inlineStr">
        <is>
          <t>台灣董氏針灸經穴學</t>
        </is>
      </c>
      <c r="D15265" s="46" t="inlineStr">
        <is>
          <t>https://scontent.fkhh1-1.fna.fbcdn.net/v/t1.0-9/36995144_1304604566340355_4492560741081022464_n.jpg?_nc_cat=0&amp;oh=d62ba833e8f6a4af78d3e4af07da118b&amp;oe=5BE8AB6D</t>
        </is>
      </c>
    </row>
    <row r="15266">
      <c r="A15266" s="53" t="inlineStr">
        <is>
          <t>DS118</t>
        </is>
      </c>
      <c r="B15266" s="75" t="n"/>
      <c r="D15266" s="46" t="inlineStr">
        <is>
          <t>https://scontent.fkhh1-1.fna.fbcdn.net/v/t1.0-9/37009937_1304604526340359_806206142173675520_n.jpg?_nc_cat=0&amp;oh=82c2271634238270afdadad5b6e29d99&amp;oe=5BD6D736</t>
        </is>
      </c>
    </row>
    <row r="15267">
      <c r="A15267" s="53" t="inlineStr">
        <is>
          <t>DS123</t>
        </is>
      </c>
      <c r="B15267" s="75" t="n"/>
      <c r="D15267" s="46" t="inlineStr">
        <is>
          <t>https://scontent.fkhh1-1.fna.fbcdn.net/v/t1.0-9/37022879_1304606793006799_1601610368583467008_n.jpg?_nc_cat=0&amp;oh=ed2ce5cddb2ecc107dd590f051c60c68&amp;oe=5BCF8B97</t>
        </is>
      </c>
    </row>
    <row r="15268">
      <c r="A15268" s="74" t="n"/>
      <c r="B15268" s="75" t="n"/>
      <c r="C15268" s="70" t="inlineStr">
        <is>
          <t>董氏奇穴講座穴位學</t>
        </is>
      </c>
      <c r="D15268" s="74" t="n"/>
    </row>
    <row r="15269">
      <c r="A15269" s="53" t="inlineStr">
        <is>
          <t>DS146</t>
        </is>
      </c>
      <c r="B15269" s="75" t="n"/>
      <c r="C15269" s="70" t="inlineStr">
        <is>
          <t>台灣董氏針灸經穴學</t>
        </is>
      </c>
      <c r="D15269" s="46" t="inlineStr">
        <is>
          <t>https://scontent.fkhh1-1.fna.fbcdn.net/v/t1.0-9/37081345_1304609239673221_265519104486539264_n.jpg?_nc_cat=0&amp;oh=ba6930b193e77fd76257e6eee9d08273&amp;oe=5BE285FB</t>
        </is>
      </c>
    </row>
    <row r="15270">
      <c r="A15270" s="74" t="n"/>
      <c r="B15270" s="75" t="n"/>
      <c r="C15270" s="70" t="inlineStr">
        <is>
          <t>董氏奇穴講座穴位學</t>
        </is>
      </c>
      <c r="D15270" s="74" t="n"/>
    </row>
    <row r="15271">
      <c r="A15271" s="53" t="inlineStr">
        <is>
          <t>DS147</t>
        </is>
      </c>
      <c r="B15271" s="75" t="n"/>
      <c r="C15271" s="70" t="inlineStr">
        <is>
          <t>台灣董氏針灸經穴學</t>
        </is>
      </c>
      <c r="D15271" s="46" t="inlineStr"/>
    </row>
    <row r="15272">
      <c r="A15272" s="74" t="n"/>
      <c r="B15272" s="75" t="n"/>
      <c r="C15272" s="70" t="inlineStr">
        <is>
          <t>董氏奇穴講座穴位學</t>
        </is>
      </c>
      <c r="D15272" s="74" t="n"/>
    </row>
    <row r="15273">
      <c r="A15273" s="53" t="inlineStr">
        <is>
          <t>DS190</t>
        </is>
      </c>
      <c r="B15273" s="75" t="n"/>
      <c r="C15273" s="70" t="inlineStr">
        <is>
          <t>台灣董氏針灸經穴學</t>
        </is>
      </c>
      <c r="D15273" s="46" t="inlineStr">
        <is>
          <t>https://scontent.fkhh1-1.fna.fbcdn.net/v/t1.0-9/36669905_1297030877097724_2806561227273142272_n.jpg?_nc_cat=0&amp;oh=1b11c44990e50ddfec90789459ed6520&amp;oe=5BEC1E29</t>
        </is>
      </c>
    </row>
    <row r="15274">
      <c r="A15274" s="74" t="n"/>
      <c r="B15274" s="75" t="n"/>
      <c r="C15274" s="70" t="inlineStr">
        <is>
          <t>董氏奇穴講座穴位學</t>
        </is>
      </c>
      <c r="D15274" s="74" t="n"/>
    </row>
    <row r="15275">
      <c r="A15275" s="53" t="inlineStr">
        <is>
          <t>DS198</t>
        </is>
      </c>
      <c r="B15275" s="75" t="n"/>
      <c r="C15275" s="70" t="inlineStr">
        <is>
          <t>台灣董氏針灸經穴學</t>
        </is>
      </c>
      <c r="D15275" s="46" t="inlineStr">
        <is>
          <t>https://scontent.fkhh1-1.fna.fbcdn.net/v/t1.0-9/36649011_1297030950431050_8924506204986671104_n.jpg?_nc_cat=0&amp;oh=c7827eeaa136c128c14a76c6fe702338&amp;oe=5BA8BF45</t>
        </is>
      </c>
    </row>
    <row r="15276">
      <c r="A15276" s="74" t="n"/>
      <c r="B15276" s="75" t="n"/>
      <c r="C15276" s="70" t="inlineStr">
        <is>
          <t>董氏奇穴講座穴位學</t>
        </is>
      </c>
      <c r="D15276" s="74" t="n"/>
    </row>
    <row r="15277">
      <c r="A15277" s="53" t="inlineStr">
        <is>
          <t>DS202</t>
        </is>
      </c>
      <c r="B15277" s="75" t="n"/>
      <c r="C15277" s="70" t="inlineStr">
        <is>
          <t>台灣董氏針灸經穴學</t>
        </is>
      </c>
      <c r="D15277" s="46" t="inlineStr">
        <is>
          <t>https://scontent.fkhh1-1.fna.fbcdn.net/v/t1.0-9/36678017_1297031693764309_9163304548398268416_n.jpg?_nc_cat=0&amp;oh=a7d2188d417a7be6ffc068bb3ad270c7&amp;oe=5BE0F9B9</t>
        </is>
      </c>
    </row>
    <row r="15278">
      <c r="A15278" s="53" t="inlineStr">
        <is>
          <t>DS208</t>
        </is>
      </c>
      <c r="B15278" s="75" t="n"/>
      <c r="D15278" s="46" t="inlineStr">
        <is>
          <t>https://scontent.fkhh1-1.fna.fbcdn.net/v/t1.0-9/36670204_1297031227097689_4391745033871556608_n.jpg?_nc_cat=0&amp;oh=2c2b14eb9dd509793d3f02df1b73195b&amp;oe=5BAB7535</t>
        </is>
      </c>
    </row>
    <row r="15279">
      <c r="A15279" s="53" t="inlineStr">
        <is>
          <t>DS212</t>
        </is>
      </c>
      <c r="B15279" s="75" t="n"/>
      <c r="C15279" s="70" t="inlineStr">
        <is>
          <t>台灣董氏針灸基礎講義</t>
        </is>
      </c>
      <c r="D15279" s="46" t="inlineStr">
        <is>
          <t>https://scontent.fkhh1-1.fna.fbcdn.net/v/t1.0-9/36758853_1297030333764445_7412206077845962752_n.jpg?_nc_cat=0&amp;oh=fd796a70f543c4a1b5d9f74415ca6b16&amp;oe=5BE2D616</t>
        </is>
      </c>
    </row>
    <row r="15280">
      <c r="A15280" s="55" t="inlineStr">
        <is>
          <t>DS213</t>
        </is>
      </c>
      <c r="B15280" s="75" t="n"/>
      <c r="D15280" s="46" t="inlineStr">
        <is>
          <t>https://scontent.fkhh1-1.fna.fbcdn.net/v/t1.0-9/36670668_1297031103764368_8621554862787657728_n.jpg?_nc_cat=0&amp;oh=b71cac974dfd0dafc772122e65a30145&amp;oe=5BA66149</t>
        </is>
      </c>
    </row>
    <row r="15281">
      <c r="A15281" s="55" t="inlineStr">
        <is>
          <t>DS214</t>
        </is>
      </c>
      <c r="B15281" s="75" t="n"/>
      <c r="D15281" s="46" t="inlineStr">
        <is>
          <t>https://scontent.fkhh1-1.fna.fbcdn.net/v/t1.0-9/36660744_1297031127097699_3732109538346663936_n.jpg?_nc_cat=0&amp;oh=82c7e2d519056f97b120daf882503dfb&amp;oe=5BEB16FD</t>
        </is>
      </c>
    </row>
    <row r="15282">
      <c r="A15282" s="55" t="inlineStr">
        <is>
          <t>DS216</t>
        </is>
      </c>
      <c r="B15282" s="75" t="n"/>
      <c r="D15282" s="46" t="inlineStr">
        <is>
          <t>https://scontent.fkhh1-1.fna.fbcdn.net/v/t1.0-9/36674185_1297031120431033_5522171432517238784_n.jpg?_nc_cat=0&amp;oh=31ab86ceb2bcdc9236765d42147540b6&amp;oe=5BDEC9D8</t>
        </is>
      </c>
    </row>
    <row r="15283">
      <c r="A15283" s="53" t="inlineStr">
        <is>
          <t>DS223</t>
        </is>
      </c>
      <c r="B15283" s="75" t="n"/>
      <c r="D15283" s="46" t="inlineStr">
        <is>
          <t>https://scontent.fkhh1-1.fna.fbcdn.net/v/t1.0-9/36700207_1297030687097743_4417320129600159744_n.jpg?_nc_cat=0&amp;oh=2367e2247b49f474a1693a734344c54c&amp;oe=5BA50B0A</t>
        </is>
      </c>
    </row>
    <row r="15284">
      <c r="A15284" s="53" t="inlineStr">
        <is>
          <t>DS238</t>
        </is>
      </c>
      <c r="B15284" s="75" t="n"/>
      <c r="D15284" s="46" t="inlineStr">
        <is>
          <t>https://scontent.fkhh1-1.fna.fbcdn.net/v/t1.0-9/37003669_1304609083006570_5964406420936851456_n.jpg?_nc_cat=0&amp;oh=c442f4c2a1c2db31c0394510820b5441&amp;oe=5BD43574</t>
        </is>
      </c>
    </row>
    <row r="15285">
      <c r="A15285" s="53" t="inlineStr">
        <is>
          <t>DS242</t>
        </is>
      </c>
      <c r="B15285" s="75" t="n"/>
      <c r="D15285" s="46" t="inlineStr">
        <is>
          <t>https://scontent.fkhh1-1.fna.fbcdn.net/v/t1.0-9/37003556_1304608749673270_1094607230390501376_n.jpg?_nc_cat=0&amp;oh=cf2aa36a9dfb12f47d396258beffa8e8&amp;oe=5BA079CF</t>
        </is>
      </c>
    </row>
    <row r="15286">
      <c r="A15286" s="55" t="inlineStr">
        <is>
          <t>DS246</t>
        </is>
      </c>
      <c r="B15286" s="75" t="n"/>
      <c r="C15286" s="70" t="inlineStr">
        <is>
          <t>台灣董氏針灸經穴學</t>
        </is>
      </c>
      <c r="D15286" s="46" t="inlineStr">
        <is>
          <t>https://scontent.fkhh1-1.fna.fbcdn.net/v/t1.0-9/36726589_1297033113764167_7727454267895709696_n.jpg?_nc_cat=0&amp;oh=cd1a58531e6e4ef59531daf41d699cf6&amp;oe=5BDE2563</t>
        </is>
      </c>
    </row>
    <row r="15287">
      <c r="A15287" s="74" t="n"/>
      <c r="B15287" s="75" t="n"/>
      <c r="C15287" s="70" t="inlineStr">
        <is>
          <t>董氏奇穴講座穴位學</t>
        </is>
      </c>
      <c r="D15287" s="74" t="n"/>
    </row>
    <row r="15288">
      <c r="A15288" s="55" t="inlineStr">
        <is>
          <t>DS247</t>
        </is>
      </c>
      <c r="B15288" s="75" t="n"/>
      <c r="C15288" s="70" t="inlineStr">
        <is>
          <t>台灣董氏針灸經穴學</t>
        </is>
      </c>
      <c r="D15288" s="46" t="inlineStr">
        <is>
          <t>https://scontent.fkhh1-1.fna.fbcdn.net/v/t1.0-9/36672730_1297033110430834_7088421636000448512_n.jpg?_nc_cat=0&amp;oh=45748ce7481888ea9882c83bf7eebff2&amp;oe=5BD94E2C</t>
        </is>
      </c>
    </row>
    <row r="15289">
      <c r="A15289" s="74" t="n"/>
      <c r="B15289" s="75" t="n"/>
      <c r="C15289" s="70" t="inlineStr">
        <is>
          <t>董氏奇穴講座穴位學</t>
        </is>
      </c>
      <c r="D15289" s="74" t="n"/>
    </row>
    <row r="15290">
      <c r="A15290" s="53" t="inlineStr">
        <is>
          <t>DS250</t>
        </is>
      </c>
      <c r="B15290" s="75" t="n"/>
      <c r="C15290" s="70" t="inlineStr">
        <is>
          <t>台灣董氏針灸經穴學</t>
        </is>
      </c>
      <c r="D15290" s="46" t="inlineStr">
        <is>
          <t>https://scontent.fkhh1-1.fna.fbcdn.net/v/t1.0-9/36694752_1297032673764211_4347234050105147392_n.jpg?_nc_cat=0&amp;oh=ed55083f727cc898b602d04ff747be25&amp;oe=5BE44B61</t>
        </is>
      </c>
    </row>
    <row r="15291">
      <c r="A15291" s="53" t="inlineStr">
        <is>
          <t>DS271</t>
        </is>
      </c>
      <c r="B15291" s="75" t="n"/>
      <c r="D15291" s="46" t="inlineStr">
        <is>
          <t>https://scontent.fkhh1-1.fna.fbcdn.net/v/t1.0-9/37085146_1304607586340053_3082002264559190016_n.jpg?_nc_cat=0&amp;oh=61a3341c8450db1761cd0e9fa3bfba13&amp;oe=5BEB011A</t>
        </is>
      </c>
    </row>
    <row r="15292">
      <c r="A15292" s="74" t="n"/>
      <c r="B15292" s="75" t="n"/>
      <c r="C15292" s="70" t="inlineStr">
        <is>
          <t>董氏奇穴講座穴位學</t>
        </is>
      </c>
      <c r="D15292" s="74" t="n"/>
    </row>
    <row r="15293">
      <c r="A15293" s="53" t="inlineStr">
        <is>
          <t>DS272</t>
        </is>
      </c>
      <c r="B15293" s="75" t="n"/>
      <c r="C15293" s="70" t="inlineStr">
        <is>
          <t>台灣董氏針灸經穴學</t>
        </is>
      </c>
      <c r="D15293" s="46" t="inlineStr">
        <is>
          <t>https://scontent.fkhh1-1.fna.fbcdn.net/v/t1.0-9/37071881_1304607573006721_3761600025046548480_n.jpg?_nc_cat=0&amp;oh=fe46754d83d809149ece6f269f10f317&amp;oe=5BCE4BBA</t>
        </is>
      </c>
    </row>
    <row r="15294">
      <c r="A15294" s="74" t="n"/>
      <c r="B15294" s="75" t="n"/>
      <c r="C15294" s="70" t="inlineStr">
        <is>
          <t>董氏奇穴講座穴位學</t>
        </is>
      </c>
      <c r="D15294" s="74" t="n"/>
    </row>
    <row r="15295">
      <c r="A15295" s="53" t="inlineStr">
        <is>
          <t>DS273</t>
        </is>
      </c>
      <c r="B15295" s="75" t="n"/>
      <c r="C15295" s="70" t="inlineStr">
        <is>
          <t>台灣董氏針灸經穴學</t>
        </is>
      </c>
      <c r="D15295" s="46" t="inlineStr">
        <is>
          <t>https://scontent.fkhh1-1.fna.fbcdn.net/v/t1.0-9/36707876_1297032013764277_4403353909565849600_n.jpg?_nc_cat=0&amp;oh=8859863dd7a028ac9847f00d96e4396d&amp;oe=5BE99EFC</t>
        </is>
      </c>
    </row>
    <row r="15296">
      <c r="A15296" s="53" t="inlineStr">
        <is>
          <t>DS274</t>
        </is>
      </c>
      <c r="B15296" s="75" t="n"/>
      <c r="D15296" s="46" t="inlineStr">
        <is>
          <t>https://scontent.fkhh1-1.fna.fbcdn.net/v/t1.0-9/36646920_1297031933764285_114483177908600832_n.jpg?_nc_cat=0&amp;oh=a28eebb53582da88793e1846956f396f&amp;oe=5B9F0972</t>
        </is>
      </c>
    </row>
    <row r="15297">
      <c r="A15297" s="53" t="inlineStr">
        <is>
          <t>DS275</t>
        </is>
      </c>
      <c r="B15297" s="75" t="n"/>
      <c r="D15297" s="46" t="inlineStr">
        <is>
          <t>https://scontent.fkhh1-1.fna.fbcdn.net/v/t1.0-9/36717461_1297032073764271_6017186990569553920_n.jpg?_nc_cat=0&amp;oh=9abe6524b6a15720719e5fc0c05ba7db&amp;oe=5BD4BB29</t>
        </is>
      </c>
    </row>
    <row r="15298">
      <c r="A15298" s="53" t="inlineStr">
        <is>
          <t>DS288</t>
        </is>
      </c>
      <c r="B15298" s="75" t="n"/>
      <c r="D15298" s="46" t="inlineStr">
        <is>
          <t>https://scontent.fkhh1-1.fna.fbcdn.net/v/t1.0-9/37076063_1304604703007008_7952241852462137344_n.jpg?_nc_cat=0&amp;oh=c8bcba529c454804c8911ee49891169d&amp;oe=5BDB9426</t>
        </is>
      </c>
    </row>
    <row r="15299">
      <c r="A15299" s="53" t="inlineStr">
        <is>
          <t>DS289</t>
        </is>
      </c>
      <c r="B15299" s="75" t="n"/>
      <c r="D15299" s="46" t="inlineStr">
        <is>
          <t>https://scontent.fkhh1-1.fna.fbcdn.net/v/t1.0-9/37114447_1304604816340330_8421906731122032640_n.jpg?_nc_cat=0&amp;oh=049eb8c065f6c39880a98d7d04eb0d1b&amp;oe=5BE12D1B</t>
        </is>
      </c>
    </row>
    <row r="15300">
      <c r="A15300" s="53" t="inlineStr">
        <is>
          <t>DS290</t>
        </is>
      </c>
      <c r="B15300" s="75" t="n"/>
      <c r="D15300" s="46" t="inlineStr">
        <is>
          <t>https://scontent.fkhh1-1.fna.fbcdn.net/v/t1.0-9/37025626_1304605823006896_6421005386312056832_n.jpg?_nc_cat=0&amp;oh=db3cf306348d20267e1031acdaaad2a6&amp;oe=5BD9686F</t>
        </is>
      </c>
    </row>
    <row r="15301">
      <c r="A15301" s="53" t="inlineStr">
        <is>
          <t>DS304</t>
        </is>
      </c>
      <c r="B15301" s="75" t="n"/>
      <c r="D15301" s="46" t="inlineStr"/>
    </row>
    <row r="15302">
      <c r="A15302" s="53" t="inlineStr">
        <is>
          <t>DS308</t>
        </is>
      </c>
      <c r="B15302" s="75" t="n"/>
      <c r="C15302" s="70" t="inlineStr">
        <is>
          <t>董氏奇穴講座穴位學</t>
        </is>
      </c>
      <c r="D15302" s="74" t="n"/>
    </row>
    <row r="15303">
      <c r="A15303" s="53" t="inlineStr">
        <is>
          <t>DS312</t>
        </is>
      </c>
      <c r="B15303" s="75" t="n"/>
      <c r="C15303" s="70" t="inlineStr">
        <is>
          <t>台灣董氏針灸經穴學</t>
        </is>
      </c>
      <c r="D15303" s="46" t="inlineStr">
        <is>
          <t>https://scontent.fkhh1-1.fna.fbcdn.net/v/t1.0-9/37027520_1304606909673454_7306567813852823552_n.jpg?_nc_cat=0&amp;oh=10f129ef7c6fb937727829e9e012b8fb&amp;oe=5B9F990C</t>
        </is>
      </c>
    </row>
    <row r="15304">
      <c r="A15304" s="53" t="inlineStr">
        <is>
          <t>DS332</t>
        </is>
      </c>
      <c r="B15304" s="75" t="n"/>
      <c r="D15304" s="46" t="inlineStr">
        <is>
          <t>https://scontent.fkhh1-1.fna.fbcdn.net/v/t1.0-9/36716128_1297032310430914_8915727979028414464_n.jpg?_nc_cat=0&amp;oh=4850b65c836aa94fcd65d05b1401a2ac&amp;oe=5B9FCBFB</t>
        </is>
      </c>
    </row>
    <row r="15305">
      <c r="A15305" s="53" t="inlineStr">
        <is>
          <t>DS334</t>
        </is>
      </c>
      <c r="B15305" s="75" t="n"/>
      <c r="D15305" s="46" t="inlineStr">
        <is>
          <t>https://scontent.fkhh1-1.fna.fbcdn.net/v/t1.0-9/36650879_1297032420430903_8430970288937631744_n.jpg?_nc_cat=0&amp;oh=8873c1e4e168edfe592f8a1809035f39&amp;oe=5BD45A06</t>
        </is>
      </c>
    </row>
    <row r="15306">
      <c r="A15306" s="75" t="n"/>
      <c r="B15306" s="75" t="n"/>
      <c r="C15306" s="70" t="inlineStr">
        <is>
          <t>最新頭針療法大成</t>
        </is>
      </c>
      <c r="D15306" s="75" t="n"/>
    </row>
    <row r="15307">
      <c r="A15307" s="74" t="n"/>
      <c r="B15307" s="75" t="n"/>
      <c r="C15307" s="70" t="inlineStr">
        <is>
          <t>董氏奇穴講座穴位學</t>
        </is>
      </c>
      <c r="D15307" s="74" t="n"/>
    </row>
    <row r="15308">
      <c r="A15308" s="53" t="inlineStr">
        <is>
          <t>DS336</t>
        </is>
      </c>
      <c r="B15308" s="75" t="n"/>
      <c r="C15308" s="70" t="inlineStr">
        <is>
          <t>台灣董氏針灸經穴學</t>
        </is>
      </c>
      <c r="D15308" s="46" t="inlineStr">
        <is>
          <t>https://scontent.fkhh1-1.fna.fbcdn.net/v/t1.0-9/37025642_1304610359673109_3635011876951162880_n.jpg?_nc_cat=0&amp;oh=f4c5b0b2bcd5fcac0d75467d7e66ca64&amp;oe=5BE2EDB7</t>
        </is>
      </c>
    </row>
    <row r="15309">
      <c r="A15309" s="53" t="inlineStr">
        <is>
          <t>DS337</t>
        </is>
      </c>
      <c r="B15309" s="75" t="n"/>
      <c r="D15309" s="46" t="inlineStr"/>
    </row>
    <row r="15310">
      <c r="A15310" s="74" t="n"/>
      <c r="B15310" s="75" t="n"/>
      <c r="C15310" s="70" t="inlineStr">
        <is>
          <t>董氏奇穴講座穴位學</t>
        </is>
      </c>
      <c r="D15310" s="75" t="n"/>
    </row>
    <row r="15311">
      <c r="A15311" s="53" t="inlineStr">
        <is>
          <t>DS338</t>
        </is>
      </c>
      <c r="B15311" s="75" t="n"/>
      <c r="C15311" s="70" t="inlineStr">
        <is>
          <t>台灣董氏針灸經穴學</t>
        </is>
      </c>
      <c r="D15311" s="75" t="n"/>
    </row>
    <row r="15312">
      <c r="A15312" s="74" t="n"/>
      <c r="B15312" s="75" t="n"/>
      <c r="C15312" s="70" t="inlineStr">
        <is>
          <t>董氏奇穴講座穴位學</t>
        </is>
      </c>
      <c r="D15312" s="75" t="n"/>
    </row>
    <row r="15313">
      <c r="A15313" s="53" t="inlineStr">
        <is>
          <t>DS339</t>
        </is>
      </c>
      <c r="B15313" s="75" t="n"/>
      <c r="C15313" s="70" t="inlineStr">
        <is>
          <t>台灣董氏針灸經穴學</t>
        </is>
      </c>
      <c r="D15313" s="75" t="n"/>
    </row>
    <row r="15314">
      <c r="A15314" s="74" t="n"/>
      <c r="B15314" s="75" t="n"/>
      <c r="C15314" s="70" t="inlineStr">
        <is>
          <t>董氏奇穴講座穴位學</t>
        </is>
      </c>
      <c r="D15314" s="74" t="n"/>
    </row>
    <row r="15315">
      <c r="A15315" s="53" t="inlineStr">
        <is>
          <t>DS347</t>
        </is>
      </c>
      <c r="B15315" s="75" t="n"/>
      <c r="C15315" s="70" t="inlineStr">
        <is>
          <t>台灣董氏針灸基礎講義</t>
        </is>
      </c>
      <c r="D15315" s="46" t="inlineStr">
        <is>
          <t>https://scontent.fkhh1-1.fna.fbcdn.net/v/t1.0-9/37054990_1304604963006982_2795897038225539072_n.jpg?_nc_cat=0&amp;oh=e956a5dc3022ede1392ad63cef3e75bd&amp;oe=5B9F9A04</t>
        </is>
      </c>
    </row>
    <row r="15316">
      <c r="A15316" s="53" t="inlineStr">
        <is>
          <t>DS348</t>
        </is>
      </c>
      <c r="B15316" s="75" t="n"/>
      <c r="D15316" s="46" t="inlineStr">
        <is>
          <t>https://scontent.fkhh1-1.fna.fbcdn.net/v/t1.0-9/36971838_1304604899673655_1778076787931086848_n.jpg?_nc_cat=0&amp;oh=a0b72c2a4ac8c34719ff37918c070675&amp;oe=5BDE9E40</t>
        </is>
      </c>
    </row>
    <row r="15317">
      <c r="A15317" s="53" t="inlineStr">
        <is>
          <t>DS365</t>
        </is>
      </c>
      <c r="B15317" s="75" t="n"/>
      <c r="C15317" s="70" t="inlineStr">
        <is>
          <t>董氏奇穴講座穴位學</t>
        </is>
      </c>
      <c r="D15317" s="46" t="inlineStr">
        <is>
          <t>https://scontent.fkhh1-1.fna.fbcdn.net/v/t1.0-9/36895078_1304605153006963_5584585295967289344_n.jpg?_nc_cat=0&amp;oh=cad6794c4ea630497fcbff0d4937b794&amp;oe=5BCCFA8A</t>
        </is>
      </c>
    </row>
    <row r="15318">
      <c r="A15318" s="53" t="inlineStr">
        <is>
          <t>DS366</t>
        </is>
      </c>
      <c r="B15318" s="75" t="n"/>
      <c r="C15318" s="70" t="inlineStr">
        <is>
          <t>台灣董氏針灸基礎講義</t>
        </is>
      </c>
      <c r="D15318" s="46" t="inlineStr">
        <is>
          <t>https://scontent.fkhh1-1.fna.fbcdn.net/v/t1.0-9/37027493_1304605179673627_1831139214792589312_n.jpg?_nc_cat=0&amp;oh=543009ba925fdb5e48aca30dae93061f&amp;oe=5B9F244C</t>
        </is>
      </c>
    </row>
    <row r="15319">
      <c r="A15319" s="53" t="inlineStr">
        <is>
          <t>DS367</t>
        </is>
      </c>
      <c r="B15319" s="75" t="n"/>
      <c r="D15319" s="46" t="inlineStr">
        <is>
          <t>https://scontent.fkhh1-1.fna.fbcdn.net/v/t1.0-9/37028750_1304606683006810_5339540021407907840_n.jpg?_nc_cat=0&amp;oh=647dc2bd252cde2673868e9ce538f63e&amp;oe=5BE9E62C</t>
        </is>
      </c>
    </row>
    <row r="15320">
      <c r="A15320" s="74" t="n"/>
      <c r="B15320" s="75" t="n"/>
      <c r="C15320" s="70" t="inlineStr">
        <is>
          <t>董氏奇穴講座穴位學</t>
        </is>
      </c>
      <c r="D15320" s="74" t="n"/>
    </row>
    <row r="15321">
      <c r="A15321" s="53" t="inlineStr">
        <is>
          <t>DS377</t>
        </is>
      </c>
      <c r="B15321" s="75" t="n"/>
      <c r="D15321" s="46" t="inlineStr">
        <is>
          <t>https://scontent.fkhh1-1.fna.fbcdn.net/v/t1.0-9/37003627_1304605889673556_8886769763330555904_n.jpg?_nc_cat=0&amp;oh=8804131ca62251c491915b0d68483598&amp;oe=5BEBDB9F</t>
        </is>
      </c>
    </row>
    <row r="15322">
      <c r="A15322" s="53" t="inlineStr">
        <is>
          <t>DS380</t>
        </is>
      </c>
      <c r="B15322" s="75" t="n"/>
      <c r="D15322" s="46" t="inlineStr"/>
    </row>
    <row r="15323">
      <c r="A15323" s="53" t="inlineStr">
        <is>
          <t>DS433</t>
        </is>
      </c>
      <c r="B15323" s="75" t="n"/>
      <c r="D15323" s="46" t="inlineStr">
        <is>
          <t>https://scontent.fkhh1-1.fna.fbcdn.net/v/t1.0-9/36696156_1297032350430910_7251464040575139840_n.jpg?_nc_cat=0&amp;oh=dee56d961cd8f7b6779cca8e943e2b8c&amp;oe=5BD69092</t>
        </is>
      </c>
    </row>
    <row r="15324">
      <c r="A15324" s="53" t="inlineStr">
        <is>
          <t>DU16</t>
        </is>
      </c>
      <c r="B15324" s="75" t="n"/>
      <c r="C15324" s="70" t="inlineStr">
        <is>
          <t>針灸經緯(十四經穴)</t>
        </is>
      </c>
      <c r="D15324" s="46" t="inlineStr">
        <is>
          <t>https://scontent.fkhh1-1.fna.fbcdn.net/v/t1.0-9/36732390_1297028317097980_9129412836911480832_n.jpg?_nc_cat=0&amp;oh=969d302757d54784a1cf145b091dcbdb&amp;oe=5BE1D33B</t>
        </is>
      </c>
    </row>
    <row r="15325">
      <c r="A15325" s="74" t="n"/>
      <c r="B15325" s="75" t="n"/>
      <c r="C15325" s="70" t="inlineStr">
        <is>
          <t>最新圖解針灸組合穴位</t>
        </is>
      </c>
      <c r="D15325" s="74" t="n"/>
    </row>
    <row r="15326">
      <c r="A15326" s="53" t="inlineStr">
        <is>
          <t>DU20</t>
        </is>
      </c>
      <c r="B15326" s="75" t="n"/>
      <c r="C15326" s="70" t="inlineStr">
        <is>
          <t>針灸經緯(十四經穴)</t>
        </is>
      </c>
      <c r="D15326" s="46" t="inlineStr">
        <is>
          <t>https://scontent.fkhh1-1.fna.fbcdn.net/v/t1.0-9/36682601_1297027983764680_8719540882333761536_n.jpg?_nc_cat=0&amp;oh=f1015a1aad8d520e8dfe961ed7ed3c2d&amp;oe=5BAC9BBD</t>
        </is>
      </c>
    </row>
    <row r="15327">
      <c r="A15327" s="74" t="n"/>
      <c r="B15327" s="75" t="n"/>
      <c r="C15327" s="70" t="inlineStr">
        <is>
          <t>針灸學</t>
        </is>
      </c>
      <c r="D15327" s="74" t="n"/>
    </row>
    <row r="15328">
      <c r="A15328" s="53" t="inlineStr">
        <is>
          <t>DU23</t>
        </is>
      </c>
      <c r="B15328" s="75" t="n"/>
      <c r="C15328" s="70" t="inlineStr">
        <is>
          <t>針灸經緯(十四經穴)</t>
        </is>
      </c>
      <c r="D15328" s="46" t="inlineStr">
        <is>
          <t>https://scontent.fkhh1-1.fna.fbcdn.net/v/t1.0-9/36671396_1297027653764713_2537350576920854528_n.jpg?_nc_cat=0&amp;oh=227edb7834411cd319a3f4c05e8371de&amp;oe=5BAB7AA3</t>
        </is>
      </c>
    </row>
    <row r="15329">
      <c r="A15329" s="53" t="inlineStr">
        <is>
          <t>DU24</t>
        </is>
      </c>
      <c r="B15329" s="75" t="n"/>
      <c r="D15329" s="46" t="inlineStr">
        <is>
          <t>https://scontent.fkhh1-1.fna.fbcdn.net/v/t1.0-9/36965823_1302915509842594_4943451621905399808_n.jpg?_nc_cat=0&amp;oh=6a866167a8fa621117954ef9340fb7be&amp;oe=5BE98230</t>
        </is>
      </c>
    </row>
    <row r="15330">
      <c r="A15330" s="53" t="inlineStr">
        <is>
          <t>EX-HN1</t>
        </is>
      </c>
      <c r="B15330" s="75" t="n"/>
      <c r="C15330" s="70" t="inlineStr">
        <is>
          <t>最新圖解針灸組合穴位</t>
        </is>
      </c>
      <c r="D15330" s="46" t="inlineStr">
        <is>
          <t>https://scontent.fkhh1-1.fna.fbcdn.net/v/t1.0-9/37081930_1302913739842771_5722263221419638784_n.jpg?_nc_cat=0&amp;oh=40668a1144feae26d89cd8ce77e121a6&amp;oe=5BD41D0E</t>
        </is>
      </c>
    </row>
    <row r="15331">
      <c r="A15331" s="53" t="inlineStr">
        <is>
          <t>EX-HN3</t>
        </is>
      </c>
      <c r="B15331" s="75" t="n"/>
      <c r="D15331" s="46" t="inlineStr">
        <is>
          <t>https://scontent.fkhh1-1.fna.fbcdn.net/v/t1.0-9/36722682_1297027023764776_7341016578302935040_n.jpg?_nc_cat=0&amp;oh=ad94a37cd2d6900b451bc21fb326c00f&amp;oe=5BA05496</t>
        </is>
      </c>
    </row>
    <row r="15332">
      <c r="A15332" s="53" t="inlineStr">
        <is>
          <t>EX-HN5</t>
        </is>
      </c>
      <c r="B15332" s="75" t="n"/>
      <c r="D15332" s="46" t="inlineStr">
        <is>
          <t>https://scontent.fkhh1-1.fna.fbcdn.net/v/t1.0-9/36696319_1297027917098020_671131220305772544_n.jpg?_nc_cat=0&amp;oh=b7afbccdb963a74169b44662cb95ee33&amp;oe=5BA79D4B</t>
        </is>
      </c>
    </row>
    <row r="15333">
      <c r="A15333" s="53" t="inlineStr">
        <is>
          <t>GB16</t>
        </is>
      </c>
      <c r="B15333" s="75" t="n"/>
      <c r="C15333" s="70" t="inlineStr">
        <is>
          <t>針灸甲乙經一學就通</t>
        </is>
      </c>
      <c r="D15333" s="46" t="inlineStr">
        <is>
          <t>https://scontent.fkhh1-1.fna.fbcdn.net/v/t1.0-9/36975698_1302912506509561_5055202930030804992_n.jpg?_nc_cat=0&amp;oh=e99ffdee7ad0da8d2da9edac82d4eb02&amp;oe=5BCFA1F4</t>
        </is>
      </c>
    </row>
    <row r="15334">
      <c r="A15334" s="53" t="inlineStr">
        <is>
          <t>GB20</t>
        </is>
      </c>
      <c r="B15334" s="75" t="n"/>
      <c r="D15334" s="46" t="inlineStr">
        <is>
          <t>https://scontent.fkhh1-1.fna.fbcdn.net/v/t1.0-9/36751407_1297028267097985_8402980854652993536_n.jpg?_nc_cat=0&amp;oh=ab31eff49a21cc4031215b8d50e83970&amp;oe=5BA66BAC</t>
        </is>
      </c>
    </row>
    <row r="15335">
      <c r="A15335" s="75" t="n"/>
      <c r="B15335" s="75" t="n"/>
      <c r="C15335" s="70" t="inlineStr">
        <is>
          <t>針灸學</t>
        </is>
      </c>
      <c r="D15335" s="75" t="n"/>
    </row>
    <row r="15336">
      <c r="A15336" s="74" t="n"/>
      <c r="B15336" s="75" t="n"/>
      <c r="C15336" s="70" t="inlineStr">
        <is>
          <t>最新圖解針灸組合穴位</t>
        </is>
      </c>
      <c r="D15336" s="74" t="n"/>
    </row>
    <row r="15337">
      <c r="A15337" s="53" t="inlineStr">
        <is>
          <t>GB40</t>
        </is>
      </c>
      <c r="B15337" s="75" t="n"/>
      <c r="D15337" s="46" t="inlineStr">
        <is>
          <t>https://scontent.fkhh1-1.fna.fbcdn.net/v/t1.0-9/36980022_1302913733176105_804586565840928768_n.jpg?_nc_cat=0&amp;oh=d872370ec7ba0cdee092fffaf7423e0b&amp;oe=5BE7C9B9</t>
        </is>
      </c>
    </row>
    <row r="15338">
      <c r="A15338" s="53" t="inlineStr">
        <is>
          <t>GB41</t>
        </is>
      </c>
      <c r="B15338" s="75" t="n"/>
      <c r="C15338" s="70" t="inlineStr">
        <is>
          <t>實用五輸穴發揮</t>
        </is>
      </c>
      <c r="D15338" s="46" t="inlineStr">
        <is>
          <t>https://scontent.fkhh1-1.fna.fbcdn.net/v/t1.0-9/36913589_1302914189842726_665974716929933312_n.jpg?_nc_cat=0&amp;oh=f5b1fa7d8cddbf7c5cb87c34b3980768&amp;oe=5B9FA770</t>
        </is>
      </c>
    </row>
    <row r="15339">
      <c r="A15339" s="53" t="inlineStr">
        <is>
          <t>GB43</t>
        </is>
      </c>
      <c r="B15339" s="75" t="n"/>
      <c r="C15339" s="70" t="inlineStr">
        <is>
          <t>針灸學</t>
        </is>
      </c>
      <c r="D15339" s="46" t="inlineStr">
        <is>
          <t>https://scontent.fkhh1-1.fna.fbcdn.net/v/t1.0-9/36660711_1297028217097990_7105376315754151936_n.jpg?_nc_cat=0&amp;oh=a06f972b9972bfb940fb75d084841773&amp;oe=5BABF19B</t>
        </is>
      </c>
    </row>
    <row r="15340">
      <c r="A15340" s="53" t="inlineStr">
        <is>
          <t>GB44</t>
        </is>
      </c>
      <c r="B15340" s="75" t="n"/>
      <c r="C15340" s="70" t="inlineStr">
        <is>
          <t>實用五輸穴發揮</t>
        </is>
      </c>
      <c r="D15340" s="46" t="inlineStr">
        <is>
          <t>https://scontent.fkhh1-1.fna.fbcdn.net/v/t1.0-9/37011709_1302912809842864_2304287071411372032_n.jpg?_nc_cat=0&amp;oh=7b6370c71ce9a2bef7d7a824ed2bbb0f&amp;oe=5BDF4714</t>
        </is>
      </c>
    </row>
    <row r="15341">
      <c r="A15341" s="53" t="inlineStr">
        <is>
          <t>GB5</t>
        </is>
      </c>
      <c r="B15341" s="75" t="n"/>
      <c r="C15341" s="70" t="inlineStr">
        <is>
          <t>針灸學</t>
        </is>
      </c>
      <c r="D15341" s="46" t="inlineStr">
        <is>
          <t>https://scontent.fkhh1-1.fna.fbcdn.net/v/t1.0-9/36968067_1302916483175830_3694816844121636864_n.jpg?_nc_cat=0&amp;oh=ac362bbfd84c39250f8531c27f425e5a&amp;oe=5BDF5C98</t>
        </is>
      </c>
    </row>
    <row r="15342">
      <c r="A15342" s="53" t="inlineStr">
        <is>
          <t>GB9</t>
        </is>
      </c>
      <c r="B15342" s="75" t="n"/>
      <c r="C15342" s="70" t="inlineStr">
        <is>
          <t>針灸甲乙經一學就通</t>
        </is>
      </c>
      <c r="D15342" s="46" t="inlineStr"/>
    </row>
    <row r="15343">
      <c r="A15343" s="53" t="inlineStr">
        <is>
          <t>HX6.7i</t>
        </is>
      </c>
      <c r="B15343" s="75" t="n"/>
      <c r="C15343" s="70" t="inlineStr">
        <is>
          <t>耳穴按摩健康法</t>
        </is>
      </c>
      <c r="D15343" s="74" t="n"/>
    </row>
    <row r="15344">
      <c r="A15344" s="53" t="inlineStr">
        <is>
          <t>KI1</t>
        </is>
      </c>
      <c r="B15344" s="75" t="n"/>
      <c r="C15344" s="70" t="inlineStr">
        <is>
          <t>針灸經緯(十四經穴)</t>
        </is>
      </c>
      <c r="D15344" s="46" t="inlineStr">
        <is>
          <t>https://scontent.fkhh1-1.fna.fbcdn.net/v/t1.0-9/37034654_1302914829842662_2796721220974804992_n.jpg?_nc_cat=0&amp;oh=4c4c68cbefd208ff96c813779fd171dc&amp;oe=5BDABDAC</t>
        </is>
      </c>
    </row>
    <row r="15345">
      <c r="A15345" s="74" t="n"/>
      <c r="B15345" s="75" t="n"/>
      <c r="C15345" s="70" t="inlineStr">
        <is>
          <t>實用五輸穴發揮</t>
        </is>
      </c>
      <c r="D15345" s="74" t="n"/>
    </row>
    <row r="15346">
      <c r="A15346" s="53" t="inlineStr">
        <is>
          <t>KI3</t>
        </is>
      </c>
      <c r="B15346" s="75" t="n"/>
      <c r="C15346" s="70" t="inlineStr">
        <is>
          <t>針灸經緯(十四經穴)</t>
        </is>
      </c>
      <c r="D15346" s="46" t="inlineStr">
        <is>
          <t>https://scontent.fkhh1-1.fna.fbcdn.net/v/t1.0-9/36729155_1297026727098139_8851434358716760064_n.jpg?_nc_cat=0&amp;oh=a7f4a484406d72282f5c06a331ec837e&amp;oe=5BD77839</t>
        </is>
      </c>
    </row>
    <row r="15347">
      <c r="A15347" s="53" t="inlineStr">
        <is>
          <t>LI4</t>
        </is>
      </c>
      <c r="B15347" s="75" t="n"/>
      <c r="D15347" s="46" t="inlineStr">
        <is>
          <t>https://scontent.fkhh1-1.fna.fbcdn.net/v/t1.0-9/36558223_1297027930431352_5523363337481486336_n.jpg?_nc_cat=0&amp;oh=d29b5405ca07b8129faf4d05900a6173&amp;oe=5BD59136</t>
        </is>
      </c>
    </row>
    <row r="15348">
      <c r="A15348" s="75" t="n"/>
      <c r="B15348" s="75" t="n"/>
      <c r="C15348" s="70" t="inlineStr">
        <is>
          <t>針灸學</t>
        </is>
      </c>
      <c r="D15348" s="75" t="n"/>
    </row>
    <row r="15349">
      <c r="A15349" s="75" t="n"/>
      <c r="B15349" s="75" t="n"/>
      <c r="C15349" s="70" t="inlineStr">
        <is>
          <t>最新圖解針灸組合穴位</t>
        </is>
      </c>
      <c r="D15349" s="75" t="n"/>
    </row>
    <row r="15350">
      <c r="A15350" s="74" t="n"/>
      <c r="B15350" s="75" t="n"/>
      <c r="C15350" s="70" t="inlineStr">
        <is>
          <t>實用五輸穴發揮</t>
        </is>
      </c>
      <c r="D15350" s="74" t="n"/>
    </row>
    <row r="15351">
      <c r="A15351" s="53" t="inlineStr">
        <is>
          <t>LI5</t>
        </is>
      </c>
      <c r="B15351" s="75" t="n"/>
      <c r="C15351" s="70" t="inlineStr">
        <is>
          <t>針灸經緯(十四經穴)</t>
        </is>
      </c>
      <c r="D15351" s="46" t="inlineStr">
        <is>
          <t>https://scontent.fkhh1-1.fna.fbcdn.net/v/t1.0-9/36701882_1297028697097942_4864445097200058368_n.jpg?_nc_cat=0&amp;oh=e7a56f2443482fd92a945f810f0b5083&amp;oe=5BD4F03C</t>
        </is>
      </c>
    </row>
    <row r="15352">
      <c r="A15352" s="74" t="n"/>
      <c r="B15352" s="75" t="n"/>
      <c r="C15352" s="70" t="inlineStr">
        <is>
          <t>實用五輸穴發揮</t>
        </is>
      </c>
      <c r="D15352" s="74" t="n"/>
    </row>
    <row r="15353">
      <c r="A15353" s="53" t="inlineStr">
        <is>
          <t>LI6</t>
        </is>
      </c>
      <c r="B15353" s="75" t="n"/>
      <c r="C15353" s="70" t="inlineStr">
        <is>
          <t>針灸經緯(十四經穴)</t>
        </is>
      </c>
      <c r="D15353" s="46" t="inlineStr">
        <is>
          <t>https://scontent.fkhh1-1.fna.fbcdn.net/v/t1.0-9/36915053_1302914579842687_8918584810885087232_n.jpg?_nc_cat=0&amp;oh=833a7038ade89ab1ac7601886bdb2961&amp;oe=5BDFE8CD</t>
        </is>
      </c>
    </row>
    <row r="15354">
      <c r="A15354" s="53" t="inlineStr">
        <is>
          <t>LR2</t>
        </is>
      </c>
      <c r="B15354" s="75" t="n"/>
      <c r="C15354" s="70" t="inlineStr">
        <is>
          <t>針灸學</t>
        </is>
      </c>
      <c r="D15354" s="46" t="inlineStr">
        <is>
          <t>https://scontent.fkhh1-1.fna.fbcdn.net/v/t1.0-9/36678549_1297027140431431_7883767244696584192_n.jpg?_nc_cat=0&amp;oh=00c0db85cbd3df74980796ae0f34c4ef&amp;oe=5BDA41AF</t>
        </is>
      </c>
    </row>
    <row r="15355">
      <c r="A15355" s="53" t="inlineStr">
        <is>
          <t>LR3</t>
        </is>
      </c>
      <c r="B15355" s="75" t="n"/>
      <c r="C15355" s="70" t="inlineStr">
        <is>
          <t>最新圖解針灸組合穴位</t>
        </is>
      </c>
      <c r="D15355" s="46" t="inlineStr">
        <is>
          <t>https://scontent.fkhh1-1.fna.fbcdn.net/v/t1.0-9/36684889_1297029150431230_719878506409885696_n.jpg?_nc_cat=0&amp;oh=51411c1ab030c85870f9df9777834f5e&amp;oe=5BE7D61B</t>
        </is>
      </c>
    </row>
    <row r="15356">
      <c r="A15356" s="53" t="inlineStr">
        <is>
          <t>LR5</t>
        </is>
      </c>
      <c r="B15356" s="75" t="n"/>
      <c r="D15356" s="46" t="inlineStr">
        <is>
          <t>https://scontent.fkhh1-1.fna.fbcdn.net/v/t1.0-9/36969667_1302915703175908_5119471441963646976_n.jpg?_nc_cat=0&amp;oh=5fbb6fe5fad80b80bd3b2331b01587bb&amp;oe=5BD0B491</t>
        </is>
      </c>
    </row>
    <row r="15357">
      <c r="A15357" s="53" t="inlineStr">
        <is>
          <t>LU6</t>
        </is>
      </c>
      <c r="B15357" s="75" t="n"/>
      <c r="C15357" s="70" t="inlineStr">
        <is>
          <t>針灸甲乙經一學就通</t>
        </is>
      </c>
      <c r="D15357" s="46" t="inlineStr">
        <is>
          <t>https://scontent.fkhh1-1.fna.fbcdn.net/v/t1.0-9/36677949_1297026750431470_2072448920071438336_n.jpg?_nc_cat=0&amp;oh=ad613767742716a5681ec19d426c2c9c&amp;oe=5BDFEC1C</t>
        </is>
      </c>
    </row>
    <row r="15358">
      <c r="A15358" s="53" t="inlineStr">
        <is>
          <t>LU7</t>
        </is>
      </c>
      <c r="B15358" s="75" t="n"/>
      <c r="C15358" s="70" t="inlineStr">
        <is>
          <t>針灸經緯(十四經穴)</t>
        </is>
      </c>
      <c r="D15358" s="46" t="inlineStr">
        <is>
          <t>https://scontent.fkhh1-1.fna.fbcdn.net/v/t1.0-9/36663258_1297026970431448_7385364765628956672_n.jpg?_nc_cat=0&amp;oh=37e5487a98b004ed4e261e72ca6cf5f5&amp;oe=5BAB851A</t>
        </is>
      </c>
    </row>
    <row r="15359">
      <c r="A15359" s="53" t="inlineStr">
        <is>
          <t>RN6</t>
        </is>
      </c>
      <c r="B15359" s="75" t="n"/>
      <c r="C15359" s="70" t="inlineStr">
        <is>
          <t>針灸學</t>
        </is>
      </c>
      <c r="D15359" s="46" t="inlineStr">
        <is>
          <t>https://scontent.fkhh1-1.fna.fbcdn.net/v/t1.0-9/36772330_1297028360431309_5282697039778414592_n.jpg?_nc_cat=0&amp;oh=f86f187b3cccfee4dca114ea5fbe0193&amp;oe=5BAB1A74</t>
        </is>
      </c>
    </row>
    <row r="15360">
      <c r="A15360" s="53" t="inlineStr">
        <is>
          <t>SI1</t>
        </is>
      </c>
      <c r="B15360" s="75" t="n"/>
      <c r="C15360" s="70" t="inlineStr">
        <is>
          <t>針灸經緯(十四經穴)</t>
        </is>
      </c>
      <c r="D15360" s="46" t="inlineStr">
        <is>
          <t>https://scontent.fkhh1-1.fna.fbcdn.net/v/t1.0-9/36571967_1297026843764794_7809996813406044160_n.jpg?_nc_cat=0&amp;oh=ad7697d4d0d8bfc0d89553901a140290&amp;oe=5BA92AA8</t>
        </is>
      </c>
    </row>
    <row r="15361">
      <c r="A15361" s="53" t="inlineStr">
        <is>
          <t>SI3</t>
        </is>
      </c>
      <c r="B15361" s="75" t="n"/>
      <c r="D15361" s="46" t="inlineStr">
        <is>
          <t>https://scontent.fkhh1-1.fna.fbcdn.net/v/t1.0-9/36628955_1297028220431323_4909710882814033920_n.jpg?_nc_cat=0&amp;oh=e6debd67618c7a9b9e4c65af25dd22f8&amp;oe=5BE37E3B</t>
        </is>
      </c>
    </row>
    <row r="15362">
      <c r="A15362" s="74" t="n"/>
      <c r="B15362" s="75" t="n"/>
      <c r="C15362" s="70" t="inlineStr">
        <is>
          <t>實用五輸穴發揮</t>
        </is>
      </c>
      <c r="D15362" s="74" t="n"/>
    </row>
    <row r="15363">
      <c r="A15363" s="53" t="inlineStr">
        <is>
          <t>SI4</t>
        </is>
      </c>
      <c r="B15363" s="75" t="n"/>
      <c r="C15363" s="70" t="inlineStr">
        <is>
          <t>針灸經緯(十四經穴)</t>
        </is>
      </c>
      <c r="D15363" s="46" t="inlineStr">
        <is>
          <t>https://scontent.fkhh1-1.fna.fbcdn.net/v/t1.0-9/36915675_1302914836509328_3540769733152342016_n.jpg?_nc_cat=0&amp;oh=22f80f784803b4c70b6e7370c441bd31&amp;oe=5BA140AB</t>
        </is>
      </c>
    </row>
    <row r="15364">
      <c r="A15364" s="53" t="inlineStr">
        <is>
          <t>SI7</t>
        </is>
      </c>
      <c r="B15364" s="75" t="n"/>
      <c r="D15364" s="46" t="inlineStr">
        <is>
          <t>https://scontent.fkhh1-1.fna.fbcdn.net/v/t1.0-9/36946946_1302912349842910_3177847779779149824_n.jpg?_nc_cat=0&amp;oh=27a089ae031117ffbd488c5e42919c51&amp;oe=5BA1AB26</t>
        </is>
      </c>
    </row>
    <row r="15365">
      <c r="A15365" s="55" t="inlineStr">
        <is>
          <t>SL001</t>
        </is>
      </c>
      <c r="B15365" s="75" t="n"/>
      <c r="C15365" s="70" t="inlineStr">
        <is>
          <t>台灣董氏針灸基礎講義</t>
        </is>
      </c>
      <c r="D15365" s="46" t="inlineStr">
        <is>
          <t>https://scontent.fkhh1-1.fna.fbcdn.net/v/t1.0-9/36808273_1297030737097738_1107206572787892224_n.jpg?_nc_cat=0&amp;oh=4d5707c2ba5fe26b28f99639c2c21ab4&amp;oe=5BEB9052</t>
        </is>
      </c>
    </row>
    <row r="15366">
      <c r="A15366" s="53" t="inlineStr">
        <is>
          <t>SP4</t>
        </is>
      </c>
      <c r="B15366" s="75" t="n"/>
      <c r="C15366" s="70" t="inlineStr">
        <is>
          <t>針灸經緯(十四經穴)</t>
        </is>
      </c>
      <c r="D15366" s="46" t="inlineStr">
        <is>
          <t>https://scontent.fkhh1-1.fna.fbcdn.net/v/t1.0-9/36646895_1297026663764812_5299284620087394304_n.jpg?_nc_cat=0&amp;oh=03f7efa20d5707d0c688894104fe4bb5&amp;oe=5BA0C088</t>
        </is>
      </c>
    </row>
    <row r="15367">
      <c r="A15367" s="53" t="inlineStr">
        <is>
          <t>SP5</t>
        </is>
      </c>
      <c r="B15367" s="75" t="n"/>
      <c r="C15367" s="70" t="inlineStr">
        <is>
          <t>針灸甲乙經一學就通</t>
        </is>
      </c>
      <c r="D15367" s="46" t="inlineStr">
        <is>
          <t>https://scontent.fkhh1-1.fna.fbcdn.net/v/t1.0-9/36902170_1302914616509350_4553942098688081920_n.jpg?_nc_cat=0&amp;oh=49b81834e46de78e17724592b010244a&amp;oe=5BA13BE1</t>
        </is>
      </c>
    </row>
    <row r="15368">
      <c r="A15368" s="53" t="inlineStr">
        <is>
          <t>SP6</t>
        </is>
      </c>
      <c r="B15368" s="75" t="n"/>
      <c r="C15368" s="70" t="inlineStr">
        <is>
          <t>針灸經緯(十四經穴)</t>
        </is>
      </c>
      <c r="D15368" s="46" t="inlineStr">
        <is>
          <t>https://scontent.fkhh1-1.fna.fbcdn.net/v/t1.0-9/36915587_1302912003176278_2169847727393865728_n.jpg?_nc_cat=0&amp;oh=97f1aef89b109cea6a458d234aa2dabe&amp;oe=5BD9139E</t>
        </is>
      </c>
    </row>
    <row r="15369">
      <c r="A15369" s="53" t="inlineStr">
        <is>
          <t>SP8</t>
        </is>
      </c>
      <c r="B15369" s="75" t="n"/>
      <c r="D15369" s="46" t="inlineStr">
        <is>
          <t>https://scontent.fkhh1-1.fna.fbcdn.net/v/t1.0-9/36973642_1302912556509556_132083700484538368_n.jpg?_nc_cat=0&amp;oh=989ddaf612c83493b8c1658aa121e65a&amp;oe=5BE6B56B</t>
        </is>
      </c>
    </row>
    <row r="15370">
      <c r="A15370" s="53" t="inlineStr">
        <is>
          <t>SP9</t>
        </is>
      </c>
      <c r="B15370" s="75" t="n"/>
      <c r="D15370" s="46" t="inlineStr">
        <is>
          <t>https://scontent.fkhh1-1.fna.fbcdn.net/v/t1.0-9/36672328_1297027533764725_1630770409089531904_n.jpg?_nc_cat=0&amp;oh=97818f8901ed6be03474c03108b91667&amp;oe=5BA7A91A</t>
        </is>
      </c>
    </row>
    <row r="15371">
      <c r="A15371" s="53" t="inlineStr">
        <is>
          <t>ST36</t>
        </is>
      </c>
      <c r="B15371" s="75" t="n"/>
      <c r="D15371" s="46" t="inlineStr">
        <is>
          <t>https://scontent.fkhh1-1.fna.fbcdn.net/v/t1.0-9/36598157_1297027160431429_2759343434857709568_n.jpg?_nc_cat=0&amp;oh=df103ed7018e52972add8d8f5e4163ed&amp;oe=5BA3548A</t>
        </is>
      </c>
    </row>
    <row r="15372">
      <c r="A15372" s="74" t="n"/>
      <c r="B15372" s="75" t="n"/>
      <c r="C15372" s="70" t="inlineStr">
        <is>
          <t>針灸學</t>
        </is>
      </c>
      <c r="D15372" s="74" t="n"/>
    </row>
    <row r="15373">
      <c r="A15373" s="53" t="inlineStr">
        <is>
          <t>ST41</t>
        </is>
      </c>
      <c r="B15373" s="75" t="n"/>
      <c r="C15373" s="70" t="inlineStr">
        <is>
          <t>實用五輸穴發揮</t>
        </is>
      </c>
      <c r="D15373" s="46" t="inlineStr">
        <is>
          <t>https://scontent.fkhh1-1.fna.fbcdn.net/v/t1.0-9/36694410_1297028800431265_1638485183965429760_n.jpg?_nc_cat=0&amp;oh=b250376b87bc68bc61b0512b5f1424a2&amp;oe=5BA5CB90</t>
        </is>
      </c>
    </row>
    <row r="15374">
      <c r="A15374" s="53" t="inlineStr">
        <is>
          <t>ST44</t>
        </is>
      </c>
      <c r="B15374" s="75" t="n"/>
      <c r="C15374" s="70" t="inlineStr">
        <is>
          <t>針灸經緯(十四經穴)</t>
        </is>
      </c>
      <c r="D15374" s="46" t="inlineStr">
        <is>
          <t>https://scontent.fkhh1-1.fna.fbcdn.net/v/t1.0-9/36707518_1297026627098149_5591422772233371648_n.jpg?_nc_cat=0&amp;oh=7f8be1d9f83162e98c280bcbae35a96e&amp;oe=5BE27E54</t>
        </is>
      </c>
    </row>
    <row r="15375">
      <c r="A15375" s="53" t="inlineStr">
        <is>
          <t>ST6</t>
        </is>
      </c>
      <c r="B15375" s="75" t="n"/>
      <c r="C15375" s="70" t="inlineStr">
        <is>
          <t>針灸甲乙經一學就通</t>
        </is>
      </c>
      <c r="D15375" s="46" t="inlineStr">
        <is>
          <t>https://scontent.fkhh1-1.fna.fbcdn.net/v/t1.0-9/36643932_1297029010431244_7427387039185633280_n.jpg?_nc_cat=0&amp;oh=dbc8d879cfb757bc4aa2699288af07e1&amp;oe=5BE8410C</t>
        </is>
      </c>
    </row>
    <row r="15376">
      <c r="A15376" s="53" t="inlineStr">
        <is>
          <t>ST9</t>
        </is>
      </c>
      <c r="B15376" s="75" t="n"/>
      <c r="D15376" s="46" t="inlineStr">
        <is>
          <t>https://scontent.fkhh1-1.fna.fbcdn.net/v/t1.0-9/36994384_1302913049842840_9099919730281545728_n.jpg?_nc_cat=0&amp;oh=ef6cdcf752f960f4b7557bb3fe85a5a0&amp;oe=5BDC3ADF</t>
        </is>
      </c>
    </row>
    <row r="15377">
      <c r="A15377" s="53" t="inlineStr">
        <is>
          <t>TF4</t>
        </is>
      </c>
      <c r="B15377" s="75" t="n"/>
      <c r="C15377" s="70" t="inlineStr">
        <is>
          <t>耳穴按摩健康法</t>
        </is>
      </c>
      <c r="D15377" s="46" t="inlineStr">
        <is>
          <t>https://scontent.fkhh1-1.fna.fbcdn.net/v/t1.0-9/36653616_1297027417098070_6223646927481733120_n.jpg?_nc_cat=0&amp;oh=060d849718c97663236c77156753dc0c&amp;oe=5BE6E81B</t>
        </is>
      </c>
    </row>
    <row r="15378">
      <c r="A15378" s="74" t="n"/>
      <c r="B15378" s="75" t="n"/>
      <c r="C15378" s="70" t="inlineStr">
        <is>
          <t>針灸學</t>
        </is>
      </c>
      <c r="D15378" s="74" t="n"/>
    </row>
    <row r="15379">
      <c r="A15379" s="53" t="inlineStr">
        <is>
          <t>TG1u</t>
        </is>
      </c>
      <c r="B15379" s="75" t="n"/>
      <c r="C15379" s="70" t="inlineStr">
        <is>
          <t>耳穴按摩健康法</t>
        </is>
      </c>
      <c r="D15379" s="46" t="inlineStr"/>
    </row>
    <row r="15380">
      <c r="A15380" s="53" t="inlineStr">
        <is>
          <t>TX001</t>
        </is>
      </c>
      <c r="B15380" s="75" t="n"/>
      <c r="C15380" s="70" t="inlineStr">
        <is>
          <t>台灣董氏針灸經穴學</t>
        </is>
      </c>
      <c r="D15380" s="46" t="inlineStr">
        <is>
          <t>https://scontent.fkhh1-1.fna.fbcdn.net/v/t1.0-9/37005288_1304605519673593_3387955930632028160_n.jpg?_nc_cat=0&amp;oh=530bcd68981d76741a7d02a33de51dc2&amp;oe=5BDC6E8B</t>
        </is>
      </c>
    </row>
    <row r="15381">
      <c r="A15381" s="53" t="inlineStr">
        <is>
          <t>XE001</t>
        </is>
      </c>
      <c r="B15381" s="75" t="n"/>
      <c r="D15381" s="46" t="inlineStr">
        <is>
          <t>https://scontent.fkhh1-1.fna.fbcdn.net/v/t1.0-9/36704869_1297032970430848_8527790091718885376_n.jpg?_nc_cat=0&amp;oh=7575b209a508033d8867451f2e1923da&amp;oe=5BE6F9C9</t>
        </is>
      </c>
    </row>
    <row r="15382">
      <c r="A15382" s="53" t="inlineStr">
        <is>
          <t>XL001</t>
        </is>
      </c>
      <c r="B15382" s="74" t="n"/>
      <c r="D15382" s="46" t="inlineStr">
        <is>
          <t>https://scontent.fkhh1-1.fna.fbcdn.net/v/t1.0-9/36994372_1304603843007094_6699153090513207296_n.jpg?_nc_cat=0&amp;oh=680025dbed3453b5f0541934f558949d&amp;oe=5BD5A368</t>
        </is>
      </c>
    </row>
    <row r="15383">
      <c r="A15383" s="53" t="inlineStr">
        <is>
          <t>BL2</t>
        </is>
      </c>
      <c r="B15383" s="66" t="inlineStr">
        <is>
          <t>SYS0027</t>
        </is>
      </c>
      <c r="C15383" s="70" t="inlineStr">
        <is>
          <t>周左宇醫道精要</t>
        </is>
      </c>
      <c r="D15383" s="46" t="inlineStr">
        <is>
          <t>https://scontent.fkhh1-1.fna.fbcdn.net/v/t1.0-9/36706518_1297029103764568_7602747057777934336_n.jpg?_nc_cat=0&amp;oh=949ec67b7fb255c0b883d54ac15b2d9e&amp;oe=5BE95B98</t>
        </is>
      </c>
    </row>
    <row r="15384">
      <c r="A15384" s="74" t="n"/>
      <c r="B15384" s="75" t="n"/>
      <c r="C15384" s="70" t="inlineStr">
        <is>
          <t>針灸經緯(常見疾病)</t>
        </is>
      </c>
      <c r="D15384" s="74" t="n"/>
    </row>
    <row r="15385">
      <c r="A15385" s="53" t="inlineStr">
        <is>
          <t>BL4</t>
        </is>
      </c>
      <c r="B15385" s="75" t="n"/>
      <c r="C15385" s="70" t="inlineStr">
        <is>
          <t>最新頭針療法大成</t>
        </is>
      </c>
      <c r="D15385" s="46" t="inlineStr"/>
    </row>
    <row r="15386">
      <c r="A15386" s="53" t="inlineStr">
        <is>
          <t>BL6</t>
        </is>
      </c>
      <c r="B15386" s="75" t="n"/>
      <c r="D15386" s="46" t="inlineStr">
        <is>
          <t>https://scontent.fkhh1-1.fna.fbcdn.net/v/t1.0-9/36978768_1302914279842717_6959230132133298176_n.jpg?_nc_cat=0&amp;oh=61e11592b37cf181b507fb0a8f1bb45a&amp;oe=5BE81AC7</t>
        </is>
      </c>
    </row>
    <row r="15387">
      <c r="A15387" s="53" t="inlineStr">
        <is>
          <t>DS082</t>
        </is>
      </c>
      <c r="B15387" s="75" t="n"/>
      <c r="C15387" s="70" t="inlineStr">
        <is>
          <t>台灣董氏針灸基礎講義</t>
        </is>
      </c>
      <c r="D15387" s="46" t="inlineStr">
        <is>
          <t>https://scontent.fkhh1-1.fna.fbcdn.net/v/t1.0-9/36736104_1297033247097487_3151494788163829760_n.jpg?_nc_cat=0&amp;oh=2c7fdce8ace8da795fb64b5521598906&amp;oe=5B9EE8F0</t>
        </is>
      </c>
    </row>
    <row r="15388">
      <c r="A15388" s="53" t="inlineStr">
        <is>
          <t>DS083</t>
        </is>
      </c>
      <c r="B15388" s="75" t="n"/>
      <c r="D15388" s="46" t="inlineStr">
        <is>
          <t>https://scontent.fkhh1-1.fna.fbcdn.net/v/t1.0-9/36651080_1297030473764431_2456150255935160320_n.jpg?_nc_cat=0&amp;oh=e55b3e510b0de28f1343d93bc1f6be8c&amp;oe=5BE85062</t>
        </is>
      </c>
    </row>
    <row r="15389">
      <c r="A15389" s="53" t="inlineStr">
        <is>
          <t>DS131</t>
        </is>
      </c>
      <c r="B15389" s="75" t="n"/>
      <c r="C15389" s="70" t="inlineStr">
        <is>
          <t>台灣董氏針灸經穴學</t>
        </is>
      </c>
      <c r="D15389" s="46" t="inlineStr"/>
    </row>
    <row r="15390">
      <c r="A15390" s="53" t="inlineStr">
        <is>
          <t>DS132</t>
        </is>
      </c>
      <c r="B15390" s="75" t="n"/>
      <c r="D15390" s="74" t="n"/>
    </row>
    <row r="15391">
      <c r="A15391" s="53" t="inlineStr">
        <is>
          <t>DS238</t>
        </is>
      </c>
      <c r="B15391" s="75" t="n"/>
      <c r="C15391" s="70" t="inlineStr">
        <is>
          <t>台灣董氏針灸基礎講義</t>
        </is>
      </c>
      <c r="D15391" s="46" t="inlineStr">
        <is>
          <t>https://scontent.fkhh1-1.fna.fbcdn.net/v/t1.0-9/37003669_1304609083006570_5964406420936851456_n.jpg?_nc_cat=0&amp;oh=c442f4c2a1c2db31c0394510820b5441&amp;oe=5BD43574</t>
        </is>
      </c>
    </row>
    <row r="15392">
      <c r="A15392" s="53" t="inlineStr">
        <is>
          <t>DS239</t>
        </is>
      </c>
      <c r="B15392" s="75" t="n"/>
      <c r="D15392" s="46" t="inlineStr">
        <is>
          <t>https://scontent.fkhh1-1.fna.fbcdn.net/v/t1.0-9/37003552_1304608699673275_8203838811868758016_n.jpg?_nc_cat=0&amp;oh=d970ba3e3cc1035d7edc66804f3ee9e2&amp;oe=5BD32BCD</t>
        </is>
      </c>
    </row>
    <row r="15393">
      <c r="A15393" s="53" t="inlineStr">
        <is>
          <t>DS240</t>
        </is>
      </c>
      <c r="B15393" s="75" t="n"/>
      <c r="C15393" s="70" t="inlineStr">
        <is>
          <t>台灣董氏針灸經穴學</t>
        </is>
      </c>
      <c r="D15393" s="46" t="inlineStr">
        <is>
          <t>https://scontent.fkhh1-1.fna.fbcdn.net/v/t1.0-9/36680581_1297032617097550_611709978398425088_n.jpg?_nc_cat=0&amp;oh=6eb72a40843448ace1b0f182d25e9e08&amp;oe=5BD7A1A4</t>
        </is>
      </c>
    </row>
    <row r="15394">
      <c r="A15394" s="53" t="inlineStr">
        <is>
          <t>DS241</t>
        </is>
      </c>
      <c r="B15394" s="75" t="n"/>
      <c r="D15394" s="46" t="inlineStr">
        <is>
          <t>https://scontent.fkhh1-1.fna.fbcdn.net/v/t1.0-9/36663300_1297032707097541_5154239270944243712_n.jpg?_nc_cat=0&amp;oh=c9ca886354cfe4bedbac11887c58709f&amp;oe=5BE81A7C</t>
        </is>
      </c>
    </row>
    <row r="15395">
      <c r="A15395" s="53" t="inlineStr">
        <is>
          <t>DS242</t>
        </is>
      </c>
      <c r="B15395" s="75" t="n"/>
      <c r="C15395" s="70" t="inlineStr">
        <is>
          <t>台灣董氏針灸基礎講義</t>
        </is>
      </c>
      <c r="D15395" s="46" t="inlineStr">
        <is>
          <t>https://scontent.fkhh1-1.fna.fbcdn.net/v/t1.0-9/37003556_1304608749673270_1094607230390501376_n.jpg?_nc_cat=0&amp;oh=cf2aa36a9dfb12f47d396258beffa8e8&amp;oe=5BA079CF</t>
        </is>
      </c>
    </row>
    <row r="15396">
      <c r="A15396" s="53" t="inlineStr">
        <is>
          <t>DS336</t>
        </is>
      </c>
      <c r="B15396" s="75" t="n"/>
      <c r="D15396" s="46" t="inlineStr">
        <is>
          <t>https://scontent.fkhh1-1.fna.fbcdn.net/v/t1.0-9/37025642_1304610359673109_3635011876951162880_n.jpg?_nc_cat=0&amp;oh=f4c5b0b2bcd5fcac0d75467d7e66ca64&amp;oe=5BE2EDB7</t>
        </is>
      </c>
    </row>
    <row r="15397">
      <c r="A15397" s="53" t="inlineStr">
        <is>
          <t>DS337</t>
        </is>
      </c>
      <c r="B15397" s="75" t="n"/>
      <c r="C15397" s="70" t="inlineStr">
        <is>
          <t>針灸經緯(對症配穴)</t>
        </is>
      </c>
      <c r="D15397" s="46" t="inlineStr"/>
    </row>
    <row r="15398">
      <c r="A15398" s="53" t="inlineStr">
        <is>
          <t>DS338</t>
        </is>
      </c>
      <c r="B15398" s="75" t="n"/>
      <c r="D15398" s="75" t="n"/>
    </row>
    <row r="15399">
      <c r="A15399" s="53" t="inlineStr">
        <is>
          <t>DS339</t>
        </is>
      </c>
      <c r="B15399" s="75" t="n"/>
      <c r="D15399" s="74" t="n"/>
    </row>
    <row r="15400">
      <c r="A15400" s="53" t="inlineStr">
        <is>
          <t>DU20</t>
        </is>
      </c>
      <c r="B15400" s="75" t="n"/>
      <c r="C15400" s="70" t="inlineStr">
        <is>
          <t>簡易針灸療法</t>
        </is>
      </c>
      <c r="D15400" s="46" t="inlineStr">
        <is>
          <t>https://scontent.fkhh1-1.fna.fbcdn.net/v/t1.0-9/36682601_1297027983764680_8719540882333761536_n.jpg?_nc_cat=0&amp;oh=f1015a1aad8d520e8dfe961ed7ed3c2d&amp;oe=5BAC9BBD</t>
        </is>
      </c>
    </row>
    <row r="15401">
      <c r="A15401" s="53" t="inlineStr">
        <is>
          <t>DU23</t>
        </is>
      </c>
      <c r="B15401" s="75" t="n"/>
      <c r="C15401" s="70" t="inlineStr">
        <is>
          <t>針灸學</t>
        </is>
      </c>
      <c r="D15401" s="46" t="inlineStr">
        <is>
          <t>https://scontent.fkhh1-1.fna.fbcdn.net/v/t1.0-9/36671396_1297027653764713_2537350576920854528_n.jpg?_nc_cat=0&amp;oh=227edb7834411cd319a3f4c05e8371de&amp;oe=5BAB7AA3</t>
        </is>
      </c>
    </row>
    <row r="15402">
      <c r="A15402" s="74" t="n"/>
      <c r="B15402" s="75" t="n"/>
      <c r="C15402" s="70" t="inlineStr">
        <is>
          <t>最新頭針療法大成</t>
        </is>
      </c>
      <c r="D15402" s="74" t="n"/>
    </row>
    <row r="15403">
      <c r="A15403" s="53" t="inlineStr">
        <is>
          <t>DU24</t>
        </is>
      </c>
      <c r="B15403" s="75" t="n"/>
      <c r="D15403" s="46" t="inlineStr">
        <is>
          <t>https://scontent.fkhh1-1.fna.fbcdn.net/v/t1.0-9/36965823_1302915509842594_4943451621905399808_n.jpg?_nc_cat=0&amp;oh=6a866167a8fa621117954ef9340fb7be&amp;oe=5BE98230</t>
        </is>
      </c>
    </row>
    <row r="15404">
      <c r="A15404" s="53" t="inlineStr">
        <is>
          <t>EX-HN3</t>
        </is>
      </c>
      <c r="B15404" s="75" t="n"/>
      <c r="C15404" s="70" t="inlineStr">
        <is>
          <t>周左宇醫道精要</t>
        </is>
      </c>
      <c r="D15404" s="46" t="inlineStr">
        <is>
          <t>https://scontent.fkhh1-1.fna.fbcdn.net/v/t1.0-9/36722682_1297027023764776_7341016578302935040_n.jpg?_nc_cat=0&amp;oh=ad94a37cd2d6900b451bc21fb326c00f&amp;oe=5BA05496</t>
        </is>
      </c>
    </row>
    <row r="15405">
      <c r="A15405" s="75" t="n"/>
      <c r="B15405" s="75" t="n"/>
      <c r="C15405" s="70" t="inlineStr">
        <is>
          <t>針灸經緯(常見疾病)</t>
        </is>
      </c>
      <c r="D15405" s="75" t="n"/>
    </row>
    <row r="15406">
      <c r="A15406" s="75" t="n"/>
      <c r="B15406" s="75" t="n"/>
      <c r="C15406" s="70" t="inlineStr">
        <is>
          <t>最新圖解針灸組合穴位</t>
        </is>
      </c>
      <c r="D15406" s="75" t="n"/>
    </row>
    <row r="15407">
      <c r="A15407" s="74" t="n"/>
      <c r="B15407" s="75" t="n"/>
      <c r="C15407" s="70" t="inlineStr">
        <is>
          <t>簡易針灸療法</t>
        </is>
      </c>
      <c r="D15407" s="74" t="n"/>
    </row>
    <row r="15408">
      <c r="A15408" s="53" t="inlineStr">
        <is>
          <t>EX-HN5</t>
        </is>
      </c>
      <c r="B15408" s="75" t="n"/>
      <c r="C15408" s="70" t="inlineStr">
        <is>
          <t>針灸經緯(常見疾病)</t>
        </is>
      </c>
      <c r="D15408" s="46" t="inlineStr">
        <is>
          <t>https://scontent.fkhh1-1.fna.fbcdn.net/v/t1.0-9/36696319_1297027917098020_671131220305772544_n.jpg?_nc_cat=0&amp;oh=b7afbccdb963a74169b44662cb95ee33&amp;oe=5BA79D4B</t>
        </is>
      </c>
    </row>
    <row r="15409">
      <c r="A15409" s="53" t="inlineStr">
        <is>
          <t>GB14</t>
        </is>
      </c>
      <c r="B15409" s="75" t="n"/>
      <c r="C15409" s="70" t="inlineStr">
        <is>
          <t>針灸經緯(十四經穴)</t>
        </is>
      </c>
      <c r="D15409" s="46" t="inlineStr"/>
    </row>
    <row r="15410">
      <c r="A15410" s="75" t="n"/>
      <c r="B15410" s="75" t="n"/>
      <c r="C15410" s="70" t="inlineStr">
        <is>
          <t>最新圖解針灸組合穴位</t>
        </is>
      </c>
      <c r="D15410" s="75" t="n"/>
    </row>
    <row r="15411">
      <c r="A15411" s="74" t="n"/>
      <c r="B15411" s="75" t="n"/>
      <c r="C15411" s="70" t="inlineStr">
        <is>
          <t>簡易針灸療法</t>
        </is>
      </c>
      <c r="D15411" s="74" t="n"/>
    </row>
    <row r="15412">
      <c r="A15412" s="53" t="inlineStr">
        <is>
          <t>GB16</t>
        </is>
      </c>
      <c r="B15412" s="75" t="n"/>
      <c r="C15412" s="70" t="inlineStr">
        <is>
          <t>最新頭針療法大成</t>
        </is>
      </c>
      <c r="D15412" s="46" t="inlineStr">
        <is>
          <t>https://scontent.fkhh1-1.fna.fbcdn.net/v/t1.0-9/36975698_1302912506509561_5055202930030804992_n.jpg?_nc_cat=0&amp;oh=e99ffdee7ad0da8d2da9edac82d4eb02&amp;oe=5BCFA1F4</t>
        </is>
      </c>
    </row>
    <row r="15413">
      <c r="A15413" s="53" t="inlineStr">
        <is>
          <t>GB2</t>
        </is>
      </c>
      <c r="B15413" s="75" t="n"/>
      <c r="D15413" s="46" t="inlineStr">
        <is>
          <t>https://scontent.fkhh1-1.fna.fbcdn.net/v/t1.0-9/36761829_1297029120431233_6029426320218259456_n.jpg?_nc_cat=0&amp;oh=d7ecc14a4094c29497362e650c172242&amp;oe=5BA2FDC1</t>
        </is>
      </c>
    </row>
    <row r="15414">
      <c r="A15414" s="53" t="inlineStr">
        <is>
          <t>GB20</t>
        </is>
      </c>
      <c r="B15414" s="75" t="n"/>
      <c r="C15414" s="70" t="inlineStr">
        <is>
          <t>針灸經緯(十四經穴)</t>
        </is>
      </c>
      <c r="D15414" s="46" t="inlineStr">
        <is>
          <t>https://scontent.fkhh1-1.fna.fbcdn.net/v/t1.0-9/36751407_1297028267097985_8402980854652993536_n.jpg?_nc_cat=0&amp;oh=ab31eff49a21cc4031215b8d50e83970&amp;oe=5BA66BAC</t>
        </is>
      </c>
    </row>
    <row r="15415">
      <c r="A15415" s="53" t="inlineStr">
        <is>
          <t>GB34</t>
        </is>
      </c>
      <c r="B15415" s="75" t="n"/>
      <c r="D15415" s="46" t="inlineStr">
        <is>
          <t>https://scontent.fkhh1-1.fna.fbcdn.net/v/t1.0-9/36666108_1297027640431381_3663695188972273664_n.jpg?_nc_cat=0&amp;oh=c45760b147df4ef90bb7ef7bd91cd536&amp;oe=5BDEEE8B</t>
        </is>
      </c>
    </row>
    <row r="15416">
      <c r="A15416" s="53" t="inlineStr">
        <is>
          <t>Hand23</t>
        </is>
      </c>
      <c r="B15416" s="75" t="n"/>
      <c r="C15416" s="70" t="inlineStr">
        <is>
          <t>掌紋點穴診病圖解</t>
        </is>
      </c>
      <c r="D15416" s="46" t="inlineStr"/>
    </row>
    <row r="15417">
      <c r="A15417" s="53" t="inlineStr">
        <is>
          <t>LI4</t>
        </is>
      </c>
      <c r="B15417" s="75" t="n"/>
      <c r="C15417" s="70" t="inlineStr">
        <is>
          <t>周左宇醫道精要</t>
        </is>
      </c>
      <c r="D15417" s="46" t="inlineStr">
        <is>
          <t>https://scontent.fkhh1-1.fna.fbcdn.net/v/t1.0-9/36558223_1297027930431352_5523363337481486336_n.jpg?_nc_cat=0&amp;oh=d29b5405ca07b8129faf4d05900a6173&amp;oe=5BD59136</t>
        </is>
      </c>
    </row>
    <row r="15418">
      <c r="A15418" s="75" t="n"/>
      <c r="B15418" s="75" t="n"/>
      <c r="C15418" s="70" t="inlineStr">
        <is>
          <t>針灸經緯(常見疾病)</t>
        </is>
      </c>
      <c r="D15418" s="75" t="n"/>
    </row>
    <row r="15419">
      <c r="A15419" s="75" t="n"/>
      <c r="B15419" s="75" t="n"/>
      <c r="C15419" s="70" t="inlineStr">
        <is>
          <t>針灸學</t>
        </is>
      </c>
      <c r="D15419" s="75" t="n"/>
    </row>
    <row r="15420">
      <c r="A15420" s="75" t="n"/>
      <c r="B15420" s="75" t="n"/>
      <c r="C15420" s="70" t="inlineStr">
        <is>
          <t>最新圖解針灸組合穴位</t>
        </is>
      </c>
      <c r="D15420" s="75" t="n"/>
    </row>
    <row r="15421">
      <c r="A15421" s="74" t="n"/>
      <c r="B15421" s="75" t="n"/>
      <c r="C15421" s="70" t="inlineStr">
        <is>
          <t>簡易針灸療法</t>
        </is>
      </c>
      <c r="D15421" s="74" t="n"/>
    </row>
    <row r="15422">
      <c r="A15422" s="53" t="inlineStr">
        <is>
          <t>LU7</t>
        </is>
      </c>
      <c r="B15422" s="75" t="n"/>
      <c r="C15422" s="70" t="inlineStr">
        <is>
          <t>針灸經緯(常見疾病)</t>
        </is>
      </c>
      <c r="D15422" s="46" t="inlineStr">
        <is>
          <t>https://scontent.fkhh1-1.fna.fbcdn.net/v/t1.0-9/36663258_1297026970431448_7385364765628956672_n.jpg?_nc_cat=0&amp;oh=37e5487a98b004ed4e261e72ca6cf5f5&amp;oe=5BAB851A</t>
        </is>
      </c>
    </row>
    <row r="15423">
      <c r="A15423" s="53" t="inlineStr">
        <is>
          <t>RN12</t>
        </is>
      </c>
      <c r="B15423" s="75" t="n"/>
      <c r="C15423" s="70" t="inlineStr">
        <is>
          <t>周左宇醫道精要</t>
        </is>
      </c>
      <c r="D15423" s="46" t="inlineStr">
        <is>
          <t>https://scontent.fkhh1-1.fna.fbcdn.net/v/t1.0-9/36656135_1297027817098030_5095011504428679168_n.jpg?_nc_cat=0&amp;oh=efcd389063cb85068f0b309fcbaf4a86&amp;oe=5BEBC01F</t>
        </is>
      </c>
    </row>
    <row r="15424">
      <c r="A15424" s="74" t="n"/>
      <c r="B15424" s="75" t="n"/>
      <c r="C15424" s="70" t="inlineStr">
        <is>
          <t>針灸經緯(常見疾病)</t>
        </is>
      </c>
      <c r="D15424" s="74" t="n"/>
    </row>
    <row r="15425">
      <c r="A15425" s="53" t="inlineStr">
        <is>
          <t>SJ1</t>
        </is>
      </c>
      <c r="B15425" s="75" t="n"/>
      <c r="C15425" s="70" t="inlineStr">
        <is>
          <t>針灸經緯(十四經穴)</t>
        </is>
      </c>
      <c r="D15425" s="46" t="inlineStr">
        <is>
          <t>https://scontent.fkhh1-1.fna.fbcdn.net/v/t1.0-9/36689289_1297028910431254_7133852554517020672_n.jpg?_nc_cat=0&amp;oh=d890d76488a74ecd34093a4ca9631288&amp;oe=5BDC29C8</t>
        </is>
      </c>
    </row>
    <row r="15426">
      <c r="A15426" s="53" t="inlineStr">
        <is>
          <t>SJ23</t>
        </is>
      </c>
      <c r="B15426" s="75" t="n"/>
      <c r="D15426" s="46" t="inlineStr">
        <is>
          <t>https://scontent.fkhh1-1.fna.fbcdn.net/v/t1.0-9/36649078_1297028533764625_1284296127465652224_n.jpg?_nc_cat=0&amp;oh=5d6ced1209b469f15bf460d9d1d9b81e&amp;oe=5BA59A84</t>
        </is>
      </c>
    </row>
    <row r="15427">
      <c r="A15427" s="55" t="inlineStr">
        <is>
          <t>SL001</t>
        </is>
      </c>
      <c r="B15427" s="75" t="n"/>
      <c r="C15427" s="70" t="inlineStr">
        <is>
          <t>台灣董氏針灸倒馬針刺療法</t>
        </is>
      </c>
      <c r="D15427" s="46" t="inlineStr">
        <is>
          <t>https://scontent.fkhh1-1.fna.fbcdn.net/v/t1.0-9/36808273_1297030737097738_1107206572787892224_n.jpg?_nc_cat=0&amp;oh=4d5707c2ba5fe26b28f99639c2c21ab4&amp;oe=5BEB9052</t>
        </is>
      </c>
    </row>
    <row r="15428">
      <c r="A15428" s="53" t="inlineStr">
        <is>
          <t>SP9</t>
        </is>
      </c>
      <c r="B15428" s="75" t="n"/>
      <c r="C15428" s="70" t="inlineStr">
        <is>
          <t>針灸經緯(常見疾病)</t>
        </is>
      </c>
      <c r="D15428" s="46" t="inlineStr">
        <is>
          <t>https://scontent.fkhh1-1.fna.fbcdn.net/v/t1.0-9/36672328_1297027533764725_1630770409089531904_n.jpg?_nc_cat=0&amp;oh=97818f8901ed6be03474c03108b91667&amp;oe=5BA7A91A</t>
        </is>
      </c>
    </row>
    <row r="15429">
      <c r="A15429" s="53" t="inlineStr">
        <is>
          <t>ST41</t>
        </is>
      </c>
      <c r="B15429" s="75" t="n"/>
      <c r="C15429" s="70" t="inlineStr">
        <is>
          <t>周左宇醫道精要</t>
        </is>
      </c>
      <c r="D15429" s="46" t="inlineStr">
        <is>
          <t>https://scontent.fkhh1-1.fna.fbcdn.net/v/t1.0-9/36694410_1297028800431265_1638485183965429760_n.jpg?_nc_cat=0&amp;oh=b250376b87bc68bc61b0512b5f1424a2&amp;oe=5BA5CB90</t>
        </is>
      </c>
    </row>
    <row r="15430">
      <c r="A15430" s="53" t="inlineStr">
        <is>
          <t>ST44</t>
        </is>
      </c>
      <c r="B15430" s="75" t="n"/>
      <c r="C15430" s="70" t="inlineStr">
        <is>
          <t>針灸經緯(十四經穴)</t>
        </is>
      </c>
      <c r="D15430" s="46" t="inlineStr">
        <is>
          <t>https://scontent.fkhh1-1.fna.fbcdn.net/v/t1.0-9/36707518_1297026627098149_5591422772233371648_n.jpg?_nc_cat=0&amp;oh=7f8be1d9f83162e98c280bcbae35a96e&amp;oe=5BE27E54</t>
        </is>
      </c>
    </row>
    <row r="15431">
      <c r="A15431" s="74" t="n"/>
      <c r="B15431" s="75" t="n"/>
      <c r="C15431" s="70" t="inlineStr">
        <is>
          <t>最新圖解針灸組合穴位</t>
        </is>
      </c>
      <c r="D15431" s="74" t="n"/>
    </row>
    <row r="15432">
      <c r="A15432" s="53" t="inlineStr">
        <is>
          <t>ST8</t>
        </is>
      </c>
      <c r="B15432" s="75" t="n"/>
      <c r="C15432" s="70" t="inlineStr">
        <is>
          <t>針灸學</t>
        </is>
      </c>
      <c r="D15432" s="46" t="inlineStr"/>
    </row>
    <row r="15433">
      <c r="A15433" s="74" t="n"/>
      <c r="B15433" s="74" t="n"/>
      <c r="C15433" s="70" t="inlineStr">
        <is>
          <t>最新頭針療法大成</t>
        </is>
      </c>
      <c r="D15433" s="74" t="n"/>
    </row>
    <row r="15434">
      <c r="A15434" s="53" t="inlineStr">
        <is>
          <t>BL10</t>
        </is>
      </c>
      <c r="B15434" s="66" t="inlineStr">
        <is>
          <t>SYS0029</t>
        </is>
      </c>
      <c r="C15434" s="70" t="inlineStr">
        <is>
          <t>針灸學</t>
        </is>
      </c>
      <c r="D15434" s="46" t="inlineStr">
        <is>
          <t>https://scontent.fkhh1-1.fna.fbcdn.net/v/t1.0-9/36641717_1297027830431362_1673804190394089472_n.jpg?_nc_cat=0&amp;oh=148570c628cd6e5989fa6813fd6a6960&amp;oe=5B9E6CA0</t>
        </is>
      </c>
    </row>
    <row r="15435">
      <c r="A15435" s="74" t="n"/>
      <c r="B15435" s="75" t="n"/>
      <c r="C15435" s="70" t="inlineStr">
        <is>
          <t>最新圖解針灸組合穴位</t>
        </is>
      </c>
      <c r="D15435" s="74" t="n"/>
    </row>
    <row r="15436">
      <c r="A15436" s="53" t="inlineStr">
        <is>
          <t>BL40</t>
        </is>
      </c>
      <c r="B15436" s="75" t="n"/>
      <c r="C15436" s="70" t="inlineStr">
        <is>
          <t>針灸經緯(對症配穴)</t>
        </is>
      </c>
      <c r="D15436" s="46" t="inlineStr">
        <is>
          <t>https://scontent.fkhh1-1.fna.fbcdn.net/v/t1.0-9/36665796_1297028133764665_4354709797166120960_n.jpg?_nc_cat=0&amp;oh=f981fce9bf850c0e768dc211562ad457&amp;oe=5BA041CE</t>
        </is>
      </c>
    </row>
    <row r="15437">
      <c r="A15437" s="53" t="inlineStr">
        <is>
          <t>BL60</t>
        </is>
      </c>
      <c r="B15437" s="75" t="n"/>
      <c r="C15437" s="70" t="inlineStr">
        <is>
          <t>針灸經緯(十四經穴)</t>
        </is>
      </c>
      <c r="D15437" s="46" t="inlineStr">
        <is>
          <t>https://scontent.fkhh1-1.fna.fbcdn.net/v/t1.0-9/36726840_1297027463764732_6583490553239830528_n.jpg?_nc_cat=0&amp;oh=5e29d27883141f7705338474af2cb25c&amp;oe=5BE128B6</t>
        </is>
      </c>
    </row>
    <row r="15438">
      <c r="A15438" s="75" t="n"/>
      <c r="B15438" s="75" t="n"/>
      <c r="C15438" s="70" t="inlineStr">
        <is>
          <t>針灸學</t>
        </is>
      </c>
      <c r="D15438" s="75" t="n"/>
    </row>
    <row r="15439">
      <c r="A15439" s="74" t="n"/>
      <c r="B15439" s="75" t="n"/>
      <c r="C15439" s="70" t="inlineStr">
        <is>
          <t>簡易針灸療法</t>
        </is>
      </c>
      <c r="D15439" s="74" t="n"/>
    </row>
    <row r="15440">
      <c r="A15440" s="53" t="inlineStr">
        <is>
          <t>BL65</t>
        </is>
      </c>
      <c r="B15440" s="75" t="n"/>
      <c r="C15440" s="70" t="inlineStr">
        <is>
          <t>針灸經緯(十四經穴)</t>
        </is>
      </c>
      <c r="D15440" s="46" t="inlineStr">
        <is>
          <t>https://scontent.fkhh1-1.fna.fbcdn.net/v/t1.0-9/36623346_1297027147098097_2277146335549325312_n.jpg?_nc_cat=0&amp;oh=38b59ce5e48bf7c8fe30dc72de308f7e&amp;oe=5BEA47DD</t>
        </is>
      </c>
    </row>
    <row r="15441">
      <c r="A15441" s="75" t="n"/>
      <c r="B15441" s="75" t="n"/>
      <c r="C15441" s="70" t="inlineStr">
        <is>
          <t>針灸經緯(常見疾病)</t>
        </is>
      </c>
      <c r="D15441" s="75" t="n"/>
    </row>
    <row r="15442">
      <c r="A15442" s="74" t="n"/>
      <c r="B15442" s="75" t="n"/>
      <c r="C15442" s="70" t="inlineStr">
        <is>
          <t>最新圖解針灸組合穴位</t>
        </is>
      </c>
      <c r="D15442" s="74" t="n"/>
    </row>
    <row r="15443">
      <c r="A15443" s="53" t="inlineStr">
        <is>
          <t>BL67</t>
        </is>
      </c>
      <c r="B15443" s="75" t="n"/>
      <c r="C15443" s="70" t="inlineStr">
        <is>
          <t>針灸經緯(十四經穴)</t>
        </is>
      </c>
      <c r="D15443" s="46" t="inlineStr">
        <is>
          <t>https://scontent.fkhh1-1.fna.fbcdn.net/v/t1.0-9/37057283_1302912633176215_1556558687089197056_n.jpg?_nc_cat=0&amp;oh=de7741d3088345db448081f89d55dfde&amp;oe=5BA354DD</t>
        </is>
      </c>
    </row>
    <row r="15444">
      <c r="A15444" s="53" t="inlineStr">
        <is>
          <t>BL8</t>
        </is>
      </c>
      <c r="B15444" s="75" t="n"/>
      <c r="C15444" s="70" t="inlineStr">
        <is>
          <t>最新頭針療法大成</t>
        </is>
      </c>
      <c r="D15444" s="46" t="inlineStr"/>
    </row>
    <row r="15445">
      <c r="A15445" s="53" t="inlineStr">
        <is>
          <t>BL9</t>
        </is>
      </c>
      <c r="B15445" s="75" t="n"/>
      <c r="D15445" s="46" t="inlineStr">
        <is>
          <t>https://scontent.fkhh1-1.fna.fbcdn.net/v/t1.0-9/37021330_1302913859842759_2983729564536012800_n.jpg?_nc_cat=0&amp;oh=d729641e5973077652bd6b598acc146f&amp;oe=5BD2F582</t>
        </is>
      </c>
    </row>
    <row r="15446">
      <c r="A15446" s="53" t="inlineStr">
        <is>
          <t>DS102</t>
        </is>
      </c>
      <c r="B15446" s="75" t="n"/>
      <c r="C15446" s="70" t="inlineStr">
        <is>
          <t>台灣董氏針灸基礎講義</t>
        </is>
      </c>
      <c r="D15446" s="46" t="inlineStr">
        <is>
          <t>https://scontent.fkhh1-1.fna.fbcdn.net/v/t1.0-9/36712074_1297033060430839_8417798212651319296_n.jpg?_nc_cat=0&amp;oh=2ebf918a410b819ff8347167a94ef045&amp;oe=5BE36484</t>
        </is>
      </c>
    </row>
    <row r="15447">
      <c r="A15447" s="53" t="inlineStr">
        <is>
          <t>DS103</t>
        </is>
      </c>
      <c r="B15447" s="75" t="n"/>
      <c r="D15447" s="46" t="inlineStr">
        <is>
          <t>https://scontent.fkhh1-1.fna.fbcdn.net/v/t1.0-9/36694767_1297033073764171_336793983684444160_n.jpg?_nc_cat=0&amp;oh=f5fc5f13bb18ca4fd56fc22f6e41db67&amp;oe=5BDBDA78</t>
        </is>
      </c>
    </row>
    <row r="15448">
      <c r="A15448" s="53" t="inlineStr">
        <is>
          <t>DS206</t>
        </is>
      </c>
      <c r="B15448" s="75" t="n"/>
      <c r="C15448" s="70" t="inlineStr">
        <is>
          <t>台灣董氏針灸倒馬針刺療法</t>
        </is>
      </c>
      <c r="D15448" s="46" t="inlineStr">
        <is>
          <t>https://scontent.fkhh1-1.fna.fbcdn.net/v/t1.0-9/36725195_1297031317097680_8668091975901118464_n.jpg?_nc_cat=0&amp;oh=aafc978fd4dc9047cedd23a4469b847a&amp;oe=5BA37AE1</t>
        </is>
      </c>
    </row>
    <row r="15449">
      <c r="A15449" s="75" t="n"/>
      <c r="B15449" s="75" t="n"/>
      <c r="C15449" s="70" t="inlineStr">
        <is>
          <t>台灣董氏針灸基礎講義</t>
        </is>
      </c>
      <c r="D15449" s="75" t="n"/>
    </row>
    <row r="15450">
      <c r="A15450" s="74" t="n"/>
      <c r="B15450" s="75" t="n"/>
      <c r="C15450" s="70" t="inlineStr">
        <is>
          <t>台灣董氏針灸經穴學</t>
        </is>
      </c>
      <c r="D15450" s="74" t="n"/>
    </row>
    <row r="15451">
      <c r="A15451" s="53" t="inlineStr">
        <is>
          <t>DS207</t>
        </is>
      </c>
      <c r="B15451" s="75" t="n"/>
      <c r="C15451" s="70" t="inlineStr">
        <is>
          <t>台灣董氏針灸倒馬針刺療法</t>
        </is>
      </c>
      <c r="D15451" s="46" t="inlineStr">
        <is>
          <t>https://scontent.fkhh1-1.fna.fbcdn.net/v/t1.0-9/36708880_1297031293764349_4020304657111842816_n.jpg?_nc_cat=0&amp;oh=0be3bed040de1ec176ccfad01dcbe122&amp;oe=5BA8C028</t>
        </is>
      </c>
    </row>
    <row r="15452">
      <c r="A15452" s="75" t="n"/>
      <c r="B15452" s="75" t="n"/>
      <c r="C15452" s="70" t="inlineStr">
        <is>
          <t>台灣董氏針灸基礎講義</t>
        </is>
      </c>
      <c r="D15452" s="75" t="n"/>
    </row>
    <row r="15453">
      <c r="A15453" s="74" t="n"/>
      <c r="B15453" s="75" t="n"/>
      <c r="C15453" s="70" t="inlineStr">
        <is>
          <t>台灣董氏針灸經穴學</t>
        </is>
      </c>
      <c r="D15453" s="74" t="n"/>
    </row>
    <row r="15454">
      <c r="A15454" s="53" t="inlineStr">
        <is>
          <t>DS208</t>
        </is>
      </c>
      <c r="B15454" s="75" t="n"/>
      <c r="C15454" s="70" t="inlineStr">
        <is>
          <t>台灣董氏針灸倒馬針刺療法</t>
        </is>
      </c>
      <c r="D15454" s="46" t="inlineStr">
        <is>
          <t>https://scontent.fkhh1-1.fna.fbcdn.net/v/t1.0-9/36670204_1297031227097689_4391745033871556608_n.jpg?_nc_cat=0&amp;oh=2c2b14eb9dd509793d3f02df1b73195b&amp;oe=5BAB7535</t>
        </is>
      </c>
    </row>
    <row r="15455">
      <c r="A15455" s="74" t="n"/>
      <c r="B15455" s="75" t="n"/>
      <c r="C15455" s="70" t="inlineStr">
        <is>
          <t>台灣董氏針灸基礎講義</t>
        </is>
      </c>
      <c r="D15455" s="74" t="n"/>
    </row>
    <row r="15456">
      <c r="A15456" s="53" t="inlineStr">
        <is>
          <t>DS250</t>
        </is>
      </c>
      <c r="B15456" s="75" t="n"/>
      <c r="D15456" s="46" t="inlineStr">
        <is>
          <t>https://scontent.fkhh1-1.fna.fbcdn.net/v/t1.0-9/36694752_1297032673764211_4347234050105147392_n.jpg?_nc_cat=0&amp;oh=ed55083f727cc898b602d04ff747be25&amp;oe=5BE44B61</t>
        </is>
      </c>
    </row>
    <row r="15457">
      <c r="A15457" s="53" t="inlineStr">
        <is>
          <t>DS353</t>
        </is>
      </c>
      <c r="B15457" s="75" t="n"/>
      <c r="C15457" s="70" t="inlineStr">
        <is>
          <t>台灣董氏針灸經穴學</t>
        </is>
      </c>
      <c r="D15457" s="46" t="inlineStr">
        <is>
          <t>https://scontent.fkhh1-1.fna.fbcdn.net/v/t1.0-9/36652545_1297032253764253_8448148199616544768_n.jpg?_nc_cat=0&amp;oh=8bf39418f49a808f25ac3df36096a092&amp;oe=5BD73AE1</t>
        </is>
      </c>
    </row>
    <row r="15458">
      <c r="A15458" s="53" t="inlineStr">
        <is>
          <t>DS380</t>
        </is>
      </c>
      <c r="B15458" s="75" t="n"/>
      <c r="C15458" s="70" t="inlineStr">
        <is>
          <t>針灸經緯(對症配穴)</t>
        </is>
      </c>
      <c r="D15458" s="46" t="inlineStr"/>
    </row>
    <row r="15459">
      <c r="A15459" s="53" t="inlineStr">
        <is>
          <t>DU17</t>
        </is>
      </c>
      <c r="B15459" s="75" t="n"/>
      <c r="C15459" s="70" t="inlineStr">
        <is>
          <t>最新頭針療法大成</t>
        </is>
      </c>
      <c r="D15459" s="46" t="inlineStr">
        <is>
          <t>https://scontent.fkhh1-1.fna.fbcdn.net/v/t1.0-9/37025660_1302916076509204_8345860714488922112_n.jpg?_nc_cat=0&amp;oh=71aa158dde71cab0348705b362745b3c&amp;oe=5BD96943</t>
        </is>
      </c>
    </row>
    <row r="15460">
      <c r="A15460" s="53" t="inlineStr">
        <is>
          <t>DU18</t>
        </is>
      </c>
      <c r="B15460" s="75" t="n"/>
      <c r="D15460" s="46" t="inlineStr"/>
    </row>
    <row r="15461">
      <c r="A15461" s="53" t="inlineStr">
        <is>
          <t>DU19</t>
        </is>
      </c>
      <c r="B15461" s="75" t="n"/>
      <c r="C15461" s="70" t="inlineStr">
        <is>
          <t>針灸學</t>
        </is>
      </c>
      <c r="D15461" s="46" t="inlineStr">
        <is>
          <t>https://scontent.fkhh1-1.fna.fbcdn.net/v/t1.0-9/37032648_1302914946509317_3993447543710154752_n.jpg?_nc_cat=0&amp;oh=58140f11e189c14a1155bfb9c4373b2d&amp;oe=5BE1FAB1</t>
        </is>
      </c>
    </row>
    <row r="15462">
      <c r="A15462" s="55" t="inlineStr">
        <is>
          <t>FX001</t>
        </is>
      </c>
      <c r="B15462" s="75" t="n"/>
      <c r="C15462" s="70" t="inlineStr">
        <is>
          <t>台灣董氏針灸倒馬針刺療法</t>
        </is>
      </c>
      <c r="D15462" s="46" t="inlineStr">
        <is>
          <t>https://scontent.fkhh1-1.fna.fbcdn.net/v/t1.0-9/36715183_1297031663764312_7411655213930512384_n.jpg?_nc_cat=0&amp;oh=aaec0d4c70667bdae89484b4dee5701e&amp;oe=5BA0D131</t>
        </is>
      </c>
    </row>
    <row r="15463">
      <c r="A15463" s="53" t="inlineStr">
        <is>
          <t>GB15</t>
        </is>
      </c>
      <c r="B15463" s="75" t="n"/>
      <c r="C15463" s="70" t="inlineStr">
        <is>
          <t>最新頭針療法大成</t>
        </is>
      </c>
      <c r="D15463" s="46" t="inlineStr">
        <is>
          <t>https://scontent.fkhh1-1.fna.fbcdn.net/v/t1.0-9/37028716_1302915319842613_6463197427041042432_n.jpg?_nc_cat=0&amp;oh=002c1d6cab229cc4333764a1e202fe98&amp;oe=5BE257AF</t>
        </is>
      </c>
    </row>
    <row r="15464">
      <c r="A15464" s="53" t="inlineStr">
        <is>
          <t>GB19</t>
        </is>
      </c>
      <c r="B15464" s="75" t="n"/>
      <c r="D15464" s="46" t="inlineStr">
        <is>
          <t>https://scontent.fkhh1-1.fna.fbcdn.net/v/t1.0-9/36880699_1302915129842632_9150151649140932608_n.jpg?_nc_cat=0&amp;oh=a03e1cfebecaca95c382983b4fffda7d&amp;oe=5BEA39DE</t>
        </is>
      </c>
    </row>
    <row r="15465">
      <c r="A15465" s="53" t="inlineStr">
        <is>
          <t>GB20</t>
        </is>
      </c>
      <c r="B15465" s="75" t="n"/>
      <c r="C15465" s="70" t="inlineStr">
        <is>
          <t>針灸經緯(常見疾病)</t>
        </is>
      </c>
      <c r="D15465" s="46" t="inlineStr">
        <is>
          <t>https://scontent.fkhh1-1.fna.fbcdn.net/v/t1.0-9/36751407_1297028267097985_8402980854652993536_n.jpg?_nc_cat=0&amp;oh=ab31eff49a21cc4031215b8d50e83970&amp;oe=5BA66BAC</t>
        </is>
      </c>
    </row>
    <row r="15466">
      <c r="A15466" s="75" t="n"/>
      <c r="B15466" s="75" t="n"/>
      <c r="C15466" s="70" t="inlineStr">
        <is>
          <t>最新圖解針灸組合穴位</t>
        </is>
      </c>
      <c r="D15466" s="75" t="n"/>
    </row>
    <row r="15467">
      <c r="A15467" s="74" t="n"/>
      <c r="B15467" s="75" t="n"/>
      <c r="C15467" s="70" t="inlineStr">
        <is>
          <t>簡易針灸療法</t>
        </is>
      </c>
      <c r="D15467" s="74" t="n"/>
    </row>
    <row r="15468">
      <c r="A15468" s="53" t="inlineStr">
        <is>
          <t>Hand41</t>
        </is>
      </c>
      <c r="B15468" s="75" t="n"/>
      <c r="C15468" s="70" t="inlineStr">
        <is>
          <t>掌紋點穴診病圖解</t>
        </is>
      </c>
      <c r="D15468" s="46" t="inlineStr"/>
    </row>
    <row r="15469">
      <c r="A15469" s="53" t="inlineStr">
        <is>
          <t>SI3</t>
        </is>
      </c>
      <c r="B15469" s="75" t="n"/>
      <c r="C15469" s="70" t="inlineStr">
        <is>
          <t>針灸經緯(常見疾病)</t>
        </is>
      </c>
      <c r="D15469" s="46" t="inlineStr">
        <is>
          <t>https://scontent.fkhh1-1.fna.fbcdn.net/v/t1.0-9/36628955_1297028220431323_4909710882814033920_n.jpg?_nc_cat=0&amp;oh=e6debd67618c7a9b9e4c65af25dd22f8&amp;oe=5BE37E3B</t>
        </is>
      </c>
    </row>
    <row r="15470">
      <c r="A15470" s="74" t="n"/>
      <c r="B15470" s="75" t="n"/>
      <c r="C15470" s="70" t="inlineStr">
        <is>
          <t>最新圖解針灸組合穴位</t>
        </is>
      </c>
      <c r="D15470" s="74" t="n"/>
    </row>
    <row r="15471">
      <c r="A15471" s="53" t="inlineStr">
        <is>
          <t>XL001</t>
        </is>
      </c>
      <c r="B15471" s="74" t="n"/>
      <c r="C15471" s="70" t="inlineStr">
        <is>
          <t>台灣董氏針灸經穴學</t>
        </is>
      </c>
      <c r="D15471" s="46" t="inlineStr">
        <is>
          <t>https://scontent.fkhh1-1.fna.fbcdn.net/v/t1.0-9/36994372_1304603843007094_6699153090513207296_n.jpg?_nc_cat=0&amp;oh=680025dbed3453b5f0541934f558949d&amp;oe=5BD5A368</t>
        </is>
      </c>
    </row>
    <row r="15472">
      <c r="A15472" s="53" t="inlineStr">
        <is>
          <t>EX-HN5</t>
        </is>
      </c>
      <c r="B15472" s="66" t="inlineStr">
        <is>
          <t>SYS0028</t>
        </is>
      </c>
      <c r="C15472" s="70" t="inlineStr">
        <is>
          <t>針灸學</t>
        </is>
      </c>
      <c r="D15472" s="46" t="inlineStr">
        <is>
          <t>https://scontent.fkhh1-1.fna.fbcdn.net/v/t1.0-9/36696319_1297027917098020_671131220305772544_n.jpg?_nc_cat=0&amp;oh=b7afbccdb963a74169b44662cb95ee33&amp;oe=5BA79D4B</t>
        </is>
      </c>
    </row>
    <row r="15473">
      <c r="A15473" s="53" t="inlineStr">
        <is>
          <t>GB43</t>
        </is>
      </c>
      <c r="B15473" s="75" t="n"/>
      <c r="D15473" s="46" t="inlineStr">
        <is>
          <t>https://scontent.fkhh1-1.fna.fbcdn.net/v/t1.0-9/36660711_1297028217097990_7105376315754151936_n.jpg?_nc_cat=0&amp;oh=a06f972b9972bfb940fb75d084841773&amp;oe=5BABF19B</t>
        </is>
      </c>
    </row>
    <row r="15474">
      <c r="A15474" s="53" t="inlineStr">
        <is>
          <t>GB8</t>
        </is>
      </c>
      <c r="B15474" s="74" t="n"/>
      <c r="D15474" s="46" t="inlineStr">
        <is>
          <t>https://scontent.fkhh1-1.fna.fbcdn.net/v/t1.0-9/36672324_1297028527097959_2609326068363952128_n.jpg?_nc_cat=0&amp;oh=235db92c0d7452bd9941c8633d1c1f03&amp;oe=5BEA0162</t>
        </is>
      </c>
    </row>
    <row r="15475">
      <c r="A15475" s="53" t="inlineStr">
        <is>
          <t>BL65</t>
        </is>
      </c>
      <c r="B15475" s="66" t="inlineStr">
        <is>
          <t>SYS0026</t>
        </is>
      </c>
      <c r="C15475" s="70" t="inlineStr">
        <is>
          <t>針灸經緯(十四經穴)</t>
        </is>
      </c>
      <c r="D15475" s="46" t="inlineStr">
        <is>
          <t>https://scontent.fkhh1-1.fna.fbcdn.net/v/t1.0-9/36623346_1297027147098097_2277146335549325312_n.jpg?_nc_cat=0&amp;oh=38b59ce5e48bf7c8fe30dc72de308f7e&amp;oe=5BEA47DD</t>
        </is>
      </c>
    </row>
    <row r="15476">
      <c r="A15476" s="74" t="n"/>
      <c r="B15476" s="75" t="n"/>
      <c r="C15476" s="70" t="inlineStr">
        <is>
          <t>針灸經緯(常見疾病)</t>
        </is>
      </c>
      <c r="D15476" s="74" t="n"/>
    </row>
    <row r="15477">
      <c r="A15477" s="53" t="inlineStr">
        <is>
          <t>BL67</t>
        </is>
      </c>
      <c r="B15477" s="75" t="n"/>
      <c r="C15477" s="70" t="inlineStr">
        <is>
          <t>針灸經緯(十四經穴)</t>
        </is>
      </c>
      <c r="D15477" s="46" t="inlineStr">
        <is>
          <t>https://scontent.fkhh1-1.fna.fbcdn.net/v/t1.0-9/37057283_1302912633176215_1556558687089197056_n.jpg?_nc_cat=0&amp;oh=de7741d3088345db448081f89d55dfde&amp;oe=5BA354DD</t>
        </is>
      </c>
    </row>
    <row r="15478">
      <c r="A15478" s="53" t="inlineStr">
        <is>
          <t>BL7</t>
        </is>
      </c>
      <c r="B15478" s="75" t="n"/>
      <c r="C15478" s="70" t="inlineStr">
        <is>
          <t>針灸學</t>
        </is>
      </c>
      <c r="D15478" s="46" t="inlineStr">
        <is>
          <t>https://scontent.fkhh1-1.fna.fbcdn.net/v/t1.0-9/36717459_1302915769842568_5383488720940826624_n.jpg?_nc_cat=0&amp;oh=91bc4f81a7e56b2be2bca0f7e6dedd3d&amp;oe=5BDD92B3</t>
        </is>
      </c>
    </row>
    <row r="15479">
      <c r="A15479" s="53" t="inlineStr">
        <is>
          <t>DS082</t>
        </is>
      </c>
      <c r="B15479" s="75" t="n"/>
      <c r="C15479" s="70" t="inlineStr">
        <is>
          <t>台灣董氏針灸基礎講義</t>
        </is>
      </c>
      <c r="D15479" s="46" t="inlineStr">
        <is>
          <t>https://scontent.fkhh1-1.fna.fbcdn.net/v/t1.0-9/36736104_1297033247097487_3151494788163829760_n.jpg?_nc_cat=0&amp;oh=2c7fdce8ace8da795fb64b5521598906&amp;oe=5B9EE8F0</t>
        </is>
      </c>
    </row>
    <row r="15480">
      <c r="A15480" s="53" t="inlineStr">
        <is>
          <t>DS132</t>
        </is>
      </c>
      <c r="B15480" s="75" t="n"/>
      <c r="C15480" s="70" t="inlineStr">
        <is>
          <t>台灣董氏針灸經穴學</t>
        </is>
      </c>
      <c r="D15480" s="46" t="inlineStr"/>
    </row>
    <row r="15481">
      <c r="A15481" s="53" t="inlineStr">
        <is>
          <t>DS207</t>
        </is>
      </c>
      <c r="B15481" s="75" t="n"/>
      <c r="C15481" s="70" t="inlineStr">
        <is>
          <t>台灣董氏針灸基礎講義</t>
        </is>
      </c>
      <c r="D15481" s="46" t="inlineStr">
        <is>
          <t>https://scontent.fkhh1-1.fna.fbcdn.net/v/t1.0-9/36708880_1297031293764349_4020304657111842816_n.jpg?_nc_cat=0&amp;oh=0be3bed040de1ec176ccfad01dcbe122&amp;oe=5BA8C028</t>
        </is>
      </c>
    </row>
    <row r="15482">
      <c r="A15482" s="53" t="inlineStr">
        <is>
          <t>DU20</t>
        </is>
      </c>
      <c r="B15482" s="75" t="n"/>
      <c r="C15482" s="70" t="inlineStr">
        <is>
          <t>針灸經緯(常見疾病)</t>
        </is>
      </c>
      <c r="D15482" s="46" t="inlineStr">
        <is>
          <t>https://scontent.fkhh1-1.fna.fbcdn.net/v/t1.0-9/36682601_1297027983764680_8719540882333761536_n.jpg?_nc_cat=0&amp;oh=f1015a1aad8d520e8dfe961ed7ed3c2d&amp;oe=5BAC9BBD</t>
        </is>
      </c>
    </row>
    <row r="15483">
      <c r="A15483" s="75" t="n"/>
      <c r="B15483" s="75" t="n"/>
      <c r="C15483" s="70" t="inlineStr">
        <is>
          <t>針灸經緯(對症配穴)</t>
        </is>
      </c>
      <c r="D15483" s="75" t="n"/>
    </row>
    <row r="15484">
      <c r="A15484" s="75" t="n"/>
      <c r="B15484" s="75" t="n"/>
      <c r="C15484" s="70" t="inlineStr">
        <is>
          <t>針灸學</t>
        </is>
      </c>
      <c r="D15484" s="75" t="n"/>
    </row>
    <row r="15485">
      <c r="A15485" s="74" t="n"/>
      <c r="B15485" s="75" t="n"/>
      <c r="C15485" s="70" t="inlineStr">
        <is>
          <t>簡易針灸療法</t>
        </is>
      </c>
      <c r="D15485" s="74" t="n"/>
    </row>
    <row r="15486">
      <c r="A15486" s="53" t="inlineStr">
        <is>
          <t>DU23</t>
        </is>
      </c>
      <c r="B15486" s="75" t="n"/>
      <c r="C15486" s="70" t="inlineStr">
        <is>
          <t>針灸經緯(對症配穴)</t>
        </is>
      </c>
      <c r="D15486" s="46" t="inlineStr">
        <is>
          <t>https://scontent.fkhh1-1.fna.fbcdn.net/v/t1.0-9/36671396_1297027653764713_2537350576920854528_n.jpg?_nc_cat=0&amp;oh=227edb7834411cd319a3f4c05e8371de&amp;oe=5BAB7AA3</t>
        </is>
      </c>
    </row>
    <row r="15487">
      <c r="A15487" s="53" t="inlineStr">
        <is>
          <t>EX-HN1</t>
        </is>
      </c>
      <c r="B15487" s="75" t="n"/>
      <c r="C15487" s="70" t="inlineStr">
        <is>
          <t>簡易針灸療法</t>
        </is>
      </c>
      <c r="D15487" s="46" t="inlineStr">
        <is>
          <t>https://scontent.fkhh1-1.fna.fbcdn.net/v/t1.0-9/37081930_1302913739842771_5722263221419638784_n.jpg?_nc_cat=0&amp;oh=40668a1144feae26d89cd8ce77e121a6&amp;oe=5BD41D0E</t>
        </is>
      </c>
    </row>
    <row r="15488">
      <c r="A15488" s="53" t="inlineStr">
        <is>
          <t>Hand36</t>
        </is>
      </c>
      <c r="B15488" s="75" t="n"/>
      <c r="C15488" s="70" t="inlineStr">
        <is>
          <t>掌紋點穴診病圖解</t>
        </is>
      </c>
      <c r="D15488" s="46" t="inlineStr"/>
    </row>
    <row r="15489">
      <c r="A15489" s="53" t="inlineStr">
        <is>
          <t>KI1</t>
        </is>
      </c>
      <c r="B15489" s="75" t="n"/>
      <c r="C15489" s="70" t="inlineStr">
        <is>
          <t>針灸經緯(十四經穴)</t>
        </is>
      </c>
      <c r="D15489" s="46" t="inlineStr">
        <is>
          <t>https://scontent.fkhh1-1.fna.fbcdn.net/v/t1.0-9/37034654_1302914829842662_2796721220974804992_n.jpg?_nc_cat=0&amp;oh=4c4c68cbefd208ff96c813779fd171dc&amp;oe=5BDABDAC</t>
        </is>
      </c>
    </row>
    <row r="15490">
      <c r="A15490" s="74" t="n"/>
      <c r="B15490" s="75" t="n"/>
      <c r="C15490" s="70" t="inlineStr">
        <is>
          <t>針灸經緯(常見疾病)</t>
        </is>
      </c>
      <c r="D15490" s="74" t="n"/>
    </row>
    <row r="15491">
      <c r="A15491" s="53" t="inlineStr">
        <is>
          <t>LR2</t>
        </is>
      </c>
      <c r="B15491" s="75" t="n"/>
      <c r="C15491" s="70" t="inlineStr">
        <is>
          <t>針灸經緯(十四經穴)</t>
        </is>
      </c>
      <c r="D15491" s="46" t="inlineStr">
        <is>
          <t>https://scontent.fkhh1-1.fna.fbcdn.net/v/t1.0-9/36678549_1297027140431431_7883767244696584192_n.jpg?_nc_cat=0&amp;oh=00c0db85cbd3df74980796ae0f34c4ef&amp;oe=5BDA41AF</t>
        </is>
      </c>
    </row>
    <row r="15492">
      <c r="A15492" s="74" t="n"/>
      <c r="B15492" s="75" t="n"/>
      <c r="C15492" s="70" t="inlineStr">
        <is>
          <t>針灸學</t>
        </is>
      </c>
      <c r="D15492" s="74" t="n"/>
    </row>
    <row r="15493">
      <c r="A15493" s="53" t="inlineStr">
        <is>
          <t>LR3</t>
        </is>
      </c>
      <c r="B15493" s="75" t="n"/>
      <c r="C15493" s="70" t="inlineStr">
        <is>
          <t>針灸經緯(十四經穴)</t>
        </is>
      </c>
      <c r="D15493" s="46" t="inlineStr">
        <is>
          <t>https://scontent.fkhh1-1.fna.fbcdn.net/v/t1.0-9/36684889_1297029150431230_719878506409885696_n.jpg?_nc_cat=0&amp;oh=51411c1ab030c85870f9df9777834f5e&amp;oe=5BE7D61B</t>
        </is>
      </c>
    </row>
    <row r="15494">
      <c r="A15494" s="75" t="n"/>
      <c r="B15494" s="75" t="n"/>
      <c r="C15494" s="70" t="inlineStr">
        <is>
          <t>針灸經緯(常見疾病)</t>
        </is>
      </c>
      <c r="D15494" s="75" t="n"/>
    </row>
    <row r="15495">
      <c r="A15495" s="74" t="n"/>
      <c r="B15495" s="75" t="n"/>
      <c r="C15495" s="70" t="inlineStr">
        <is>
          <t>簡易針灸療法</t>
        </is>
      </c>
      <c r="D15495" s="74" t="n"/>
    </row>
    <row r="15496">
      <c r="A15496" s="53" t="inlineStr">
        <is>
          <t>LU7</t>
        </is>
      </c>
      <c r="B15496" s="74" t="n"/>
      <c r="C15496" s="70" t="inlineStr">
        <is>
          <t>針灸經緯(常見疾病)</t>
        </is>
      </c>
      <c r="D15496" s="46" t="inlineStr">
        <is>
          <t>https://scontent.fkhh1-1.fna.fbcdn.net/v/t1.0-9/36663258_1297026970431448_7385364765628956672_n.jpg?_nc_cat=0&amp;oh=37e5487a98b004ed4e261e72ca6cf5f5&amp;oe=5BAB851A</t>
        </is>
      </c>
    </row>
    <row r="15497">
      <c r="A15497" s="53" t="inlineStr">
        <is>
          <t>DD001</t>
        </is>
      </c>
      <c r="B15497" s="66" t="inlineStr">
        <is>
          <t>SYS0088</t>
        </is>
      </c>
      <c r="C15497" s="70" t="inlineStr">
        <is>
          <t>台灣董氏針灸經穴學</t>
        </is>
      </c>
      <c r="D15497" s="46" t="inlineStr"/>
    </row>
    <row r="15498">
      <c r="A15498" s="53" t="inlineStr">
        <is>
          <t>DS004</t>
        </is>
      </c>
      <c r="B15498" s="75" t="n"/>
      <c r="D15498" s="46" t="inlineStr">
        <is>
          <t>https://scontent.fkhh1-1.fna.fbcdn.net/v/t1.0-9/36698265_1297030560431089_2412581094072254464_n.jpg?_nc_cat=0&amp;oh=3c0535e89ad70d6c3aa0cedab52e8bf9&amp;oe=5BE36359</t>
        </is>
      </c>
    </row>
    <row r="15499">
      <c r="A15499" s="74" t="n"/>
      <c r="B15499" s="75" t="n"/>
      <c r="C15499" s="70" t="inlineStr">
        <is>
          <t>董氏奇穴講座穴位學</t>
        </is>
      </c>
      <c r="D15499" s="74" t="n"/>
    </row>
    <row r="15500">
      <c r="A15500" s="53" t="inlineStr">
        <is>
          <t>DS005</t>
        </is>
      </c>
      <c r="B15500" s="75" t="n"/>
      <c r="C15500" s="70" t="inlineStr">
        <is>
          <t>台灣董氏針灸經穴學</t>
        </is>
      </c>
      <c r="D15500" s="46" t="inlineStr"/>
    </row>
    <row r="15501">
      <c r="A15501" s="53" t="inlineStr">
        <is>
          <t>DS014</t>
        </is>
      </c>
      <c r="B15501" s="75" t="n"/>
      <c r="D15501" s="46" t="inlineStr">
        <is>
          <t>https://scontent.fkhh1-1.fna.fbcdn.net/v/t1.0-9/37019313_1304606006340211_78989946131578880_n.jpg?_nc_cat=0&amp;oh=8bf9b40f6ffe5ebc8f597a4fd38f1db2&amp;oe=5BCFF5CD</t>
        </is>
      </c>
    </row>
    <row r="15502">
      <c r="A15502" s="53" t="inlineStr">
        <is>
          <t>DS015</t>
        </is>
      </c>
      <c r="B15502" s="75" t="n"/>
      <c r="D15502" s="46" t="inlineStr">
        <is>
          <t>https://scontent.fkhh1-1.fna.fbcdn.net/v/t1.0-9/36640244_1297030923764386_8364845243031355392_n.jpg?_nc_cat=0&amp;oh=6cf484f6660f103d9455afb27a65c590&amp;oe=5BDC6B9B</t>
        </is>
      </c>
    </row>
    <row r="15503">
      <c r="A15503" s="53" t="inlineStr">
        <is>
          <t>DS027</t>
        </is>
      </c>
      <c r="B15503" s="75" t="n"/>
      <c r="D15503" s="46" t="inlineStr">
        <is>
          <t>https://scontent.fkhh1-1.fna.fbcdn.net/v/t1.0-9/37121044_1304604429673702_6992113969414537216_n.jpg?_nc_cat=0&amp;oh=bbdfbc29f5ade0c707454ee21b936030&amp;oe=5BA1DFC1</t>
        </is>
      </c>
    </row>
    <row r="15504">
      <c r="A15504" s="53" t="inlineStr">
        <is>
          <t>DS028</t>
        </is>
      </c>
      <c r="B15504" s="75" t="n"/>
      <c r="D15504" s="46" t="inlineStr"/>
    </row>
    <row r="15505">
      <c r="A15505" s="53" t="inlineStr">
        <is>
          <t>DS067</t>
        </is>
      </c>
      <c r="B15505" s="75" t="n"/>
      <c r="D15505" s="74" t="n"/>
    </row>
    <row r="15506">
      <c r="A15506" s="53" t="inlineStr">
        <is>
          <t>DS082</t>
        </is>
      </c>
      <c r="B15506" s="75" t="n"/>
      <c r="C15506" s="70" t="inlineStr">
        <is>
          <t>董氏奇穴講座穴位學</t>
        </is>
      </c>
      <c r="D15506" s="46" t="inlineStr">
        <is>
          <t>https://scontent.fkhh1-1.fna.fbcdn.net/v/t1.0-9/36736104_1297033247097487_3151494788163829760_n.jpg?_nc_cat=0&amp;oh=2c7fdce8ace8da795fb64b5521598906&amp;oe=5B9EE8F0</t>
        </is>
      </c>
    </row>
    <row r="15507">
      <c r="A15507" s="53" t="inlineStr">
        <is>
          <t>DS087</t>
        </is>
      </c>
      <c r="B15507" s="75" t="n"/>
      <c r="C15507" s="70" t="inlineStr">
        <is>
          <t>台灣董氏針灸經穴學</t>
        </is>
      </c>
      <c r="D15507" s="46" t="inlineStr">
        <is>
          <t>https://scontent.fkhh1-1.fna.fbcdn.net/v/t1.0-9/36661677_1297030517097760_5981056329811230720_n.jpg?_nc_cat=0&amp;oh=6ff7a1ff42968bc96c5ca3d26e44c778&amp;oe=5BEA14C9</t>
        </is>
      </c>
    </row>
    <row r="15508">
      <c r="A15508" s="74" t="n"/>
      <c r="B15508" s="75" t="n"/>
      <c r="C15508" s="70" t="inlineStr">
        <is>
          <t>董氏奇穴講座穴位學</t>
        </is>
      </c>
      <c r="D15508" s="74" t="n"/>
    </row>
    <row r="15509">
      <c r="A15509" s="53" t="inlineStr">
        <is>
          <t>DS088</t>
        </is>
      </c>
      <c r="B15509" s="75" t="n"/>
      <c r="C15509" s="70" t="inlineStr">
        <is>
          <t>台灣董氏針灸經穴學</t>
        </is>
      </c>
      <c r="D15509" s="46" t="inlineStr">
        <is>
          <t>https://scontent.fkhh1-1.fna.fbcdn.net/v/t1.0-9/36663536_1297030403764438_8697135279196078080_n.jpg?_nc_cat=0&amp;oh=40daf40f13e09d661d6059f2c2dc54c0&amp;oe=5BD9A411</t>
        </is>
      </c>
    </row>
    <row r="15510">
      <c r="A15510" s="74" t="n"/>
      <c r="B15510" s="75" t="n"/>
      <c r="C15510" s="70" t="inlineStr">
        <is>
          <t>董氏奇穴講座穴位學</t>
        </is>
      </c>
      <c r="D15510" s="74" t="n"/>
    </row>
    <row r="15511">
      <c r="A15511" s="53" t="inlineStr">
        <is>
          <t>DS106</t>
        </is>
      </c>
      <c r="B15511" s="75" t="n"/>
      <c r="C15511" s="70" t="inlineStr">
        <is>
          <t>台灣董氏針灸經穴學</t>
        </is>
      </c>
      <c r="D15511" s="46" t="inlineStr">
        <is>
          <t>https://scontent.fkhh1-1.fna.fbcdn.net/v/t1.0-9/37069238_1304603746340437_7803400903280558080_n.jpg?_nc_cat=0&amp;oh=6657a936a91e84ca3b4046f5a8b3e523&amp;oe=5BEB7B79</t>
        </is>
      </c>
    </row>
    <row r="15512">
      <c r="A15512" s="53" t="inlineStr">
        <is>
          <t>DS116</t>
        </is>
      </c>
      <c r="B15512" s="75" t="n"/>
      <c r="D15512" s="46" t="inlineStr">
        <is>
          <t>https://scontent.fkhh1-1.fna.fbcdn.net/v/t1.0-9/36684051_1297031007097711_5949238464758153216_n.jpg?_nc_cat=0&amp;oh=d1f0319b5f1cd766464faeafe2bce3bd&amp;oe=5BD7DF44</t>
        </is>
      </c>
    </row>
    <row r="15513">
      <c r="A15513" s="74" t="n"/>
      <c r="B15513" s="75" t="n"/>
      <c r="C15513" s="70" t="inlineStr">
        <is>
          <t>董氏奇穴講座穴位學</t>
        </is>
      </c>
      <c r="D15513" s="74" t="n"/>
    </row>
    <row r="15514">
      <c r="A15514" s="53" t="inlineStr">
        <is>
          <t>DS146</t>
        </is>
      </c>
      <c r="B15514" s="75" t="n"/>
      <c r="C15514" s="70" t="inlineStr">
        <is>
          <t>台灣董氏針灸經穴學</t>
        </is>
      </c>
      <c r="D15514" s="46" t="inlineStr">
        <is>
          <t>https://scontent.fkhh1-1.fna.fbcdn.net/v/t1.0-9/37081345_1304609239673221_265519104486539264_n.jpg?_nc_cat=0&amp;oh=ba6930b193e77fd76257e6eee9d08273&amp;oe=5BE285FB</t>
        </is>
      </c>
    </row>
    <row r="15515">
      <c r="A15515" s="74" t="n"/>
      <c r="B15515" s="75" t="n"/>
      <c r="C15515" s="70" t="inlineStr">
        <is>
          <t>董氏奇穴講座穴位學</t>
        </is>
      </c>
      <c r="D15515" s="74" t="n"/>
    </row>
    <row r="15516">
      <c r="A15516" s="53" t="inlineStr">
        <is>
          <t>DS147</t>
        </is>
      </c>
      <c r="B15516" s="75" t="n"/>
      <c r="C15516" s="70" t="inlineStr">
        <is>
          <t>台灣董氏針灸經穴學</t>
        </is>
      </c>
      <c r="D15516" s="46" t="inlineStr"/>
    </row>
    <row r="15517">
      <c r="A15517" s="74" t="n"/>
      <c r="B15517" s="75" t="n"/>
      <c r="C15517" s="70" t="inlineStr">
        <is>
          <t>董氏奇穴講座穴位學</t>
        </is>
      </c>
      <c r="D15517" s="74" t="n"/>
    </row>
    <row r="15518">
      <c r="A15518" s="53" t="inlineStr">
        <is>
          <t>DS167</t>
        </is>
      </c>
      <c r="B15518" s="75" t="n"/>
      <c r="C15518" s="70" t="inlineStr">
        <is>
          <t>台灣董氏針灸經穴學</t>
        </is>
      </c>
      <c r="D15518" s="46" t="inlineStr">
        <is>
          <t>https://scontent.fkhh1-1.fna.fbcdn.net/v/t1.0-9/37036429_1304604596340352_8135408128733741056_n.jpg?_nc_cat=0&amp;oh=7e6a96785d9d02c4c4753374e4c42de2&amp;oe=5BD2914E</t>
        </is>
      </c>
    </row>
    <row r="15519">
      <c r="A15519" s="74" t="n"/>
      <c r="B15519" s="75" t="n"/>
      <c r="C15519" s="70" t="inlineStr">
        <is>
          <t>董氏奇穴講座穴位學</t>
        </is>
      </c>
      <c r="D15519" s="74" t="n"/>
    </row>
    <row r="15520">
      <c r="A15520" s="53" t="inlineStr">
        <is>
          <t>DS168</t>
        </is>
      </c>
      <c r="B15520" s="75" t="n"/>
      <c r="C15520" s="70" t="inlineStr">
        <is>
          <t>台灣董氏針灸經穴學</t>
        </is>
      </c>
      <c r="D15520" s="46" t="inlineStr">
        <is>
          <t>https://scontent.fkhh1-1.fna.fbcdn.net/v/t1.0-9/37011791_1304609933006485_7462181054581833728_n.jpg?_nc_cat=0&amp;oh=13c2460c5036005db9eeb602959b2b89&amp;oe=5B9DAD3F</t>
        </is>
      </c>
    </row>
    <row r="15521">
      <c r="A15521" s="74" t="n"/>
      <c r="B15521" s="75" t="n"/>
      <c r="C15521" s="70" t="inlineStr">
        <is>
          <t>董氏奇穴講座穴位學</t>
        </is>
      </c>
      <c r="D15521" s="74" t="n"/>
    </row>
    <row r="15522">
      <c r="A15522" s="53" t="inlineStr">
        <is>
          <t>DS189</t>
        </is>
      </c>
      <c r="B15522" s="75" t="n"/>
      <c r="C15522" s="70" t="inlineStr">
        <is>
          <t>台灣董氏針灸經穴學</t>
        </is>
      </c>
      <c r="D15522" s="46" t="inlineStr">
        <is>
          <t>https://scontent.fkhh1-1.fna.fbcdn.net/v/t1.0-9/36652448_1297032223764256_8894194258546786304_n.jpg?_nc_cat=0&amp;oh=70481e6e92bbece76d94540dc11ef7ff&amp;oe=5BD7E029</t>
        </is>
      </c>
    </row>
    <row r="15523">
      <c r="A15523" s="74" t="n"/>
      <c r="B15523" s="75" t="n"/>
      <c r="C15523" s="70" t="inlineStr">
        <is>
          <t>董氏奇穴講座穴位學</t>
        </is>
      </c>
      <c r="D15523" s="74" t="n"/>
    </row>
    <row r="15524">
      <c r="A15524" s="53" t="inlineStr">
        <is>
          <t>DS196</t>
        </is>
      </c>
      <c r="B15524" s="75" t="n"/>
      <c r="C15524" s="70" t="inlineStr">
        <is>
          <t>台灣董氏針灸經穴學</t>
        </is>
      </c>
      <c r="D15524" s="46" t="inlineStr">
        <is>
          <t>https://scontent.fkhh1-1.fna.fbcdn.net/v/t1.0-9/37017658_1304606133006865_1305435453985390592_n.jpg?_nc_cat=0&amp;oh=e8f429b13055f12d8f6cc29d93c7e531&amp;oe=5BD45B01</t>
        </is>
      </c>
    </row>
    <row r="15525">
      <c r="A15525" s="74" t="n"/>
      <c r="B15525" s="75" t="n"/>
      <c r="C15525" s="70" t="inlineStr">
        <is>
          <t>董氏奇穴講座穴位學</t>
        </is>
      </c>
      <c r="D15525" s="74" t="n"/>
    </row>
    <row r="15526">
      <c r="A15526" s="53" t="inlineStr">
        <is>
          <t>DS197</t>
        </is>
      </c>
      <c r="B15526" s="75" t="n"/>
      <c r="C15526" s="70" t="inlineStr">
        <is>
          <t>台灣董氏針灸經穴學</t>
        </is>
      </c>
      <c r="D15526" s="46" t="inlineStr">
        <is>
          <t>https://scontent.fkhh1-1.fna.fbcdn.net/v/t1.0-9/36694409_1297031030431042_3944279385170771968_n.jpg?_nc_cat=0&amp;oh=eb2324f624c7497ded4357c024d0c9b9&amp;oe=5BDC556C</t>
        </is>
      </c>
    </row>
    <row r="15527">
      <c r="A15527" s="74" t="n"/>
      <c r="B15527" s="75" t="n"/>
      <c r="C15527" s="70" t="inlineStr">
        <is>
          <t>董氏奇穴講座穴位學</t>
        </is>
      </c>
      <c r="D15527" s="74" t="n"/>
    </row>
    <row r="15528">
      <c r="A15528" s="53" t="inlineStr">
        <is>
          <t>DS198</t>
        </is>
      </c>
      <c r="B15528" s="75" t="n"/>
      <c r="D15528" s="46" t="inlineStr">
        <is>
          <t>https://scontent.fkhh1-1.fna.fbcdn.net/v/t1.0-9/36649011_1297030950431050_8924506204986671104_n.jpg?_nc_cat=0&amp;oh=c7827eeaa136c128c14a76c6fe702338&amp;oe=5BA8BF45</t>
        </is>
      </c>
    </row>
    <row r="15529">
      <c r="A15529" s="53" t="inlineStr">
        <is>
          <t>DS213</t>
        </is>
      </c>
      <c r="B15529" s="75" t="n"/>
      <c r="C15529" s="70" t="inlineStr">
        <is>
          <t>台灣董氏針灸經穴學</t>
        </is>
      </c>
      <c r="D15529" s="46" t="inlineStr">
        <is>
          <t>https://scontent.fkhh1-1.fna.fbcdn.net/v/t1.0-9/36670668_1297031103764368_8621554862787657728_n.jpg?_nc_cat=0&amp;oh=b71cac974dfd0dafc772122e65a30145&amp;oe=5BA66149</t>
        </is>
      </c>
    </row>
    <row r="15530">
      <c r="A15530" s="74" t="n"/>
      <c r="B15530" s="75" t="n"/>
      <c r="C15530" s="70" t="inlineStr">
        <is>
          <t>董氏奇穴講座穴位學</t>
        </is>
      </c>
      <c r="D15530" s="74" t="n"/>
    </row>
    <row r="15531">
      <c r="A15531" s="53" t="inlineStr">
        <is>
          <t>DS223</t>
        </is>
      </c>
      <c r="B15531" s="75" t="n"/>
      <c r="C15531" s="70" t="inlineStr">
        <is>
          <t>台灣董氏針灸經穴學</t>
        </is>
      </c>
      <c r="D15531" s="46" t="inlineStr">
        <is>
          <t>https://scontent.fkhh1-1.fna.fbcdn.net/v/t1.0-9/36700207_1297030687097743_4417320129600159744_n.jpg?_nc_cat=0&amp;oh=2367e2247b49f474a1693a734344c54c&amp;oe=5BA50B0A</t>
        </is>
      </c>
    </row>
    <row r="15532">
      <c r="A15532" s="74" t="n"/>
      <c r="B15532" s="75" t="n"/>
      <c r="C15532" s="70" t="inlineStr">
        <is>
          <t>董氏奇穴講座穴位學</t>
        </is>
      </c>
      <c r="D15532" s="74" t="n"/>
    </row>
    <row r="15533">
      <c r="A15533" s="53" t="inlineStr">
        <is>
          <t>DS225</t>
        </is>
      </c>
      <c r="B15533" s="75" t="n"/>
      <c r="C15533" s="70" t="inlineStr">
        <is>
          <t>台灣董氏針灸經穴學</t>
        </is>
      </c>
      <c r="D15533" s="46" t="inlineStr">
        <is>
          <t>https://scontent.fkhh1-1.fna.fbcdn.net/v/t1.0-9/36686786_1297030313764447_6663329872103866368_n.jpg?_nc_cat=0&amp;oh=50b197de454aef0819d7a011715515c9&amp;oe=5BA0FCB7</t>
        </is>
      </c>
    </row>
    <row r="15534">
      <c r="A15534" s="74" t="n"/>
      <c r="B15534" s="75" t="n"/>
      <c r="C15534" s="70" t="inlineStr">
        <is>
          <t>董氏奇穴講座穴位學</t>
        </is>
      </c>
      <c r="D15534" s="74" t="n"/>
    </row>
    <row r="15535">
      <c r="A15535" s="53" t="inlineStr">
        <is>
          <t>DS238</t>
        </is>
      </c>
      <c r="B15535" s="75" t="n"/>
      <c r="D15535" s="46" t="inlineStr">
        <is>
          <t>https://scontent.fkhh1-1.fna.fbcdn.net/v/t1.0-9/37003669_1304609083006570_5964406420936851456_n.jpg?_nc_cat=0&amp;oh=c442f4c2a1c2db31c0394510820b5441&amp;oe=5BD43574</t>
        </is>
      </c>
    </row>
    <row r="15536">
      <c r="A15536" s="53" t="inlineStr">
        <is>
          <t>DS239</t>
        </is>
      </c>
      <c r="B15536" s="75" t="n"/>
      <c r="D15536" s="46" t="inlineStr">
        <is>
          <t>https://scontent.fkhh1-1.fna.fbcdn.net/v/t1.0-9/37003552_1304608699673275_8203838811868758016_n.jpg?_nc_cat=0&amp;oh=d970ba3e3cc1035d7edc66804f3ee9e2&amp;oe=5BD32BCD</t>
        </is>
      </c>
    </row>
    <row r="15537">
      <c r="A15537" s="53" t="inlineStr">
        <is>
          <t>DS240</t>
        </is>
      </c>
      <c r="B15537" s="75" t="n"/>
      <c r="C15537" s="70" t="inlineStr">
        <is>
          <t>台灣董氏針灸經穴學</t>
        </is>
      </c>
      <c r="D15537" s="46" t="inlineStr">
        <is>
          <t>https://scontent.fkhh1-1.fna.fbcdn.net/v/t1.0-9/36680581_1297032617097550_611709978398425088_n.jpg?_nc_cat=0&amp;oh=6eb72a40843448ace1b0f182d25e9e08&amp;oe=5BD7A1A4</t>
        </is>
      </c>
    </row>
    <row r="15538">
      <c r="A15538" s="53" t="inlineStr">
        <is>
          <t>DS241</t>
        </is>
      </c>
      <c r="B15538" s="75" t="n"/>
      <c r="D15538" s="46" t="inlineStr">
        <is>
          <t>https://scontent.fkhh1-1.fna.fbcdn.net/v/t1.0-9/36663300_1297032707097541_5154239270944243712_n.jpg?_nc_cat=0&amp;oh=c9ca886354cfe4bedbac11887c58709f&amp;oe=5BE81A7C</t>
        </is>
      </c>
    </row>
    <row r="15539">
      <c r="A15539" s="53" t="inlineStr">
        <is>
          <t>DS242</t>
        </is>
      </c>
      <c r="B15539" s="75" t="n"/>
      <c r="C15539" s="70" t="inlineStr">
        <is>
          <t>董氏奇穴講座穴位學</t>
        </is>
      </c>
      <c r="D15539" s="46" t="inlineStr">
        <is>
          <t>https://scontent.fkhh1-1.fna.fbcdn.net/v/t1.0-9/37003556_1304608749673270_1094607230390501376_n.jpg?_nc_cat=0&amp;oh=cf2aa36a9dfb12f47d396258beffa8e8&amp;oe=5BA079CF</t>
        </is>
      </c>
    </row>
    <row r="15540">
      <c r="A15540" s="53" t="inlineStr">
        <is>
          <t>DS248</t>
        </is>
      </c>
      <c r="B15540" s="75" t="n"/>
      <c r="C15540" s="70" t="inlineStr">
        <is>
          <t>台灣董氏針灸經穴學</t>
        </is>
      </c>
      <c r="D15540" s="46" t="inlineStr">
        <is>
          <t>https://scontent.fkhh1-1.fna.fbcdn.net/v/t1.0-9/36686802_1297032700430875_4860488775190446080_n.jpg?_nc_cat=0&amp;oh=86c317ec253977d4e38780cea80849e3&amp;oe=5BE67C82</t>
        </is>
      </c>
    </row>
    <row r="15541">
      <c r="A15541" s="53" t="inlineStr">
        <is>
          <t>DS249</t>
        </is>
      </c>
      <c r="B15541" s="75" t="n"/>
      <c r="D15541" s="46" t="inlineStr">
        <is>
          <t>https://scontent.fkhh1-1.fna.fbcdn.net/v/t1.0-9/36715201_1297032623764216_5024981676120342528_n.jpg?_nc_cat=0&amp;oh=a31a7d81852fa8c4de530237665e12a6&amp;oe=5BE47D43</t>
        </is>
      </c>
    </row>
    <row r="15542">
      <c r="A15542" s="53" t="inlineStr">
        <is>
          <t>DS250</t>
        </is>
      </c>
      <c r="B15542" s="75" t="n"/>
      <c r="D15542" s="46" t="inlineStr">
        <is>
          <t>https://scontent.fkhh1-1.fna.fbcdn.net/v/t1.0-9/36694752_1297032673764211_4347234050105147392_n.jpg?_nc_cat=0&amp;oh=ed55083f727cc898b602d04ff747be25&amp;oe=5BE44B61</t>
        </is>
      </c>
    </row>
    <row r="15543">
      <c r="A15543" s="53" t="inlineStr">
        <is>
          <t>DS273</t>
        </is>
      </c>
      <c r="B15543" s="75" t="n"/>
      <c r="D15543" s="46" t="inlineStr">
        <is>
          <t>https://scontent.fkhh1-1.fna.fbcdn.net/v/t1.0-9/36707876_1297032013764277_4403353909565849600_n.jpg?_nc_cat=0&amp;oh=8859863dd7a028ac9847f00d96e4396d&amp;oe=5BE99EFC</t>
        </is>
      </c>
    </row>
    <row r="15544">
      <c r="A15544" s="53" t="inlineStr">
        <is>
          <t>DS274</t>
        </is>
      </c>
      <c r="B15544" s="75" t="n"/>
      <c r="D15544" s="46" t="inlineStr">
        <is>
          <t>https://scontent.fkhh1-1.fna.fbcdn.net/v/t1.0-9/36646920_1297031933764285_114483177908600832_n.jpg?_nc_cat=0&amp;oh=a28eebb53582da88793e1846956f396f&amp;oe=5B9F0972</t>
        </is>
      </c>
    </row>
    <row r="15545">
      <c r="A15545" s="53" t="inlineStr">
        <is>
          <t>DS275</t>
        </is>
      </c>
      <c r="B15545" s="75" t="n"/>
      <c r="D15545" s="46" t="inlineStr">
        <is>
          <t>https://scontent.fkhh1-1.fna.fbcdn.net/v/t1.0-9/36717461_1297032073764271_6017186990569553920_n.jpg?_nc_cat=0&amp;oh=9abe6524b6a15720719e5fc0c05ba7db&amp;oe=5BD4BB29</t>
        </is>
      </c>
    </row>
    <row r="15546">
      <c r="A15546" s="74" t="n"/>
      <c r="B15546" s="75" t="n"/>
      <c r="C15546" s="70" t="inlineStr">
        <is>
          <t>董氏奇穴講座穴位學</t>
        </is>
      </c>
      <c r="D15546" s="74" t="n"/>
    </row>
    <row r="15547">
      <c r="A15547" s="53" t="inlineStr">
        <is>
          <t>DS276</t>
        </is>
      </c>
      <c r="B15547" s="75" t="n"/>
      <c r="D15547" s="46" t="inlineStr">
        <is>
          <t>https://scontent.fkhh1-1.fna.fbcdn.net/v/t1.0-9/36716130_1297031873764291_5804637820823797760_n.jpg?_nc_cat=0&amp;oh=e82ef8cf92d8df9957156a46712044dd&amp;oe=5B9E31D3</t>
        </is>
      </c>
    </row>
    <row r="15548">
      <c r="A15548" s="53" t="inlineStr">
        <is>
          <t>DS303</t>
        </is>
      </c>
      <c r="B15548" s="75" t="n"/>
      <c r="C15548" s="70" t="inlineStr">
        <is>
          <t>台灣董氏針灸經穴學</t>
        </is>
      </c>
      <c r="D15548" s="46" t="inlineStr">
        <is>
          <t>https://scontent.fkhh1-1.fna.fbcdn.net/v/t1.0-9/37011781_1304604253007053_3722693728788283392_n.jpg?_nc_cat=0&amp;oh=00c9cd4ee577ecdd89edba3ab5120276&amp;oe=5BE8C468</t>
        </is>
      </c>
    </row>
    <row r="15549">
      <c r="A15549" s="53" t="inlineStr">
        <is>
          <t>DS332</t>
        </is>
      </c>
      <c r="B15549" s="75" t="n"/>
      <c r="D15549" s="46" t="inlineStr">
        <is>
          <t>https://scontent.fkhh1-1.fna.fbcdn.net/v/t1.0-9/36716128_1297032310430914_8915727979028414464_n.jpg?_nc_cat=0&amp;oh=4850b65c836aa94fcd65d05b1401a2ac&amp;oe=5B9FCBFB</t>
        </is>
      </c>
    </row>
    <row r="15550">
      <c r="A15550" s="53" t="inlineStr">
        <is>
          <t>DS334</t>
        </is>
      </c>
      <c r="B15550" s="75" t="n"/>
      <c r="D15550" s="46" t="inlineStr">
        <is>
          <t>https://scontent.fkhh1-1.fna.fbcdn.net/v/t1.0-9/36650879_1297032420430903_8430970288937631744_n.jpg?_nc_cat=0&amp;oh=8873c1e4e168edfe592f8a1809035f39&amp;oe=5BD45A06</t>
        </is>
      </c>
    </row>
    <row r="15551">
      <c r="A15551" s="75" t="n"/>
      <c r="B15551" s="75" t="n"/>
      <c r="C15551" s="70" t="inlineStr">
        <is>
          <t>最新頭針療法大成</t>
        </is>
      </c>
      <c r="D15551" s="75" t="n"/>
    </row>
    <row r="15552">
      <c r="A15552" s="74" t="n"/>
      <c r="B15552" s="75" t="n"/>
      <c r="C15552" s="70" t="inlineStr">
        <is>
          <t>董氏奇穴講座穴位學</t>
        </is>
      </c>
      <c r="D15552" s="74" t="n"/>
    </row>
    <row r="15553">
      <c r="A15553" s="53" t="inlineStr">
        <is>
          <t>DS347</t>
        </is>
      </c>
      <c r="B15553" s="75" t="n"/>
      <c r="D15553" s="46" t="inlineStr">
        <is>
          <t>https://scontent.fkhh1-1.fna.fbcdn.net/v/t1.0-9/37054990_1304604963006982_2795897038225539072_n.jpg?_nc_cat=0&amp;oh=e956a5dc3022ede1392ad63cef3e75bd&amp;oe=5B9F9A04</t>
        </is>
      </c>
    </row>
    <row r="15554">
      <c r="A15554" s="53" t="inlineStr">
        <is>
          <t>DS348</t>
        </is>
      </c>
      <c r="B15554" s="75" t="n"/>
      <c r="D15554" s="46" t="inlineStr">
        <is>
          <t>https://scontent.fkhh1-1.fna.fbcdn.net/v/t1.0-9/36971838_1304604899673655_1778076787931086848_n.jpg?_nc_cat=0&amp;oh=a0b72c2a4ac8c34719ff37918c070675&amp;oe=5BDE9E40</t>
        </is>
      </c>
    </row>
    <row r="15555">
      <c r="A15555" s="53" t="inlineStr">
        <is>
          <t>DS367</t>
        </is>
      </c>
      <c r="B15555" s="75" t="n"/>
      <c r="D15555" s="46" t="inlineStr">
        <is>
          <t>https://scontent.fkhh1-1.fna.fbcdn.net/v/t1.0-9/37028750_1304606683006810_5339540021407907840_n.jpg?_nc_cat=0&amp;oh=647dc2bd252cde2673868e9ce538f63e&amp;oe=5BE9E62C</t>
        </is>
      </c>
    </row>
    <row r="15556">
      <c r="A15556" s="53" t="inlineStr">
        <is>
          <t>DU14</t>
        </is>
      </c>
      <c r="B15556" s="75" t="n"/>
      <c r="C15556" s="70" t="inlineStr">
        <is>
          <t>最新圖解針灸組合穴位</t>
        </is>
      </c>
      <c r="D15556" s="46" t="inlineStr">
        <is>
          <t>https://scontent.fkhh1-1.fna.fbcdn.net/v/t1.0-9/36669180_1297027720431373_330637976994316288_n.jpg?_nc_cat=0&amp;oh=83436a1ac655e0796629094df3476352&amp;oe=5BE651FF</t>
        </is>
      </c>
    </row>
    <row r="15557">
      <c r="A15557" s="53" t="inlineStr">
        <is>
          <t>DU20</t>
        </is>
      </c>
      <c r="B15557" s="75" t="n"/>
      <c r="C15557" s="70" t="inlineStr">
        <is>
          <t>針灸經緯(對症配穴)</t>
        </is>
      </c>
      <c r="D15557" s="46" t="inlineStr">
        <is>
          <t>https://scontent.fkhh1-1.fna.fbcdn.net/v/t1.0-9/36682601_1297027983764680_8719540882333761536_n.jpg?_nc_cat=0&amp;oh=f1015a1aad8d520e8dfe961ed7ed3c2d&amp;oe=5BAC9BBD</t>
        </is>
      </c>
    </row>
    <row r="15558">
      <c r="A15558" s="74" t="n"/>
      <c r="B15558" s="75" t="n"/>
      <c r="C15558" s="70" t="inlineStr">
        <is>
          <t>最新圖解針灸組合穴位</t>
        </is>
      </c>
      <c r="D15558" s="74" t="n"/>
    </row>
    <row r="15559">
      <c r="A15559" s="53" t="inlineStr">
        <is>
          <t>EX-HN3</t>
        </is>
      </c>
      <c r="B15559" s="75" t="n"/>
      <c r="C15559" s="70" t="inlineStr">
        <is>
          <t>周左宇醫道精要</t>
        </is>
      </c>
      <c r="D15559" s="46" t="inlineStr">
        <is>
          <t>https://scontent.fkhh1-1.fna.fbcdn.net/v/t1.0-9/36722682_1297027023764776_7341016578302935040_n.jpg?_nc_cat=0&amp;oh=ad94a37cd2d6900b451bc21fb326c00f&amp;oe=5BA05496</t>
        </is>
      </c>
    </row>
    <row r="15560">
      <c r="A15560" s="75" t="n"/>
      <c r="B15560" s="75" t="n"/>
      <c r="C15560" s="70" t="inlineStr">
        <is>
          <t>針灸經緯(對症配穴)</t>
        </is>
      </c>
      <c r="D15560" s="75" t="n"/>
    </row>
    <row r="15561">
      <c r="A15561" s="74" t="n"/>
      <c r="B15561" s="75" t="n"/>
      <c r="C15561" s="70" t="inlineStr">
        <is>
          <t>最新圖解針灸組合穴位</t>
        </is>
      </c>
      <c r="D15561" s="74" t="n"/>
    </row>
    <row r="15562">
      <c r="A15562" s="53" t="inlineStr">
        <is>
          <t>EX-HN5</t>
        </is>
      </c>
      <c r="B15562" s="75" t="n"/>
      <c r="D15562" s="46" t="inlineStr">
        <is>
          <t>https://scontent.fkhh1-1.fna.fbcdn.net/v/t1.0-9/36696319_1297027917098020_671131220305772544_n.jpg?_nc_cat=0&amp;oh=b7afbccdb963a74169b44662cb95ee33&amp;oe=5BA79D4B</t>
        </is>
      </c>
    </row>
    <row r="15563">
      <c r="A15563" s="53" t="inlineStr">
        <is>
          <t>EX-LE16</t>
        </is>
      </c>
      <c r="B15563" s="75" t="n"/>
      <c r="D15563" s="46" t="inlineStr"/>
    </row>
    <row r="15564">
      <c r="A15564" s="53" t="inlineStr">
        <is>
          <t>GB20</t>
        </is>
      </c>
      <c r="B15564" s="75" t="n"/>
      <c r="C15564" s="70" t="inlineStr">
        <is>
          <t>針灸經緯(對症配穴)</t>
        </is>
      </c>
      <c r="D15564" s="46" t="inlineStr">
        <is>
          <t>https://scontent.fkhh1-1.fna.fbcdn.net/v/t1.0-9/36751407_1297028267097985_8402980854652993536_n.jpg?_nc_cat=0&amp;oh=ab31eff49a21cc4031215b8d50e83970&amp;oe=5BA66BAC</t>
        </is>
      </c>
    </row>
    <row r="15565">
      <c r="A15565" s="74" t="n"/>
      <c r="B15565" s="75" t="n"/>
      <c r="C15565" s="70" t="inlineStr">
        <is>
          <t>最新圖解針灸組合穴位</t>
        </is>
      </c>
      <c r="D15565" s="74" t="n"/>
    </row>
    <row r="15566">
      <c r="A15566" s="53" t="inlineStr">
        <is>
          <t>KI3</t>
        </is>
      </c>
      <c r="B15566" s="75" t="n"/>
      <c r="D15566" s="46" t="inlineStr">
        <is>
          <t>https://scontent.fkhh1-1.fna.fbcdn.net/v/t1.0-9/36729155_1297026727098139_8851434358716760064_n.jpg?_nc_cat=0&amp;oh=a7f4a484406d72282f5c06a331ec837e&amp;oe=5BD77839</t>
        </is>
      </c>
    </row>
    <row r="15567">
      <c r="A15567" s="53" t="inlineStr">
        <is>
          <t>LI11</t>
        </is>
      </c>
      <c r="B15567" s="75" t="n"/>
      <c r="C15567" s="70" t="inlineStr">
        <is>
          <t>針灸經緯(對症配穴)</t>
        </is>
      </c>
      <c r="D15567" s="46" t="inlineStr">
        <is>
          <t>https://scontent.fkhh1-1.fna.fbcdn.net/v/t1.0-9/36695449_1297027050431440_1223096116262731776_n.jpg?_nc_cat=0&amp;oh=53a0c5debe55bad39a3c3b206f554ae0&amp;oe=5BA365E0</t>
        </is>
      </c>
    </row>
    <row r="15568">
      <c r="A15568" s="53" t="inlineStr">
        <is>
          <t>LI4</t>
        </is>
      </c>
      <c r="B15568" s="75" t="n"/>
      <c r="C15568" s="70" t="inlineStr">
        <is>
          <t>最新圖解針灸組合穴位</t>
        </is>
      </c>
      <c r="D15568" s="46" t="inlineStr">
        <is>
          <t>https://scontent.fkhh1-1.fna.fbcdn.net/v/t1.0-9/36558223_1297027930431352_5523363337481486336_n.jpg?_nc_cat=0&amp;oh=d29b5405ca07b8129faf4d05900a6173&amp;oe=5BD59136</t>
        </is>
      </c>
    </row>
    <row r="15569">
      <c r="A15569" s="74" t="n"/>
      <c r="B15569" s="75" t="n"/>
      <c r="C15569" s="70" t="inlineStr">
        <is>
          <t>實用五輸穴發揮</t>
        </is>
      </c>
      <c r="D15569" s="74" t="n"/>
    </row>
    <row r="15570">
      <c r="A15570" s="53" t="inlineStr">
        <is>
          <t>LR3</t>
        </is>
      </c>
      <c r="B15570" s="75" t="n"/>
      <c r="C15570" s="70" t="inlineStr">
        <is>
          <t>周左宇醫道精要</t>
        </is>
      </c>
      <c r="D15570" s="46" t="inlineStr">
        <is>
          <t>https://scontent.fkhh1-1.fna.fbcdn.net/v/t1.0-9/36684889_1297029150431230_719878506409885696_n.jpg?_nc_cat=0&amp;oh=51411c1ab030c85870f9df9777834f5e&amp;oe=5BE7D61B</t>
        </is>
      </c>
    </row>
    <row r="15571">
      <c r="A15571" s="75" t="n"/>
      <c r="B15571" s="75" t="n"/>
      <c r="C15571" s="70" t="inlineStr">
        <is>
          <t>針灸經緯(對症配穴)</t>
        </is>
      </c>
      <c r="D15571" s="75" t="n"/>
    </row>
    <row r="15572">
      <c r="A15572" s="74" t="n"/>
      <c r="B15572" s="75" t="n"/>
      <c r="C15572" s="70" t="inlineStr">
        <is>
          <t>最新圖解針灸組合穴位</t>
        </is>
      </c>
      <c r="D15572" s="74" t="n"/>
    </row>
    <row r="15573">
      <c r="A15573" s="53" t="inlineStr">
        <is>
          <t>PC6</t>
        </is>
      </c>
      <c r="B15573" s="75" t="n"/>
      <c r="D15573" s="46" t="inlineStr">
        <is>
          <t>https://scontent.fkhh1-1.fna.fbcdn.net/v/t1.0-9/36708906_1297026647098147_4381278464859176960_n.jpg?_nc_cat=0&amp;oh=1ff1977fd280d95fdd9c2c293fa839ce&amp;oe=5BD46C72</t>
        </is>
      </c>
    </row>
    <row r="15574">
      <c r="A15574" s="55" t="inlineStr">
        <is>
          <t>SL001</t>
        </is>
      </c>
      <c r="B15574" s="75" t="n"/>
      <c r="C15574" s="70" t="inlineStr">
        <is>
          <t>台灣董氏針灸倒馬針刺療法</t>
        </is>
      </c>
      <c r="D15574" s="46" t="inlineStr">
        <is>
          <t>https://scontent.fkhh1-1.fna.fbcdn.net/v/t1.0-9/36808273_1297030737097738_1107206572787892224_n.jpg?_nc_cat=0&amp;oh=4d5707c2ba5fe26b28f99639c2c21ab4&amp;oe=5BEB9052</t>
        </is>
      </c>
    </row>
    <row r="15575">
      <c r="A15575" s="74" t="n"/>
      <c r="B15575" s="75" t="n"/>
      <c r="C15575" s="70" t="inlineStr">
        <is>
          <t>台灣董氏針灸經穴學</t>
        </is>
      </c>
      <c r="D15575" s="74" t="n"/>
    </row>
    <row r="15576">
      <c r="A15576" s="53" t="inlineStr">
        <is>
          <t>SY001</t>
        </is>
      </c>
      <c r="B15576" s="75" t="n"/>
      <c r="D15576" s="46" t="inlineStr"/>
    </row>
    <row r="15577">
      <c r="A15577" s="53" t="inlineStr">
        <is>
          <t>TX001</t>
        </is>
      </c>
      <c r="B15577" s="75" t="n"/>
      <c r="D15577" s="46" t="inlineStr">
        <is>
          <t>https://scontent.fkhh1-1.fna.fbcdn.net/v/t1.0-9/37005288_1304605519673593_3387955930632028160_n.jpg?_nc_cat=0&amp;oh=530bcd68981d76741a7d02a33de51dc2&amp;oe=5BDC6E8B</t>
        </is>
      </c>
    </row>
    <row r="15578">
      <c r="A15578" s="55" t="inlineStr">
        <is>
          <t>XE001</t>
        </is>
      </c>
      <c r="B15578" s="74" t="n"/>
      <c r="C15578" s="70" t="inlineStr">
        <is>
          <t>台灣董氏針灸倒馬針刺療法</t>
        </is>
      </c>
      <c r="D15578" s="46" t="inlineStr">
        <is>
          <t>https://scontent.fkhh1-1.fna.fbcdn.net/v/t1.0-9/36704869_1297032970430848_8527790091718885376_n.jpg?_nc_cat=0&amp;oh=7575b209a508033d8867451f2e1923da&amp;oe=5BE6F9C9</t>
        </is>
      </c>
    </row>
    <row r="15579">
      <c r="A15579" s="53" t="inlineStr">
        <is>
          <t>DU23</t>
        </is>
      </c>
      <c r="B15579" s="66" t="inlineStr">
        <is>
          <t>DIS0201</t>
        </is>
      </c>
      <c r="C15579" s="70" t="inlineStr">
        <is>
          <t>針灸經緯(常見疾病)</t>
        </is>
      </c>
      <c r="D15579" s="46" t="inlineStr">
        <is>
          <t>https://scontent.fkhh1-1.fna.fbcdn.net/v/t1.0-9/36671396_1297027653764713_2537350576920854528_n.jpg?_nc_cat=0&amp;oh=227edb7834411cd319a3f4c05e8371de&amp;oe=5BAB7AA3</t>
        </is>
      </c>
    </row>
    <row r="15580">
      <c r="A15580" s="53" t="inlineStr">
        <is>
          <t>GB20</t>
        </is>
      </c>
      <c r="B15580" s="74" t="n"/>
      <c r="D15580" s="46" t="inlineStr">
        <is>
          <t>https://scontent.fkhh1-1.fna.fbcdn.net/v/t1.0-9/36751407_1297028267097985_8402980854652993536_n.jpg?_nc_cat=0&amp;oh=ab31eff49a21cc4031215b8d50e83970&amp;oe=5BA66BAC</t>
        </is>
      </c>
    </row>
    <row r="15581">
      <c r="A15581" s="53" t="inlineStr">
        <is>
          <t>BL10</t>
        </is>
      </c>
      <c r="B15581" s="66" t="inlineStr">
        <is>
          <t>DIS0095</t>
        </is>
      </c>
      <c r="D15581" s="46" t="inlineStr">
        <is>
          <t>https://scontent.fkhh1-1.fna.fbcdn.net/v/t1.0-9/36641717_1297027830431362_1673804190394089472_n.jpg?_nc_cat=0&amp;oh=148570c628cd6e5989fa6813fd6a6960&amp;oe=5B9E6CA0</t>
        </is>
      </c>
    </row>
    <row r="15582">
      <c r="A15582" s="53" t="inlineStr">
        <is>
          <t>DS206</t>
        </is>
      </c>
      <c r="B15582" s="75" t="n"/>
      <c r="D15582" s="46" t="inlineStr">
        <is>
          <t>https://scontent.fkhh1-1.fna.fbcdn.net/v/t1.0-9/36725195_1297031317097680_8668091975901118464_n.jpg?_nc_cat=0&amp;oh=aafc978fd4dc9047cedd23a4469b847a&amp;oe=5BA37AE1</t>
        </is>
      </c>
    </row>
    <row r="15583">
      <c r="A15583" s="53" t="inlineStr">
        <is>
          <t>DS207</t>
        </is>
      </c>
      <c r="B15583" s="75" t="n"/>
      <c r="D15583" s="46" t="inlineStr">
        <is>
          <t>https://scontent.fkhh1-1.fna.fbcdn.net/v/t1.0-9/36708880_1297031293764349_4020304657111842816_n.jpg?_nc_cat=0&amp;oh=0be3bed040de1ec176ccfad01dcbe122&amp;oe=5BA8C028</t>
        </is>
      </c>
    </row>
    <row r="15584">
      <c r="A15584" s="53" t="inlineStr">
        <is>
          <t>GB20</t>
        </is>
      </c>
      <c r="B15584" s="75" t="n"/>
      <c r="D15584" s="46" t="inlineStr">
        <is>
          <t>https://scontent.fkhh1-1.fna.fbcdn.net/v/t1.0-9/36751407_1297028267097985_8402980854652993536_n.jpg?_nc_cat=0&amp;oh=ab31eff49a21cc4031215b8d50e83970&amp;oe=5BA66BAC</t>
        </is>
      </c>
    </row>
    <row r="15585">
      <c r="A15585" s="53" t="inlineStr">
        <is>
          <t>GB39</t>
        </is>
      </c>
      <c r="B15585" s="75" t="n"/>
      <c r="D15585" s="46" t="inlineStr">
        <is>
          <t>https://scontent.fkhh1-1.fna.fbcdn.net/v/t1.0-9/37002185_1302916369842508_1244220504886214656_n.jpg?_nc_cat=0&amp;oh=4b36231b3b0ff9a0ffcb33250b8d8dd5&amp;oe=5BD3367A</t>
        </is>
      </c>
    </row>
    <row r="15586">
      <c r="A15586" s="53" t="inlineStr">
        <is>
          <t>SI3</t>
        </is>
      </c>
      <c r="B15586" s="74" t="n"/>
      <c r="D15586" s="46" t="inlineStr">
        <is>
          <t>https://scontent.fkhh1-1.fna.fbcdn.net/v/t1.0-9/36628955_1297028220431323_4909710882814033920_n.jpg?_nc_cat=0&amp;oh=e6debd67618c7a9b9e4c65af25dd22f8&amp;oe=5BE37E3B</t>
        </is>
      </c>
    </row>
    <row r="15587">
      <c r="A15587" s="48" t="inlineStr">
        <is>
          <t>BL10</t>
        </is>
      </c>
      <c r="B15587" s="65" t="inlineStr">
        <is>
          <t>DIS0694</t>
        </is>
      </c>
      <c r="C15587" s="71" t="inlineStr">
        <is>
          <t>F.-J. Guo and X.-C. Yan, “Effect observations on treatment of cervical vertigo with acupuncture,” Guangming Journal of Chinese Medicine, vol. 28, no. 10, pp. 2123–2125, 2013.</t>
        </is>
      </c>
      <c r="D15587" s="46" t="inlineStr">
        <is>
          <t>https://scontent.fkhh1-1.fna.fbcdn.net/v/t1.0-9/36641717_1297027830431362_1673804190394089472_n.jpg?_nc_cat=0&amp;oh=148570c628cd6e5989fa6813fd6a6960&amp;oe=5B9E6CA0</t>
        </is>
      </c>
    </row>
    <row r="15588">
      <c r="A15588" s="75" t="n"/>
      <c r="B15588" s="75" t="n"/>
      <c r="C15588" s="71" t="inlineStr">
        <is>
          <t>M.-J. Lin, L. Hou, Y. Tang et al., “Observations on the efficacy of warm-needle in treating cervical spondylotic vertebral arteriopathy fifty cases,” Modern Journal of Integrated Traditional Chinese and Western Medicine, vol. 20, no. 23, pp. 2915–2916, 2011.</t>
        </is>
      </c>
      <c r="D15588" s="75" t="n"/>
    </row>
    <row r="15589">
      <c r="A15589" s="75" t="n"/>
      <c r="B15589" s="75" t="n"/>
      <c r="C15589" s="71" t="inlineStr">
        <is>
          <t>N. Deng, “Comparative study on clinical therapeutic of acupoint-to-acupoint needling and medication for cervical vertigo,” Acupuncture Research, vol. 30, no. 1, pp. 48–49, 2006.</t>
        </is>
      </c>
      <c r="D15589" s="75" t="n"/>
    </row>
    <row r="15590">
      <c r="A15590" s="74" t="n"/>
      <c r="B15590" s="75" t="n"/>
      <c r="C15590" s="71" t="inlineStr">
        <is>
          <t>Y.-H. Hua and H.-M. Li, “Acupuncture in treating cervical spondylotic vertebral arteriopathy 6 cases,” Chinese Journal of Traditional Medical Science and Technology, vol. 16, no. 3, pp. 242–243, 2009.</t>
        </is>
      </c>
      <c r="D15590" s="74" t="n"/>
    </row>
    <row r="15591">
      <c r="A15591" s="48" t="inlineStr">
        <is>
          <t>BL9</t>
        </is>
      </c>
      <c r="B15591" s="75" t="n"/>
      <c r="C15591" s="71" t="inlineStr">
        <is>
          <t>N. Deng, “Comparative study on clinical therapeutic of acupoint-to-acupoint needling and medication for cervical vertigo,” Acupuncture Research, vol. 30, no. 1, pp. 48–49, 2006.</t>
        </is>
      </c>
      <c r="D15591" s="46" t="inlineStr">
        <is>
          <t>https://scontent.fkhh1-1.fna.fbcdn.net/v/t1.0-9/37021330_1302913859842759_2983729564536012800_n.jpg?_nc_cat=0&amp;oh=d729641e5973077652bd6b598acc146f&amp;oe=5BD2F582</t>
        </is>
      </c>
    </row>
    <row r="15592">
      <c r="A15592" s="48" t="inlineStr">
        <is>
          <t>DU14</t>
        </is>
      </c>
      <c r="B15592" s="75" t="n"/>
      <c r="C15592" s="71" t="inlineStr">
        <is>
          <t>M.-J. Lin, L. Hou, Y. Tang et al., “Observations on the efficacy of warm-needle in treating cervical spondylotic vertebral arteriopathy fifty cases,” Modern Journal of Integrated Traditional Chinese and Western Medicine, vol. 20, no. 23, pp. 2915–2916, 2011.</t>
        </is>
      </c>
      <c r="D15592" s="46" t="inlineStr">
        <is>
          <t>https://scontent.fkhh1-1.fna.fbcdn.net/v/t1.0-9/36669180_1297027720431373_330637976994316288_n.jpg?_nc_cat=0&amp;oh=83436a1ac655e0796629094df3476352&amp;oe=5BE651FF</t>
        </is>
      </c>
    </row>
    <row r="15593">
      <c r="A15593" s="48" t="inlineStr">
        <is>
          <t>DU15</t>
        </is>
      </c>
      <c r="B15593" s="75" t="n"/>
      <c r="C15593" s="71" t="inlineStr">
        <is>
          <t>D. Wu, Y.-H. Wu, and Y.-H. Xie, “Clinical observations on treatment of cervical vertigo with nape acupuncture plus medicine,” Shanghai Journal of Acupuncture and Moxibustion, vol. 27, no. 9, pp. 23–24, 2008.</t>
        </is>
      </c>
      <c r="D15593" s="46" t="inlineStr">
        <is>
          <t>https://scontent.fkhh1-1.fna.fbcdn.net/v/t1.0-9/37035581_1302915673175911_4243625969908187136_n.jpg?_nc_cat=0&amp;oh=ff1516142cdbe513217accfbdb0dd3ba&amp;oe=5BE8A3D5</t>
        </is>
      </c>
    </row>
    <row r="15594">
      <c r="A15594" s="48" t="inlineStr">
        <is>
          <t>DU16</t>
        </is>
      </c>
      <c r="B15594" s="75" t="n"/>
      <c r="D15594" s="46" t="inlineStr">
        <is>
          <t>https://scontent.fkhh1-1.fna.fbcdn.net/v/t1.0-9/36732390_1297028317097980_9129412836911480832_n.jpg?_nc_cat=0&amp;oh=969d302757d54784a1cf145b091dcbdb&amp;oe=5BE1D33B</t>
        </is>
      </c>
    </row>
    <row r="15595">
      <c r="A15595" s="75" t="n"/>
      <c r="B15595" s="75" t="n"/>
      <c r="C15595" s="71" t="inlineStr">
        <is>
          <t>F.-J. Guo and X.-C. Yan, “Effect observations on treatment of cervical vertigo with acupuncture,” Guangming Journal of Chinese Medicine, vol. 28, no. 10, pp. 2123–2125, 2013.</t>
        </is>
      </c>
      <c r="D15595" s="75" t="n"/>
    </row>
    <row r="15596">
      <c r="A15596" s="74" t="n"/>
      <c r="B15596" s="75" t="n"/>
      <c r="C15596" s="71" t="inlineStr">
        <is>
          <t>R.-H. Luo and K. Xu, “Clinical observation on electric acupuncture treatment of cervical vertigo,” Shanghai Journal of Acupuncture and Moxibustion, vol. 31, no. 5, pp. 311–313, 2012.</t>
        </is>
      </c>
      <c r="D15596" s="74" t="n"/>
    </row>
    <row r="15597">
      <c r="A15597" s="48" t="inlineStr">
        <is>
          <t>DU20</t>
        </is>
      </c>
      <c r="B15597" s="75" t="n"/>
      <c r="C15597" s="71" t="inlineStr">
        <is>
          <t>F.-J. Guo and X.-C. Yan, “Effect observations on treatment of cervical vertigo with acupuncture,” Guangming Journal of Chinese Medicine, vol. 28, no. 10, pp. 2123–2125, 2013.</t>
        </is>
      </c>
      <c r="D15597" s="46" t="inlineStr">
        <is>
          <t>https://scontent.fkhh1-1.fna.fbcdn.net/v/t1.0-9/36682601_1297027983764680_8719540882333761536_n.jpg?_nc_cat=0&amp;oh=f1015a1aad8d520e8dfe961ed7ed3c2d&amp;oe=5BAC9BBD</t>
        </is>
      </c>
    </row>
    <row r="15598">
      <c r="A15598" s="75" t="n"/>
      <c r="B15598" s="75" t="n"/>
      <c r="C15598" s="71" t="inlineStr">
        <is>
          <t>L.-M. Liu and H.-S. Shan, “Clinical observation on treatment of 48 cases of cervical vertigo with acupuncture plus medicine,” Hunan Journal of Chinese Medicine, vol. 31, no. 9, pp. 80–81, 2015.</t>
        </is>
      </c>
      <c r="D15598" s="75" t="n"/>
    </row>
    <row r="15599">
      <c r="A15599" s="75" t="n"/>
      <c r="B15599" s="75" t="n"/>
      <c r="C15599" s="71" t="inlineStr">
        <is>
          <t>M.-J. Lin, L. Hou, Y. Tang et al., “Observations on the efficacy of warm-needle in treating cervical spondylotic vertebral arteriopathy fifty cases,” Modern Journal of Integrated Traditional Chinese and Western Medicine, vol. 20, no. 23, pp. 2915–2916, 2011.</t>
        </is>
      </c>
      <c r="D15599" s="75" t="n"/>
    </row>
    <row r="15600">
      <c r="A15600" s="75" t="n"/>
      <c r="B15600" s="75" t="n"/>
      <c r="C15600" s="71" t="inlineStr">
        <is>
          <t>R.-H. Luo and K. Xu, “Clinical observation on electric acupuncture treatment of cervical vertigo,” Shanghai Journal of Acupuncture and Moxibustion, vol. 31, no. 5, pp. 311–313, 2012.</t>
        </is>
      </c>
      <c r="D15600" s="75" t="n"/>
    </row>
    <row r="15601">
      <c r="A15601" s="74" t="n"/>
      <c r="B15601" s="75" t="n"/>
      <c r="C15601" s="71" t="inlineStr">
        <is>
          <t>Y.-H. Hua and H.-M. Li, “Acupuncture in treating cervical spondylotic vertebral arteriopathy 6 cases,” Chinese Journal of Traditional Medical Science and Technology, vol. 16, no. 3, pp. 242–243, 2009.</t>
        </is>
      </c>
      <c r="D15601" s="74" t="n"/>
    </row>
    <row r="15602">
      <c r="A15602" s="48" t="inlineStr">
        <is>
          <t>EX-B2</t>
        </is>
      </c>
      <c r="B15602" s="75" t="n"/>
      <c r="C15602" s="71" t="inlineStr">
        <is>
          <t>F.-J. Guo and X.-C. Yan, “Effect observations on treatment of cervical vertigo with acupuncture,” Guangming Journal of Chinese Medicine, vol. 28, no. 10, pp. 2123–2125, 2013.</t>
        </is>
      </c>
      <c r="D15602" s="46" t="inlineStr"/>
    </row>
    <row r="15603">
      <c r="A15603" s="75" t="n"/>
      <c r="B15603" s="75" t="n"/>
      <c r="C15603" s="71" t="inlineStr">
        <is>
          <t>L.-M. Liu and H.-S. Shan, “Clinical observation on treatment of 48 cases of cervical vertigo with acupuncture plus medicine,” Hunan Journal of Chinese Medicine, vol. 31, no. 9, pp. 80–81, 2015.</t>
        </is>
      </c>
      <c r="D15603" s="75" t="n"/>
    </row>
    <row r="15604">
      <c r="A15604" s="75" t="n"/>
      <c r="B15604" s="75" t="n"/>
      <c r="C15604" s="71" t="inlineStr">
        <is>
          <t>R.-H. Luo and K. Xu, “Clinical observation on electric acupuncture treatment of cervical vertigo,” Shanghai Journal of Acupuncture and Moxibustion, vol. 31, no. 5, pp. 311–313, 2012.</t>
        </is>
      </c>
      <c r="D15604" s="75" t="n"/>
    </row>
    <row r="15605">
      <c r="A15605" s="74" t="n"/>
      <c r="B15605" s="75" t="n"/>
      <c r="C15605" s="71" t="inlineStr">
        <is>
          <t>S.-H. Yu, X.-Q. Ji, L. Xue et al., “Regulating spleen and stomach acupuncture treatment of cervical vertigo 33 cases of clinical observation,” Tian Jing Journal of Chinese Medicine, vol. 22, no. 3, pp. 211–212, 2005.</t>
        </is>
      </c>
      <c r="D15605" s="74" t="n"/>
    </row>
    <row r="15606">
      <c r="A15606" s="48" t="inlineStr">
        <is>
          <t>EX-HN1</t>
        </is>
      </c>
      <c r="B15606" s="75" t="n"/>
      <c r="C15606" s="71" t="inlineStr">
        <is>
          <t>L.-M. Liu and H.-S. Shan, “Clinical observation on treatment of 48 cases of cervical vertigo with acupuncture plus medicine,” Hunan Journal of Chinese Medicine, vol. 31, no. 9, pp. 80–81, 2015.</t>
        </is>
      </c>
      <c r="D15606" s="46" t="inlineStr">
        <is>
          <t>https://scontent.fkhh1-1.fna.fbcdn.net/v/t1.0-9/37081930_1302913739842771_5722263221419638784_n.jpg?_nc_cat=0&amp;oh=40668a1144feae26d89cd8ce77e121a6&amp;oe=5BD41D0E</t>
        </is>
      </c>
    </row>
    <row r="15607">
      <c r="A15607" s="48" t="inlineStr">
        <is>
          <t>GB12</t>
        </is>
      </c>
      <c r="B15607" s="75" t="n"/>
      <c r="C15607" s="71" t="inlineStr">
        <is>
          <t>Y.-H. Hua and H.-M. Li, “Acupuncture in treating cervical spondylotic vertebral arteriopathy 6 cases,” Chinese Journal of Traditional Medical Science and Technology, vol. 16, no. 3, pp. 242–243, 2009.</t>
        </is>
      </c>
      <c r="D15607" s="46" t="inlineStr">
        <is>
          <t>https://scontent.fkhh1-1.fna.fbcdn.net/v/t1.0-9/36995120_1302912653176213_1766345849266241536_n.jpg?_nc_cat=0&amp;oh=3638191e096bff490a12b17a821f4521&amp;oe=5BD46786</t>
        </is>
      </c>
    </row>
    <row r="15608">
      <c r="A15608" s="48" t="inlineStr">
        <is>
          <t>GB19</t>
        </is>
      </c>
      <c r="B15608" s="75" t="n"/>
      <c r="C15608" s="71" t="inlineStr">
        <is>
          <t>N. Deng, “Comparative study on clinical therapeutic of acupoint-to-acupoint needling and medication for cervical vertigo,” Acupuncture Research, vol. 30, no. 1, pp. 48–49, 2006.</t>
        </is>
      </c>
      <c r="D15608" s="46" t="inlineStr">
        <is>
          <t>https://scontent.fkhh1-1.fna.fbcdn.net/v/t1.0-9/36880699_1302915129842632_9150151649140932608_n.jpg?_nc_cat=0&amp;oh=a03e1cfebecaca95c382983b4fffda7d&amp;oe=5BEA39DE</t>
        </is>
      </c>
    </row>
    <row r="15609">
      <c r="A15609" s="48" t="inlineStr">
        <is>
          <t>GB20</t>
        </is>
      </c>
      <c r="B15609" s="75" t="n"/>
      <c r="C15609" s="71" t="inlineStr">
        <is>
          <t>D. Wu, Y.-H. Wu, and Y.-H. Xie, “Clinical observations on treatment of cervical vertigo with nape acupuncture plus medicine,” Shanghai Journal of Acupuncture and Moxibustion, vol. 27, no. 9, pp. 23–24, 2008.</t>
        </is>
      </c>
      <c r="D15609" s="46" t="inlineStr">
        <is>
          <t>https://scontent.fkhh1-1.fna.fbcdn.net/v/t1.0-9/36751407_1297028267097985_8402980854652993536_n.jpg?_nc_cat=0&amp;oh=ab31eff49a21cc4031215b8d50e83970&amp;oe=5BA66BAC</t>
        </is>
      </c>
    </row>
    <row r="15610">
      <c r="A15610" s="75" t="n"/>
      <c r="B15610" s="75" t="n"/>
      <c r="C15610" s="71" t="inlineStr">
        <is>
          <t>F.-J. Guo and X.-C. Yan, “Effect observations on treatment of cervical vertigo with acupuncture,” Guangming Journal of Chinese Medicine, vol. 28, no. 10, pp. 2123–2125, 2013.</t>
        </is>
      </c>
      <c r="D15610" s="75" t="n"/>
    </row>
    <row r="15611">
      <c r="A15611" s="75" t="n"/>
      <c r="B15611" s="75" t="n"/>
      <c r="C15611" s="71" t="inlineStr">
        <is>
          <t>L.-M. Liu and H.-S. Shan, “Clinical observation on treatment of 48 cases of cervical vertigo with acupuncture plus medicine,” Hunan Journal of Chinese Medicine, vol. 31, no. 9, pp. 80–81, 2015.</t>
        </is>
      </c>
      <c r="D15611" s="75" t="n"/>
    </row>
    <row r="15612">
      <c r="A15612" s="75" t="n"/>
      <c r="B15612" s="75" t="n"/>
      <c r="C15612" s="71" t="inlineStr">
        <is>
          <t>M.-J. Lin, L. Hou, Y. Tang et al., “Observations on the efficacy of warm-needle in treating cervical spondylotic vertebral arteriopathy fifty cases,” Modern Journal of Integrated Traditional Chinese and Western Medicine, vol. 20, no. 23, pp. 2915–2916, 2011.</t>
        </is>
      </c>
      <c r="D15612" s="75" t="n"/>
    </row>
    <row r="15613">
      <c r="A15613" s="75" t="n"/>
      <c r="B15613" s="75" t="n"/>
      <c r="C15613" s="71" t="inlineStr">
        <is>
          <t>M.-M. Zhang, Clinical Study of Acupuncture for Cervical Spondylosis of Vertebral Artery in Terms of Heart-Gallbladder Theory, Guangzhou university of Chinese Medicine, 2013.</t>
        </is>
      </c>
      <c r="D15613" s="75" t="n"/>
    </row>
    <row r="15614">
      <c r="A15614" s="75" t="n"/>
      <c r="B15614" s="75" t="n"/>
      <c r="C15614" s="71" t="inlineStr">
        <is>
          <t>N. Deng, “Comparative study on clinical therapeutic of acupoint-to-acupoint needling and medication for cervical vertigo,” Acupuncture Research, vol. 30, no. 1, pp. 48–49, 2006.</t>
        </is>
      </c>
      <c r="D15614" s="75" t="n"/>
    </row>
    <row r="15615">
      <c r="A15615" s="75" t="n"/>
      <c r="B15615" s="75" t="n"/>
      <c r="C15615" s="71" t="inlineStr">
        <is>
          <t>R.-H. Luo and K. Xu, “Clinical observation on electric acupuncture treatment of cervical vertigo,” Shanghai Journal of Acupuncture and Moxibustion, vol. 31, no. 5, pp. 311–313, 2012.</t>
        </is>
      </c>
      <c r="D15615" s="75" t="n"/>
    </row>
    <row r="15616">
      <c r="A15616" s="75" t="n"/>
      <c r="B15616" s="75" t="n"/>
      <c r="C15616" s="71" t="inlineStr">
        <is>
          <t>S.-H. Yu, X.-Q. Ji, L. Xue et al., “Regulating spleen and stomach acupuncture treatment of cervical vertigo 33 cases of clinical observation,” Tian Jing Journal of Chinese Medicine, vol. 22, no. 3, pp. 211–212, 2005.</t>
        </is>
      </c>
      <c r="D15616" s="75" t="n"/>
    </row>
    <row r="15617">
      <c r="A15617" s="75" t="n"/>
      <c r="B15617" s="75" t="n"/>
      <c r="C15617" s="71" t="inlineStr">
        <is>
          <t>Y.-H. Hua and H.-M. Li, “Acupuncture in treating cervical spondylotic vertebral arteriopathy 6 cases,” Chinese Journal of Traditional Medical Science and Technology, vol. 16, no. 3, pp. 242–243, 2009.</t>
        </is>
      </c>
      <c r="D15617" s="75" t="n"/>
    </row>
    <row r="15618">
      <c r="A15618" s="74" t="n"/>
      <c r="B15618" s="75" t="n"/>
      <c r="C15618" s="71" t="inlineStr">
        <is>
          <t>Y.-H. Wu, G.-Q. Zhu, Y. Shao et al., “Observations on the efficacy of nape eight-needle acupuncture in treating cervical spondylotic vertebral arteriopathy,” Shanghai Journal of Acupuncture and Moxibustion, vol. 29, no. 9, pp. 589–590, 2010.</t>
        </is>
      </c>
      <c r="D15618" s="74" t="n"/>
    </row>
    <row r="15619">
      <c r="A15619" s="48" t="inlineStr">
        <is>
          <t>GB21</t>
        </is>
      </c>
      <c r="B15619" s="75" t="n"/>
      <c r="C15619" s="71" t="inlineStr">
        <is>
          <t>M.-J. Lin, L. Hou, Y. Tang et al., “Observations on the efficacy of warm-needle in treating cervical spondylotic vertebral arteriopathy fifty cases,” Modern Journal of Integrated Traditional Chinese and Western Medicine, vol. 20, no. 23, pp. 2915–2916, 2011.</t>
        </is>
      </c>
      <c r="D15619" s="46" t="inlineStr">
        <is>
          <t>https://scontent.fkhh1-1.fna.fbcdn.net/v/t1.0-9/36941532_1302914343176044_8425372121189842944_n.jpg?_nc_cat=0&amp;oh=4e8b71fbf80ad232ef2e53cf4e83bf40&amp;oe=5BA2873F</t>
        </is>
      </c>
    </row>
    <row r="15620">
      <c r="A15620" s="48" t="inlineStr">
        <is>
          <t>GB34</t>
        </is>
      </c>
      <c r="B15620" s="75" t="n"/>
      <c r="C15620" s="71" t="inlineStr">
        <is>
          <t>M.-M. Zhang, Clinical Study of Acupuncture for Cervical Spondylosis of Vertebral Artery in Terms of Heart-Gallbladder Theory, Guangzhou university of Chinese Medicine, 2013.</t>
        </is>
      </c>
      <c r="D15620" s="46" t="inlineStr">
        <is>
          <t>https://scontent.fkhh1-1.fna.fbcdn.net/v/t1.0-9/36666108_1297027640431381_3663695188972273664_n.jpg?_nc_cat=0&amp;oh=c45760b147df4ef90bb7ef7bd91cd536&amp;oe=5BDEEE8B</t>
        </is>
      </c>
    </row>
    <row r="15621">
      <c r="A15621" s="48" t="inlineStr">
        <is>
          <t>GB39</t>
        </is>
      </c>
      <c r="B15621" s="75" t="n"/>
      <c r="C15621" s="71" t="inlineStr">
        <is>
          <t>F.-J. Guo and X.-C. Yan, “Effect observations on treatment of cervical vertigo with acupuncture,” Guangming Journal of Chinese Medicine, vol. 28, no. 10, pp. 2123–2125, 2013.</t>
        </is>
      </c>
      <c r="D15621" s="46" t="inlineStr">
        <is>
          <t>https://scontent.fkhh1-1.fna.fbcdn.net/v/t1.0-9/37002185_1302916369842508_1244220504886214656_n.jpg?_nc_cat=0&amp;oh=4b36231b3b0ff9a0ffcb33250b8d8dd5&amp;oe=5BD3367A</t>
        </is>
      </c>
    </row>
    <row r="15622">
      <c r="A15622" s="48" t="inlineStr">
        <is>
          <t>GB4</t>
        </is>
      </c>
      <c r="B15622" s="75" t="n"/>
      <c r="C15622" s="71" t="inlineStr">
        <is>
          <t>N. Deng, “Comparative study on clinical therapeutic of acupoint-to-acupoint needling and medication for cervical vertigo,” Acupuncture Research, vol. 30, no. 1, pp. 48–49, 2006.</t>
        </is>
      </c>
      <c r="D15622" s="46" t="inlineStr">
        <is>
          <t>https://scontent.fkhh1-1.fna.fbcdn.net/v/t1.0-9/36955759_1302916203175858_6589459733147549696_n.jpg?_nc_cat=0&amp;oh=a40e61bbe2dc8bfcd9c15df377708c46&amp;oe=5BDC6DD7</t>
        </is>
      </c>
    </row>
    <row r="15623">
      <c r="A15623" s="48" t="inlineStr">
        <is>
          <t>GB5</t>
        </is>
      </c>
      <c r="B15623" s="75" t="n"/>
      <c r="D15623" s="46" t="inlineStr">
        <is>
          <t>https://scontent.fkhh1-1.fna.fbcdn.net/v/t1.0-9/36968067_1302916483175830_3694816844121636864_n.jpg?_nc_cat=0&amp;oh=ac362bbfd84c39250f8531c27f425e5a&amp;oe=5BDF5C98</t>
        </is>
      </c>
    </row>
    <row r="15624">
      <c r="A15624" s="48" t="inlineStr">
        <is>
          <t>GB8</t>
        </is>
      </c>
      <c r="B15624" s="75" t="n"/>
      <c r="D15624" s="46" t="inlineStr">
        <is>
          <t>https://scontent.fkhh1-1.fna.fbcdn.net/v/t1.0-9/36672324_1297028527097959_2609326068363952128_n.jpg?_nc_cat=0&amp;oh=235db92c0d7452bd9941c8633d1c1f03&amp;oe=5BEA0162</t>
        </is>
      </c>
    </row>
    <row r="15625">
      <c r="A15625" s="48" t="inlineStr">
        <is>
          <t>LI11</t>
        </is>
      </c>
      <c r="B15625" s="75" t="n"/>
      <c r="C15625" s="71" t="inlineStr">
        <is>
          <t>S.-H. Yu, X.-Q. Ji, L. Xue et al., “Regulating spleen and stomach acupuncture treatment of cervical vertigo 33 cases of clinical observation,” Tian Jing Journal of Chinese Medicine, vol. 22, no. 3, pp. 211–212, 2005.</t>
        </is>
      </c>
      <c r="D15625" s="46" t="inlineStr">
        <is>
          <t>https://scontent.fkhh1-1.fna.fbcdn.net/v/t1.0-9/36695449_1297027050431440_1223096116262731776_n.jpg?_nc_cat=0&amp;oh=53a0c5debe55bad39a3c3b206f554ae0&amp;oe=5BA365E0</t>
        </is>
      </c>
    </row>
    <row r="15626">
      <c r="A15626" s="48" t="inlineStr">
        <is>
          <t>LI4</t>
        </is>
      </c>
      <c r="B15626" s="75" t="n"/>
      <c r="D15626" s="46" t="inlineStr">
        <is>
          <t>https://scontent.fkhh1-1.fna.fbcdn.net/v/t1.0-9/36558223_1297027930431352_5523363337481486336_n.jpg?_nc_cat=0&amp;oh=d29b5405ca07b8129faf4d05900a6173&amp;oe=5BD59136</t>
        </is>
      </c>
    </row>
    <row r="15627">
      <c r="A15627" s="74" t="n"/>
      <c r="B15627" s="75" t="n"/>
      <c r="C15627" s="71" t="inlineStr">
        <is>
          <t>Y.-H. Hua and H.-M. Li, “Acupuncture in treating cervical spondylotic vertebral arteriopathy 6 cases,” Chinese Journal of Traditional Medical Science and Technology, vol. 16, no. 3, pp. 242–243, 2009.</t>
        </is>
      </c>
      <c r="D15627" s="74" t="n"/>
    </row>
    <row r="15628">
      <c r="A15628" s="48" t="inlineStr">
        <is>
          <t>LR3</t>
        </is>
      </c>
      <c r="B15628" s="75" t="n"/>
      <c r="C15628" s="71" t="inlineStr">
        <is>
          <t>S.-H. Yu, X.-Q. Ji, L. Xue et al., “Regulating spleen and stomach acupuncture treatment of cervical vertigo 33 cases of clinical observation,” Tian Jing Journal of Chinese Medicine, vol. 22, no. 3, pp. 211–212, 2005.</t>
        </is>
      </c>
      <c r="D15628" s="46" t="inlineStr">
        <is>
          <t>https://scontent.fkhh1-1.fna.fbcdn.net/v/t1.0-9/36684889_1297029150431230_719878506409885696_n.jpg?_nc_cat=0&amp;oh=51411c1ab030c85870f9df9777834f5e&amp;oe=5BE7D61B</t>
        </is>
      </c>
    </row>
    <row r="15629">
      <c r="A15629" s="48" t="inlineStr">
        <is>
          <t>LU7</t>
        </is>
      </c>
      <c r="B15629" s="75" t="n"/>
      <c r="C15629" s="71" t="inlineStr">
        <is>
          <t>M.-J. Lin, L. Hou, Y. Tang et al., “Observations on the efficacy of warm-needle in treating cervical spondylotic vertebral arteriopathy fifty cases,” Modern Journal of Integrated Traditional Chinese and Western Medicine, vol. 20, no. 23, pp. 2915–2916, 2011.</t>
        </is>
      </c>
      <c r="D15629" s="46" t="inlineStr">
        <is>
          <t>https://scontent.fkhh1-1.fna.fbcdn.net/v/t1.0-9/36663258_1297026970431448_7385364765628956672_n.jpg?_nc_cat=0&amp;oh=37e5487a98b004ed4e261e72ca6cf5f5&amp;oe=5BAB851A</t>
        </is>
      </c>
    </row>
    <row r="15630">
      <c r="A15630" s="48" t="inlineStr">
        <is>
          <t>PC6</t>
        </is>
      </c>
      <c r="B15630" s="75" t="n"/>
      <c r="C15630" s="71" t="inlineStr">
        <is>
          <t>M.-M. Zhang, Clinical Study of Acupuncture for Cervical Spondylosis of Vertebral Artery in Terms of Heart-Gallbladder Theory, Guangzhou university of Chinese Medicine, 2013.</t>
        </is>
      </c>
      <c r="D15630" s="46" t="inlineStr">
        <is>
          <t>https://scontent.fkhh1-1.fna.fbcdn.net/v/t1.0-9/36708906_1297026647098147_4381278464859176960_n.jpg?_nc_cat=0&amp;oh=1ff1977fd280d95fdd9c2c293fa839ce&amp;oe=5BD46C72</t>
        </is>
      </c>
    </row>
    <row r="15631">
      <c r="A15631" s="48" t="inlineStr">
        <is>
          <t>RN12</t>
        </is>
      </c>
      <c r="B15631" s="75" t="n"/>
      <c r="C15631" s="71" t="inlineStr">
        <is>
          <t>S.-H. Yu, X.-Q. Ji, L. Xue et al., “Regulating spleen and stomach acupuncture treatment of cervical vertigo 33 cases of clinical observation,” Tian Jing Journal of Chinese Medicine, vol. 22, no. 3, pp. 211–212, 2005.</t>
        </is>
      </c>
      <c r="D15631" s="46" t="inlineStr">
        <is>
          <t>https://scontent.fkhh1-1.fna.fbcdn.net/v/t1.0-9/36656135_1297027817098030_5095011504428679168_n.jpg?_nc_cat=0&amp;oh=efcd389063cb85068f0b309fcbaf4a86&amp;oe=5BEBC01F</t>
        </is>
      </c>
    </row>
    <row r="15632">
      <c r="A15632" s="48" t="inlineStr">
        <is>
          <t>SI15</t>
        </is>
      </c>
      <c r="B15632" s="75" t="n"/>
      <c r="C15632" s="71" t="inlineStr">
        <is>
          <t>Y.-H. Hua and H.-M. Li, “Acupuncture in treating cervical spondylotic vertebral arteriopathy 6 cases,” Chinese Journal of Traditional Medical Science and Technology, vol. 16, no. 3, pp. 242–243, 2009.</t>
        </is>
      </c>
      <c r="D15632" s="46" t="inlineStr">
        <is>
          <t>https://scontent.fkhh1-1.fna.fbcdn.net/v/t1.0-9/36646911_1297031610430984_1691139670538190848_n.jpg?_nc_cat=0&amp;oh=e798c7cbc0472b49931dfc92c29c1547&amp;oe=5BE435A0</t>
        </is>
      </c>
    </row>
    <row r="15633">
      <c r="A15633" s="48" t="inlineStr">
        <is>
          <t>SI3</t>
        </is>
      </c>
      <c r="B15633" s="75" t="n"/>
      <c r="C15633" s="71" t="inlineStr">
        <is>
          <t>M.-J. Lin, L. Hou, Y. Tang et al., “Observations on the efficacy of warm-needle in treating cervical spondylotic vertebral arteriopathy fifty cases,” Modern Journal of Integrated Traditional Chinese and Western Medicine, vol. 20, no. 23, pp. 2915–2916, 2011.</t>
        </is>
      </c>
      <c r="D15633" s="46" t="inlineStr">
        <is>
          <t>https://scontent.fkhh1-1.fna.fbcdn.net/v/t1.0-9/36628955_1297028220431323_4909710882814033920_n.jpg?_nc_cat=0&amp;oh=e6debd67618c7a9b9e4c65af25dd22f8&amp;oe=5BE37E3B</t>
        </is>
      </c>
    </row>
    <row r="15634">
      <c r="A15634" s="48" t="inlineStr">
        <is>
          <t>SJ23</t>
        </is>
      </c>
      <c r="B15634" s="75" t="n"/>
      <c r="C15634" s="71" t="inlineStr">
        <is>
          <t>N. Deng, “Comparative study on clinical therapeutic of acupoint-to-acupoint needling and medication for cervical vertigo,” Acupuncture Research, vol. 30, no. 1, pp. 48–49, 2006.</t>
        </is>
      </c>
      <c r="D15634" s="46" t="inlineStr">
        <is>
          <t>https://scontent.fkhh1-1.fna.fbcdn.net/v/t1.0-9/36649078_1297028533764625_1284296127465652224_n.jpg?_nc_cat=0&amp;oh=5d6ced1209b469f15bf460d9d1d9b81e&amp;oe=5BA59A84</t>
        </is>
      </c>
    </row>
    <row r="15635">
      <c r="A15635" s="48" t="inlineStr">
        <is>
          <t>SP10</t>
        </is>
      </c>
      <c r="B15635" s="75" t="n"/>
      <c r="C15635" s="71" t="inlineStr">
        <is>
          <t>S.-H. Yu, X.-Q. Ji, L. Xue et al., “Regulating spleen and stomach acupuncture treatment of cervical vertigo 33 cases of clinical observation,” Tian Jing Journal of Chinese Medicine, vol. 22, no. 3, pp. 211–212, 2005.</t>
        </is>
      </c>
      <c r="D15635" s="46" t="inlineStr">
        <is>
          <t>https://scontent.fkhh1-1.fna.fbcdn.net/v/t1.0-9/36670167_1297027073764771_7115935943822934016_n.jpg?_nc_cat=0&amp;oh=699b997726050d2842be92284ff96141&amp;oe=5BE3DCD1</t>
        </is>
      </c>
    </row>
    <row r="15636">
      <c r="A15636" s="48" t="inlineStr">
        <is>
          <t>SP6</t>
        </is>
      </c>
      <c r="B15636" s="75" t="n"/>
      <c r="D15636" s="46" t="inlineStr">
        <is>
          <t>https://scontent.fkhh1-1.fna.fbcdn.net/v/t1.0-9/36915587_1302912003176278_2169847727393865728_n.jpg?_nc_cat=0&amp;oh=97f1aef89b109cea6a458d234aa2dabe&amp;oe=5BD9139E</t>
        </is>
      </c>
    </row>
    <row r="15637">
      <c r="A15637" s="48" t="inlineStr">
        <is>
          <t>SP9</t>
        </is>
      </c>
      <c r="B15637" s="75" t="n"/>
      <c r="D15637" s="46" t="inlineStr">
        <is>
          <t>https://scontent.fkhh1-1.fna.fbcdn.net/v/t1.0-9/36672328_1297027533764725_1630770409089531904_n.jpg?_nc_cat=0&amp;oh=97818f8901ed6be03474c03108b91667&amp;oe=5BA7A91A</t>
        </is>
      </c>
    </row>
    <row r="15638">
      <c r="A15638" s="48" t="inlineStr">
        <is>
          <t>ST36</t>
        </is>
      </c>
      <c r="B15638" s="75" t="n"/>
      <c r="D15638" s="46" t="inlineStr">
        <is>
          <t>https://scontent.fkhh1-1.fna.fbcdn.net/v/t1.0-9/36598157_1297027160431429_2759343434857709568_n.jpg?_nc_cat=0&amp;oh=df103ed7018e52972add8d8f5e4163ed&amp;oe=5BA3548A</t>
        </is>
      </c>
    </row>
    <row r="15639">
      <c r="A15639" s="48" t="inlineStr">
        <is>
          <t>ST40</t>
        </is>
      </c>
      <c r="B15639" s="75" t="n"/>
      <c r="D15639" s="46" t="inlineStr">
        <is>
          <t>https://scontent.fkhh1-1.fna.fbcdn.net/v/t1.0-9/36729942_1297028857097926_1400083755661524992_n.jpg?_nc_cat=0&amp;oh=b971451a8295da6565c4ac0449f243da&amp;oe=5B9E6FF7</t>
        </is>
      </c>
    </row>
    <row r="15640">
      <c r="A15640" s="48" t="inlineStr">
        <is>
          <t>ST8</t>
        </is>
      </c>
      <c r="B15640" s="74" t="n"/>
      <c r="C15640" s="71" t="inlineStr">
        <is>
          <t>Y.-H. Hua and H.-M. Li, “Acupuncture in treating cervical spondylotic vertebral arteriopathy 6 cases,” Chinese Journal of Traditional Medical Science and Technology, vol. 16, no. 3, pp. 242–243, 2009.</t>
        </is>
      </c>
      <c r="D15640" s="46" t="inlineStr"/>
    </row>
    <row r="15641">
      <c r="A15641" s="53" t="inlineStr">
        <is>
          <t>BL40</t>
        </is>
      </c>
      <c r="B15641" s="66" t="inlineStr">
        <is>
          <t>DIS0016</t>
        </is>
      </c>
      <c r="C15641" s="70" t="inlineStr">
        <is>
          <t>針灸經緯(常見疾病)</t>
        </is>
      </c>
      <c r="D15641" s="46" t="inlineStr">
        <is>
          <t>https://scontent.fkhh1-1.fna.fbcdn.net/v/t1.0-9/36665796_1297028133764665_4354709797166120960_n.jpg?_nc_cat=0&amp;oh=f981fce9bf850c0e768dc211562ad457&amp;oe=5BA041CE</t>
        </is>
      </c>
    </row>
    <row r="15642">
      <c r="A15642" s="53" t="inlineStr">
        <is>
          <t>DS030</t>
        </is>
      </c>
      <c r="B15642" s="75" t="n"/>
      <c r="C15642" s="70" t="inlineStr">
        <is>
          <t>台灣董氏針灸經穴學</t>
        </is>
      </c>
      <c r="D15642" s="46" t="inlineStr">
        <is>
          <t>https://scontent.fkhh1-1.fna.fbcdn.net/v/t1.0-9/36752988_1297030580431087_1749522363583561728_n.jpg?_nc_cat=0&amp;oh=a5904c9b7ab851feb1021a4d1630f925&amp;oe=5BE67A3A</t>
        </is>
      </c>
    </row>
    <row r="15643">
      <c r="A15643" s="53" t="inlineStr">
        <is>
          <t>EX-UE1</t>
        </is>
      </c>
      <c r="B15643" s="75" t="n"/>
      <c r="C15643" s="70" t="inlineStr">
        <is>
          <t>針灸經緯(常見疾病)</t>
        </is>
      </c>
      <c r="D15643" s="46" t="inlineStr">
        <is>
          <t>https://scontent.fkhh1-1.fna.fbcdn.net/v/t1.0-9/37017676_1302912736509538_2632765358460633088_n.jpg?_nc_cat=0&amp;oh=37f54c6ac478a0ecbbc06e0aa8f4aa5f&amp;oe=5BE9FCE1</t>
        </is>
      </c>
    </row>
    <row r="15644">
      <c r="A15644" s="53" t="inlineStr">
        <is>
          <t>GB39</t>
        </is>
      </c>
      <c r="B15644" s="74" t="n"/>
      <c r="D15644" s="46" t="inlineStr">
        <is>
          <t>https://scontent.fkhh1-1.fna.fbcdn.net/v/t1.0-9/37002185_1302916369842508_1244220504886214656_n.jpg?_nc_cat=0&amp;oh=4b36231b3b0ff9a0ffcb33250b8d8dd5&amp;oe=5BD3367A</t>
        </is>
      </c>
    </row>
    <row r="15645">
      <c r="A15645" s="47" t="inlineStr">
        <is>
          <t>BL10</t>
        </is>
      </c>
      <c r="B15645" s="65" t="inlineStr">
        <is>
          <t>DIS0556</t>
        </is>
      </c>
      <c r="C15645" s="71" t="inlineStr">
        <is>
          <t>Wangsu RKLT. Mongolian medicine cupping bloodletting therapy to treat 72 cases of cervical spondylosis clinical observation. Chin J Med. 2016;9:27–8.</t>
        </is>
      </c>
      <c r="D15645" s="46" t="inlineStr">
        <is>
          <t>https://scontent.fkhh1-1.fna.fbcdn.net/v/t1.0-9/36641717_1297027830431362_1673804190394089472_n.jpg?_nc_cat=0&amp;oh=148570c628cd6e5989fa6813fd6a6960&amp;oe=5B9E6CA0</t>
        </is>
      </c>
    </row>
    <row r="15646">
      <c r="A15646" s="74" t="n"/>
      <c r="B15646" s="75" t="n"/>
      <c r="C15646" s="70" t="inlineStr">
        <is>
          <t>最新圖解針灸組合穴位</t>
        </is>
      </c>
      <c r="D15646" s="74" t="n"/>
    </row>
    <row r="15647">
      <c r="A15647" s="53" t="inlineStr">
        <is>
          <t>BL11</t>
        </is>
      </c>
      <c r="B15647" s="75" t="n"/>
      <c r="D15647" s="46" t="inlineStr">
        <is>
          <t>https://scontent.fkhh1-1.fna.fbcdn.net/v/t1.0-9/37062795_1302913273176151_3791403168185712640_n.jpg?_nc_cat=0&amp;oh=64b50a1b0d73122313d72ac00e4671b0&amp;oe=5BEA883B</t>
        </is>
      </c>
    </row>
    <row r="15648">
      <c r="A15648" s="47" t="inlineStr">
        <is>
          <t>DU14</t>
        </is>
      </c>
      <c r="B15648" s="75" t="n"/>
      <c r="C15648" s="71" t="inlineStr">
        <is>
          <t>Amu GL. Clinical observation of 43 cases of bleeding and cupping therapy in the treatment of cervical spondylosis. Chin J Natl Med. 2015;11:8–9.</t>
        </is>
      </c>
      <c r="D15648" s="46" t="inlineStr">
        <is>
          <t>https://scontent.fkhh1-1.fna.fbcdn.net/v/t1.0-9/36669180_1297027720431373_330637976994316288_n.jpg?_nc_cat=0&amp;oh=83436a1ac655e0796629094df3476352&amp;oe=5BE651FF</t>
        </is>
      </c>
    </row>
    <row r="15649">
      <c r="A15649" s="75" t="n"/>
      <c r="B15649" s="75" t="n"/>
      <c r="C15649" s="71" t="inlineStr">
        <is>
          <t>Nayin HY. Clinical observation of 28 cases of bleeding and cupping therapy in the treatment of cervical spondylosis. Chin Folk Med. 2016;2:6.</t>
        </is>
      </c>
      <c r="D15649" s="75" t="n"/>
    </row>
    <row r="15650">
      <c r="A15650" s="75" t="n"/>
      <c r="B15650" s="75" t="n"/>
      <c r="C15650" s="71" t="inlineStr">
        <is>
          <t>Zhou H, Huang GH, Li XM, et al. Lotus needling cupping of Zhuang medicine by clinical observation of 100 cases of blood stasis in treatment of cervical spondylosis. Sichuan J Tradit Chin Med. 2014;12:142–3.</t>
        </is>
      </c>
      <c r="D15650" s="75" t="n"/>
    </row>
    <row r="15651">
      <c r="A15651" s="75" t="n"/>
      <c r="B15651" s="75" t="n"/>
      <c r="C15651" s="70" t="inlineStr">
        <is>
          <t>常見病針灸取穴圖解</t>
        </is>
      </c>
      <c r="D15651" s="75" t="n"/>
    </row>
    <row r="15652">
      <c r="A15652" s="74" t="n"/>
      <c r="B15652" s="75" t="n"/>
      <c r="C15652" s="70" t="inlineStr">
        <is>
          <t>簡易針灸療法</t>
        </is>
      </c>
      <c r="D15652" s="74" t="n"/>
    </row>
    <row r="15653">
      <c r="A15653" s="53" t="inlineStr">
        <is>
          <t>DU16</t>
        </is>
      </c>
      <c r="B15653" s="75" t="n"/>
      <c r="C15653" s="70" t="inlineStr">
        <is>
          <t>常見病針灸取穴圖解</t>
        </is>
      </c>
      <c r="D15653" s="46" t="inlineStr">
        <is>
          <t>https://scontent.fkhh1-1.fna.fbcdn.net/v/t1.0-9/36732390_1297028317097980_9129412836911480832_n.jpg?_nc_cat=0&amp;oh=969d302757d54784a1cf145b091dcbdb&amp;oe=5BE1D33B</t>
        </is>
      </c>
    </row>
    <row r="15654">
      <c r="A15654" s="47" t="inlineStr">
        <is>
          <t>DU20</t>
        </is>
      </c>
      <c r="B15654" s="75" t="n"/>
      <c r="C15654" s="71" t="inlineStr">
        <is>
          <t>Wangsu RKLT. Mongolian medicine cupping bloodletting therapy to treat 72 cases of cervical spondylosis clinical observation. Chin J Med. 2016;9:27–8.</t>
        </is>
      </c>
      <c r="D15654" s="46" t="inlineStr">
        <is>
          <t>https://scontent.fkhh1-1.fna.fbcdn.net/v/t1.0-9/36682601_1297027983764680_8719540882333761536_n.jpg?_nc_cat=0&amp;oh=f1015a1aad8d520e8dfe961ed7ed3c2d&amp;oe=5BAC9BBD</t>
        </is>
      </c>
    </row>
    <row r="15655">
      <c r="A15655" s="47" t="inlineStr">
        <is>
          <t>EX-B2</t>
        </is>
      </c>
      <c r="B15655" s="75" t="n"/>
      <c r="C15655" s="71" t="inlineStr">
        <is>
          <t>Mou MY, Pu SA, Meng XW, et al. Thorn complex therapy curative effect observation of treatment of cervical spondylosis of nerve root type. J Acupunct Tuina Sci. 2015;04:236–41.</t>
        </is>
      </c>
      <c r="D15655" s="46" t="inlineStr"/>
    </row>
    <row r="15656">
      <c r="A15656" s="74" t="n"/>
      <c r="B15656" s="75" t="n"/>
      <c r="C15656" s="71" t="inlineStr">
        <is>
          <t>Nayin HY. Clinical observation of 28 cases of bleeding and cupping therapy in the treatment of cervical spondylosis. Chin Folk Med. 2016;2:6.</t>
        </is>
      </c>
      <c r="D15656" s="74" t="n"/>
    </row>
    <row r="15657">
      <c r="A15657" s="47" t="inlineStr">
        <is>
          <t>EX-HN1</t>
        </is>
      </c>
      <c r="B15657" s="75" t="n"/>
      <c r="C15657" s="71" t="inlineStr">
        <is>
          <t>Wangsu RKLT. Mongolian medicine cupping bloodletting therapy to treat 72 cases of cervical spondylosis clinical observation. Chin J Med. 2016;9:27–8.</t>
        </is>
      </c>
      <c r="D15657" s="46" t="inlineStr">
        <is>
          <t>https://scontent.fkhh1-1.fna.fbcdn.net/v/t1.0-9/37081930_1302913739842771_5722263221419638784_n.jpg?_nc_cat=0&amp;oh=40668a1144feae26d89cd8ce77e121a6&amp;oe=5BD41D0E</t>
        </is>
      </c>
    </row>
    <row r="15658">
      <c r="A15658" s="53" t="inlineStr">
        <is>
          <t>EX-HN15</t>
        </is>
      </c>
      <c r="B15658" s="75" t="n"/>
      <c r="C15658" s="70" t="inlineStr">
        <is>
          <t>最新圖解針灸組合穴位</t>
        </is>
      </c>
      <c r="D15658" s="46" t="inlineStr"/>
    </row>
    <row r="15659">
      <c r="A15659" s="47" t="inlineStr">
        <is>
          <t>GB12</t>
        </is>
      </c>
      <c r="B15659" s="75" t="n"/>
      <c r="C15659" s="71" t="inlineStr">
        <is>
          <t>Wangsu RKLT. Mongolian medicine cupping bloodletting therapy to treat 72 cases of cervical spondylosis clinical observation. Chin J Med. 2016;9:27–8.</t>
        </is>
      </c>
      <c r="D15659" s="46" t="inlineStr">
        <is>
          <t>https://scontent.fkhh1-1.fna.fbcdn.net/v/t1.0-9/36995120_1302912653176213_1766345849266241536_n.jpg?_nc_cat=0&amp;oh=3638191e096bff490a12b17a821f4521&amp;oe=5BD46786</t>
        </is>
      </c>
    </row>
    <row r="15660">
      <c r="A15660" s="47" t="inlineStr">
        <is>
          <t>GB20</t>
        </is>
      </c>
      <c r="B15660" s="75" t="n"/>
      <c r="C15660" s="71" t="inlineStr">
        <is>
          <t>Amu GL. Clinical observation of 43 cases of bleeding and cupping therapy in the treatment of cervical spondylosis. Chin J Natl Med. 2015;11:8–9.</t>
        </is>
      </c>
      <c r="D15660" s="46" t="inlineStr">
        <is>
          <t>https://scontent.fkhh1-1.fna.fbcdn.net/v/t1.0-9/36751407_1297028267097985_8402980854652993536_n.jpg?_nc_cat=0&amp;oh=ab31eff49a21cc4031215b8d50e83970&amp;oe=5BA66BAC</t>
        </is>
      </c>
    </row>
    <row r="15661">
      <c r="A15661" s="75" t="n"/>
      <c r="B15661" s="75" t="n"/>
      <c r="C15661" s="71" t="inlineStr">
        <is>
          <t>Nayin HY. Clinical observation of 28 cases of bleeding and cupping therapy in the treatment of cervical spondylosis. Chin Folk Med. 2016;2:6.</t>
        </is>
      </c>
      <c r="D15661" s="75" t="n"/>
    </row>
    <row r="15662">
      <c r="A15662" s="75" t="n"/>
      <c r="B15662" s="75" t="n"/>
      <c r="C15662" s="71" t="inlineStr">
        <is>
          <t>Wangsu RKLT. Mongolian medicine cupping bloodletting therapy to treat 72 cases of cervical spondylosis clinical observation. Chin J Med. 2016;9:27–8.</t>
        </is>
      </c>
      <c r="D15662" s="75" t="n"/>
    </row>
    <row r="15663">
      <c r="A15663" s="75" t="n"/>
      <c r="B15663" s="75" t="n"/>
      <c r="C15663" s="71" t="inlineStr">
        <is>
          <t>Zhou H, Huang GH, Li XM, et al. Lotus needling cupping of Zhuang medicine by clinical observation of 100 cases of blood stasis in treatment of cervical spondylosis. Sichuan J Tradit Chin Med. 2014;12:142–3.</t>
        </is>
      </c>
      <c r="D15663" s="75" t="n"/>
    </row>
    <row r="15664">
      <c r="A15664" s="75" t="n"/>
      <c r="B15664" s="75" t="n"/>
      <c r="C15664" s="70" t="inlineStr">
        <is>
          <t>常見病針灸取穴圖解</t>
        </is>
      </c>
      <c r="D15664" s="75" t="n"/>
    </row>
    <row r="15665">
      <c r="A15665" s="75" t="n"/>
      <c r="B15665" s="75" t="n"/>
      <c r="C15665" s="70" t="inlineStr">
        <is>
          <t>最新圖解針灸組合穴位</t>
        </is>
      </c>
      <c r="D15665" s="75" t="n"/>
    </row>
    <row r="15666">
      <c r="A15666" s="74" t="n"/>
      <c r="B15666" s="75" t="n"/>
      <c r="C15666" s="70" t="inlineStr">
        <is>
          <t>簡易針灸療法</t>
        </is>
      </c>
      <c r="D15666" s="74" t="n"/>
    </row>
    <row r="15667">
      <c r="A15667" s="53" t="inlineStr">
        <is>
          <t>LI11</t>
        </is>
      </c>
      <c r="B15667" s="75" t="n"/>
      <c r="C15667" s="70" t="inlineStr">
        <is>
          <t>常見病針灸取穴圖解</t>
        </is>
      </c>
      <c r="D15667" s="46" t="inlineStr">
        <is>
          <t>https://scontent.fkhh1-1.fna.fbcdn.net/v/t1.0-9/36695449_1297027050431440_1223096116262731776_n.jpg?_nc_cat=0&amp;oh=53a0c5debe55bad39a3c3b206f554ae0&amp;oe=5BA365E0</t>
        </is>
      </c>
    </row>
    <row r="15668">
      <c r="A15668" s="47" t="inlineStr">
        <is>
          <t>LI4</t>
        </is>
      </c>
      <c r="B15668" s="75" t="n"/>
      <c r="C15668" s="71" t="inlineStr">
        <is>
          <t>Amu GL. Clinical observation of 43 cases of bleeding and cupping therapy in the treatment of cervical spondylosis. Chin J Natl Med. 2015;11:8–9.</t>
        </is>
      </c>
      <c r="D15668" s="46" t="inlineStr">
        <is>
          <t>https://scontent.fkhh1-1.fna.fbcdn.net/v/t1.0-9/36558223_1297027930431352_5523363337481486336_n.jpg?_nc_cat=0&amp;oh=d29b5405ca07b8129faf4d05900a6173&amp;oe=5BD59136</t>
        </is>
      </c>
    </row>
    <row r="15669">
      <c r="A15669" s="75" t="n"/>
      <c r="B15669" s="75" t="n"/>
      <c r="C15669" s="71" t="inlineStr">
        <is>
          <t>Mou MY, Pu SA, Meng XW, et al. Thorn complex therapy curative effect observation of treatment of cervical spondylosis of nerve root type. J Acupunct Tuina Sci. 2015;04:236–41.</t>
        </is>
      </c>
      <c r="D15669" s="75" t="n"/>
    </row>
    <row r="15670">
      <c r="A15670" s="75" t="n"/>
      <c r="B15670" s="75" t="n"/>
      <c r="C15670" s="71" t="inlineStr">
        <is>
          <t>Wangsu RKLT. Mongolian medicine cupping bloodletting therapy to treat 72 cases of cervical spondylosis clinical observation. Chin J Med. 2016;9:27–8.</t>
        </is>
      </c>
      <c r="D15670" s="75" t="n"/>
    </row>
    <row r="15671">
      <c r="A15671" s="75" t="n"/>
      <c r="B15671" s="75" t="n"/>
      <c r="C15671" s="71" t="inlineStr">
        <is>
          <t>Zhou H, Huang GH, Li XM, et al. Lotus needling cupping of Zhuang medicine by clinical observation of 100 cases of blood stasis in treatment of cervical spondylosis. Sichuan J Tradit Chin Med. 2014;12:142–3.</t>
        </is>
      </c>
      <c r="D15671" s="75" t="n"/>
    </row>
    <row r="15672">
      <c r="A15672" s="74" t="n"/>
      <c r="B15672" s="75" t="n"/>
      <c r="C15672" s="70" t="inlineStr">
        <is>
          <t>常見病針灸取穴圖解</t>
        </is>
      </c>
      <c r="D15672" s="74" t="n"/>
    </row>
    <row r="15673">
      <c r="A15673" s="47" t="inlineStr">
        <is>
          <t>PC6</t>
        </is>
      </c>
      <c r="B15673" s="75" t="n"/>
      <c r="C15673" s="71" t="inlineStr">
        <is>
          <t>Amu GL. Clinical observation of 43 cases of bleeding and cupping therapy in the treatment of cervical spondylosis. Chin J Natl Med. 2015;11:8–9.</t>
        </is>
      </c>
      <c r="D15673" s="46" t="inlineStr">
        <is>
          <t>https://scontent.fkhh1-1.fna.fbcdn.net/v/t1.0-9/36708906_1297026647098147_4381278464859176960_n.jpg?_nc_cat=0&amp;oh=1ff1977fd280d95fdd9c2c293fa839ce&amp;oe=5BD46C72</t>
        </is>
      </c>
    </row>
    <row r="15674">
      <c r="A15674" s="75" t="n"/>
      <c r="B15674" s="75" t="n"/>
      <c r="C15674" s="71" t="inlineStr">
        <is>
          <t>Nayin HY. Clinical observation of 28 cases of bleeding and cupping therapy in the treatment of cervical spondylosis. Chin Folk Med. 2016;2:6.</t>
        </is>
      </c>
      <c r="D15674" s="75" t="n"/>
    </row>
    <row r="15675">
      <c r="A15675" s="74" t="n"/>
      <c r="B15675" s="75" t="n"/>
      <c r="C15675" s="71" t="inlineStr">
        <is>
          <t>Zhou H, Huang GH, Li XM, et al. Lotus needling cupping of Zhuang medicine by clinical observation of 100 cases of blood stasis in treatment of cervical spondylosis. Sichuan J Tradit Chin Med. 2014;12:142–3.</t>
        </is>
      </c>
      <c r="D15675" s="74" t="n"/>
    </row>
    <row r="15676">
      <c r="A15676" s="53" t="inlineStr">
        <is>
          <t>SI3</t>
        </is>
      </c>
      <c r="B15676" s="75" t="n"/>
      <c r="C15676" s="70" t="inlineStr">
        <is>
          <t>最新圖解針灸組合穴位</t>
        </is>
      </c>
      <c r="D15676" s="46" t="inlineStr">
        <is>
          <t>https://scontent.fkhh1-1.fna.fbcdn.net/v/t1.0-9/36628955_1297028220431323_4909710882814033920_n.jpg?_nc_cat=0&amp;oh=e6debd67618c7a9b9e4c65af25dd22f8&amp;oe=5BE37E3B</t>
        </is>
      </c>
    </row>
    <row r="15677">
      <c r="A15677" s="53" t="inlineStr">
        <is>
          <t>SJ5</t>
        </is>
      </c>
      <c r="B15677" s="74" t="n"/>
      <c r="C15677" s="70" t="inlineStr">
        <is>
          <t>常見病針灸取穴圖解</t>
        </is>
      </c>
      <c r="D15677" s="46" t="inlineStr">
        <is>
          <t>https://scontent.fkhh1-1.fna.fbcdn.net/v/t1.0-9/36641710_1297026937098118_4654864162172698624_n.jpg?_nc_cat=0&amp;oh=c502cbc9daaf6e623558c7757c2c3ed8&amp;oe=5BA17425</t>
        </is>
      </c>
    </row>
    <row r="15678">
      <c r="A15678" s="53" t="inlineStr">
        <is>
          <t>DS102</t>
        </is>
      </c>
      <c r="B15678" s="66" t="inlineStr">
        <is>
          <t>SYS0018</t>
        </is>
      </c>
      <c r="C15678" s="70" t="inlineStr">
        <is>
          <t>台灣董氏針灸倒馬針刺療法</t>
        </is>
      </c>
      <c r="D15678" s="46" t="inlineStr">
        <is>
          <t>https://scontent.fkhh1-1.fna.fbcdn.net/v/t1.0-9/36712074_1297033060430839_8417798212651319296_n.jpg?_nc_cat=0&amp;oh=2ebf918a410b819ff8347167a94ef045&amp;oe=5BE36484</t>
        </is>
      </c>
    </row>
    <row r="15679">
      <c r="A15679" s="53" t="inlineStr">
        <is>
          <t>DS103</t>
        </is>
      </c>
      <c r="B15679" s="75" t="n"/>
      <c r="D15679" s="46" t="inlineStr">
        <is>
          <t>https://scontent.fkhh1-1.fna.fbcdn.net/v/t1.0-9/36694767_1297033073764171_336793983684444160_n.jpg?_nc_cat=0&amp;oh=f5fc5f13bb18ca4fd56fc22f6e41db67&amp;oe=5BDBDA78</t>
        </is>
      </c>
    </row>
    <row r="15680">
      <c r="A15680" s="74" t="n"/>
      <c r="B15680" s="75" t="n"/>
      <c r="C15680" s="70" t="inlineStr">
        <is>
          <t>台灣董氏針灸基礎講義</t>
        </is>
      </c>
      <c r="D15680" s="74" t="n"/>
    </row>
    <row r="15681">
      <c r="A15681" s="53" t="inlineStr">
        <is>
          <t>DS206</t>
        </is>
      </c>
      <c r="B15681" s="75" t="n"/>
      <c r="D15681" s="46" t="inlineStr">
        <is>
          <t>https://scontent.fkhh1-1.fna.fbcdn.net/v/t1.0-9/36725195_1297031317097680_8668091975901118464_n.jpg?_nc_cat=0&amp;oh=aafc978fd4dc9047cedd23a4469b847a&amp;oe=5BA37AE1</t>
        </is>
      </c>
    </row>
    <row r="15682">
      <c r="A15682" s="53" t="inlineStr">
        <is>
          <t>DS207</t>
        </is>
      </c>
      <c r="B15682" s="75" t="n"/>
      <c r="D15682" s="46" t="inlineStr">
        <is>
          <t>https://scontent.fkhh1-1.fna.fbcdn.net/v/t1.0-9/36708880_1297031293764349_4020304657111842816_n.jpg?_nc_cat=0&amp;oh=0be3bed040de1ec176ccfad01dcbe122&amp;oe=5BA8C028</t>
        </is>
      </c>
    </row>
    <row r="15683">
      <c r="A15683" s="53" t="inlineStr">
        <is>
          <t>DS225</t>
        </is>
      </c>
      <c r="B15683" s="75" t="n"/>
      <c r="D15683" s="46" t="inlineStr">
        <is>
          <t>https://scontent.fkhh1-1.fna.fbcdn.net/v/t1.0-9/36686786_1297030313764447_6663329872103866368_n.jpg?_nc_cat=0&amp;oh=50b197de454aef0819d7a011715515c9&amp;oe=5BA0FCB7</t>
        </is>
      </c>
    </row>
    <row r="15684">
      <c r="A15684" s="53" t="inlineStr">
        <is>
          <t>DS275</t>
        </is>
      </c>
      <c r="B15684" s="75" t="n"/>
      <c r="D15684" s="46" t="inlineStr">
        <is>
          <t>https://scontent.fkhh1-1.fna.fbcdn.net/v/t1.0-9/36717461_1297032073764271_6017186990569553920_n.jpg?_nc_cat=0&amp;oh=9abe6524b6a15720719e5fc0c05ba7db&amp;oe=5BD4BB29</t>
        </is>
      </c>
    </row>
    <row r="15685">
      <c r="A15685" s="53" t="inlineStr">
        <is>
          <t>DS380</t>
        </is>
      </c>
      <c r="B15685" s="75" t="n"/>
      <c r="C15685" s="70" t="inlineStr">
        <is>
          <t>針灸經緯(對症配穴)</t>
        </is>
      </c>
      <c r="D15685" s="46" t="inlineStr"/>
    </row>
    <row r="15686">
      <c r="A15686" s="55" t="inlineStr">
        <is>
          <t>FX001</t>
        </is>
      </c>
      <c r="B15686" s="75" t="n"/>
      <c r="C15686" s="70" t="inlineStr">
        <is>
          <t>台灣董氏針灸倒馬針刺療法</t>
        </is>
      </c>
      <c r="D15686" s="46" t="inlineStr">
        <is>
          <t>https://scontent.fkhh1-1.fna.fbcdn.net/v/t1.0-9/36715183_1297031663764312_7411655213930512384_n.jpg?_nc_cat=0&amp;oh=aaec0d4c70667bdae89484b4dee5701e&amp;oe=5BA0D131</t>
        </is>
      </c>
    </row>
    <row r="15687">
      <c r="A15687" s="55" t="inlineStr">
        <is>
          <t>JG001</t>
        </is>
      </c>
      <c r="B15687" s="74" t="n"/>
      <c r="D15687" s="46" t="inlineStr">
        <is>
          <t>https://scontent.fkhh1-1.fna.fbcdn.net/v/t1.0-9/36966744_1304606646340147_5332472008477245440_n.jpg?_nc_cat=0&amp;oh=ec6ce0b3a09ed77e2c7d46d0ec123c36&amp;oe=5B9DAEFC</t>
        </is>
      </c>
    </row>
    <row r="15688">
      <c r="A15688" s="53" t="inlineStr">
        <is>
          <t>DS102</t>
        </is>
      </c>
      <c r="B15688" s="66" t="inlineStr">
        <is>
          <t>DIS0405</t>
        </is>
      </c>
      <c r="D15688" s="46" t="inlineStr">
        <is>
          <t>https://scontent.fkhh1-1.fna.fbcdn.net/v/t1.0-9/36712074_1297033060430839_8417798212651319296_n.jpg?_nc_cat=0&amp;oh=2ebf918a410b819ff8347167a94ef045&amp;oe=5BE36484</t>
        </is>
      </c>
    </row>
    <row r="15689">
      <c r="A15689" s="53" t="inlineStr">
        <is>
          <t>DS103</t>
        </is>
      </c>
      <c r="B15689" s="75" t="n"/>
      <c r="D15689" s="46" t="inlineStr">
        <is>
          <t>https://scontent.fkhh1-1.fna.fbcdn.net/v/t1.0-9/36694767_1297033073764171_336793983684444160_n.jpg?_nc_cat=0&amp;oh=f5fc5f13bb18ca4fd56fc22f6e41db67&amp;oe=5BDBDA78</t>
        </is>
      </c>
    </row>
    <row r="15690">
      <c r="A15690" s="53" t="inlineStr">
        <is>
          <t>DS206</t>
        </is>
      </c>
      <c r="B15690" s="75" t="n"/>
      <c r="D15690" s="46" t="inlineStr">
        <is>
          <t>https://scontent.fkhh1-1.fna.fbcdn.net/v/t1.0-9/36725195_1297031317097680_8668091975901118464_n.jpg?_nc_cat=0&amp;oh=aafc978fd4dc9047cedd23a4469b847a&amp;oe=5BA37AE1</t>
        </is>
      </c>
    </row>
    <row r="15691">
      <c r="A15691" s="74" t="n"/>
      <c r="B15691" s="75" t="n"/>
      <c r="C15691" s="70" t="inlineStr">
        <is>
          <t>台灣董氏針灸經穴學</t>
        </is>
      </c>
      <c r="D15691" s="74" t="n"/>
    </row>
    <row r="15692">
      <c r="A15692" s="53" t="inlineStr">
        <is>
          <t>DS207</t>
        </is>
      </c>
      <c r="B15692" s="75" t="n"/>
      <c r="C15692" s="70" t="inlineStr">
        <is>
          <t>台灣董氏針灸倒馬針刺療法</t>
        </is>
      </c>
      <c r="D15692" s="46" t="inlineStr">
        <is>
          <t>https://scontent.fkhh1-1.fna.fbcdn.net/v/t1.0-9/36708880_1297031293764349_4020304657111842816_n.jpg?_nc_cat=0&amp;oh=0be3bed040de1ec176ccfad01dcbe122&amp;oe=5BA8C028</t>
        </is>
      </c>
    </row>
    <row r="15693">
      <c r="A15693" s="74" t="n"/>
      <c r="B15693" s="75" t="n"/>
      <c r="C15693" s="70" t="inlineStr">
        <is>
          <t>台灣董氏針灸經穴學</t>
        </is>
      </c>
      <c r="D15693" s="74" t="n"/>
    </row>
    <row r="15694">
      <c r="A15694" s="53" t="inlineStr">
        <is>
          <t>DS208</t>
        </is>
      </c>
      <c r="B15694" s="75" t="n"/>
      <c r="C15694" s="70" t="inlineStr">
        <is>
          <t>台灣董氏針灸倒馬針刺療法</t>
        </is>
      </c>
      <c r="D15694" s="46" t="inlineStr">
        <is>
          <t>https://scontent.fkhh1-1.fna.fbcdn.net/v/t1.0-9/36670204_1297031227097689_4391745033871556608_n.jpg?_nc_cat=0&amp;oh=2c2b14eb9dd509793d3f02df1b73195b&amp;oe=5BAB7535</t>
        </is>
      </c>
    </row>
    <row r="15695">
      <c r="A15695" s="53" t="inlineStr">
        <is>
          <t>DS282</t>
        </is>
      </c>
      <c r="B15695" s="75" t="n"/>
      <c r="C15695" s="70" t="inlineStr">
        <is>
          <t>台灣董氏針灸經穴學</t>
        </is>
      </c>
      <c r="D15695" s="46" t="inlineStr">
        <is>
          <t>https://scontent.fkhh1-1.fna.fbcdn.net/v/t1.0-9/37057275_1304605999673545_8069162493030694912_n.jpg?_nc_cat=0&amp;oh=6ef8c0d4f757fb64ff96153d7dea6d71&amp;oe=5BCB879B</t>
        </is>
      </c>
    </row>
    <row r="15696">
      <c r="A15696" s="53" t="inlineStr">
        <is>
          <t>DS283</t>
        </is>
      </c>
      <c r="B15696" s="75" t="n"/>
      <c r="D15696" s="46" t="inlineStr">
        <is>
          <t>https://scontent.fkhh1-1.fna.fbcdn.net/v/t1.0-9/37073087_1304606109673534_6461481110864920576_n.jpg?_nc_cat=0&amp;oh=b2e5d1b2cf4f60364d9b62c9b6f96f81&amp;oe=5BD67066</t>
        </is>
      </c>
    </row>
    <row r="15697">
      <c r="A15697" s="53" t="inlineStr">
        <is>
          <t>DS284</t>
        </is>
      </c>
      <c r="B15697" s="75" t="n"/>
      <c r="D15697" s="46" t="inlineStr">
        <is>
          <t>https://scontent.fkhh1-1.fna.fbcdn.net/v/t1.0-9/37082422_1304606009673544_6630694408486387712_n.jpg?_nc_cat=0&amp;oh=1c382f14869d014743407e6104edfe9c&amp;oe=5BD832F7</t>
        </is>
      </c>
    </row>
    <row r="15698">
      <c r="A15698" s="55" t="inlineStr">
        <is>
          <t>FX001</t>
        </is>
      </c>
      <c r="B15698" s="75" t="n"/>
      <c r="C15698" s="70" t="inlineStr">
        <is>
          <t>台灣董氏針灸倒馬針刺療法</t>
        </is>
      </c>
      <c r="D15698" s="46" t="inlineStr">
        <is>
          <t>https://scontent.fkhh1-1.fna.fbcdn.net/v/t1.0-9/36715183_1297031663764312_7411655213930512384_n.jpg?_nc_cat=0&amp;oh=aaec0d4c70667bdae89484b4dee5701e&amp;oe=5BA0D131</t>
        </is>
      </c>
    </row>
    <row r="15699">
      <c r="A15699" s="55" t="inlineStr">
        <is>
          <t>JG001</t>
        </is>
      </c>
      <c r="B15699" s="75" t="n"/>
      <c r="D15699" s="46" t="inlineStr">
        <is>
          <t>https://scontent.fkhh1-1.fna.fbcdn.net/v/t1.0-9/36966744_1304606646340147_5332472008477245440_n.jpg?_nc_cat=0&amp;oh=ec6ce0b3a09ed77e2c7d46d0ec123c36&amp;oe=5B9DAEFC</t>
        </is>
      </c>
    </row>
    <row r="15700">
      <c r="A15700" s="53" t="inlineStr">
        <is>
          <t>SU001</t>
        </is>
      </c>
      <c r="B15700" s="74" t="n"/>
      <c r="C15700" s="70" t="inlineStr">
        <is>
          <t>台灣董氏針灸經穴學</t>
        </is>
      </c>
      <c r="D15700" s="46" t="inlineStr">
        <is>
          <t>https://scontent.fkhh1-1.fna.fbcdn.net/v/t1.0-9/36723862_1297030850431060_3680744117488320512_n.jpg?_nc_cat=0&amp;oh=066bc9d20ba647391d4734192de11fa7&amp;oe=5BA0FB57</t>
        </is>
      </c>
    </row>
    <row r="15701">
      <c r="A15701" s="53" t="inlineStr">
        <is>
          <t>BL64</t>
        </is>
      </c>
      <c r="B15701" s="66" t="inlineStr">
        <is>
          <t>SYS0148</t>
        </is>
      </c>
      <c r="C15701" s="70" t="inlineStr">
        <is>
          <t>最新圖解針灸組合穴位</t>
        </is>
      </c>
      <c r="D15701" s="46" t="inlineStr">
        <is>
          <t>https://scontent.fkhh1-1.fna.fbcdn.net/v/t1.0-9/36798865_1297027173764761_5386958015133908992_n.jpg?_nc_cat=0&amp;oh=5ef91edf383065bc242da0209499db9b&amp;oe=5BE58FF8</t>
        </is>
      </c>
    </row>
    <row r="15702">
      <c r="A15702" s="74" t="n"/>
      <c r="B15702" s="75" t="n"/>
      <c r="C15702" s="70" t="inlineStr">
        <is>
          <t>實用五輸穴發揮</t>
        </is>
      </c>
      <c r="D15702" s="74" t="n"/>
    </row>
    <row r="15703">
      <c r="A15703" s="53" t="inlineStr">
        <is>
          <t>BL65</t>
        </is>
      </c>
      <c r="B15703" s="75" t="n"/>
      <c r="D15703" s="46" t="inlineStr">
        <is>
          <t>https://scontent.fkhh1-1.fna.fbcdn.net/v/t1.0-9/36623346_1297027147098097_2277146335549325312_n.jpg?_nc_cat=0&amp;oh=38b59ce5e48bf7c8fe30dc72de308f7e&amp;oe=5BEA47DD</t>
        </is>
      </c>
    </row>
    <row r="15704">
      <c r="A15704" s="53" t="inlineStr">
        <is>
          <t>DS008</t>
        </is>
      </c>
      <c r="B15704" s="75" t="n"/>
      <c r="C15704" s="70" t="inlineStr">
        <is>
          <t>台灣董氏針灸經穴學</t>
        </is>
      </c>
      <c r="D15704" s="46" t="inlineStr">
        <is>
          <t>https://scontent.fkhh1-1.fna.fbcdn.net/v/t1.0-9/37011795_1304604609673684_3026422965387395072_n.jpg?_nc_cat=0&amp;oh=0833fc45b96b8c98acb95886e39d75ae&amp;oe=5BD3BC15</t>
        </is>
      </c>
    </row>
    <row r="15705">
      <c r="A15705" s="53" t="inlineStr">
        <is>
          <t>DS009</t>
        </is>
      </c>
      <c r="B15705" s="75" t="n"/>
      <c r="D15705" s="46" t="inlineStr">
        <is>
          <t>https://scontent.fkhh1-1.fna.fbcdn.net/v/t1.0-9/37069944_1304604606340351_6301239226830684160_n.jpg?_nc_cat=0&amp;oh=229d9acac331f78c3db42aaf804b42ff&amp;oe=5BD30EA1</t>
        </is>
      </c>
    </row>
    <row r="15706">
      <c r="A15706" s="53" t="inlineStr">
        <is>
          <t>DS010</t>
        </is>
      </c>
      <c r="B15706" s="75" t="n"/>
      <c r="D15706" s="46" t="inlineStr">
        <is>
          <t>https://scontent.fkhh1-1.fna.fbcdn.net/v/t1.0-9/37022818_1304604659673679_7366790689931132928_n.jpg?_nc_cat=0&amp;oh=428fa12c6e3f5c482c3d8e725ef18a7d&amp;oe=5BEAF492</t>
        </is>
      </c>
    </row>
    <row r="15707">
      <c r="A15707" s="53" t="inlineStr">
        <is>
          <t>DS022</t>
        </is>
      </c>
      <c r="B15707" s="75" t="n"/>
      <c r="D15707" s="46" t="inlineStr">
        <is>
          <t>https://scontent.fkhh1-1.fna.fbcdn.net/v/t1.0-9/36718763_1297032573764221_4434831445705359360_n.jpg?_nc_cat=0&amp;oh=4d0397ec00d91bf8253d067925e6da10&amp;oe=5BA02185</t>
        </is>
      </c>
    </row>
    <row r="15708">
      <c r="A15708" s="53" t="inlineStr">
        <is>
          <t>DS029</t>
        </is>
      </c>
      <c r="B15708" s="75" t="n"/>
      <c r="D15708" s="46" t="inlineStr"/>
    </row>
    <row r="15709">
      <c r="A15709" s="53" t="inlineStr">
        <is>
          <t>DS094</t>
        </is>
      </c>
      <c r="B15709" s="75" t="n"/>
      <c r="D15709" s="74" t="n"/>
    </row>
    <row r="15710">
      <c r="A15710" s="53" t="inlineStr">
        <is>
          <t>DS104</t>
        </is>
      </c>
      <c r="B15710" s="75" t="n"/>
      <c r="C15710" s="70" t="inlineStr">
        <is>
          <t>董氏奇穴講座穴位學</t>
        </is>
      </c>
      <c r="D15710" s="46" t="inlineStr">
        <is>
          <t>https://scontent.fkhh1-1.fna.fbcdn.net/v/t1.0-9/36691100_1297030317097780_3176971000860377088_n.jpg?_nc_cat=0&amp;oh=2ab35846d50e5c2d255ffdbeb84a4f96&amp;oe=5BE7B96A</t>
        </is>
      </c>
    </row>
    <row r="15711">
      <c r="A15711" s="53" t="inlineStr">
        <is>
          <t>DS117</t>
        </is>
      </c>
      <c r="B15711" s="75" t="n"/>
      <c r="C15711" s="70" t="inlineStr">
        <is>
          <t>台灣董氏針灸經穴學</t>
        </is>
      </c>
      <c r="D15711" s="46" t="inlineStr">
        <is>
          <t>https://scontent.fkhh1-1.fna.fbcdn.net/v/t1.0-9/36995144_1304604566340355_4492560741081022464_n.jpg?_nc_cat=0&amp;oh=d62ba833e8f6a4af78d3e4af07da118b&amp;oe=5BE8AB6D</t>
        </is>
      </c>
    </row>
    <row r="15712">
      <c r="A15712" s="53" t="inlineStr">
        <is>
          <t>DS118</t>
        </is>
      </c>
      <c r="B15712" s="75" t="n"/>
      <c r="D15712" s="46" t="inlineStr">
        <is>
          <t>https://scontent.fkhh1-1.fna.fbcdn.net/v/t1.0-9/37009937_1304604526340359_806206142173675520_n.jpg?_nc_cat=0&amp;oh=82c2271634238270afdadad5b6e29d99&amp;oe=5BD6D736</t>
        </is>
      </c>
    </row>
    <row r="15713">
      <c r="A15713" s="53" t="inlineStr">
        <is>
          <t>DS195</t>
        </is>
      </c>
      <c r="B15713" s="75" t="n"/>
      <c r="C15713" s="70" t="inlineStr">
        <is>
          <t>董氏奇穴講座穴位學</t>
        </is>
      </c>
      <c r="D15713" s="46" t="inlineStr">
        <is>
          <t>https://scontent.fkhh1-1.fna.fbcdn.net/v/t1.0-9/36654615_1297030780431067_3065793654984540160_n.jpg?_nc_cat=0&amp;oh=a93c2b5be8134511c31a4d9b355f8391&amp;oe=5BA4326F</t>
        </is>
      </c>
    </row>
    <row r="15714">
      <c r="A15714" s="53" t="inlineStr">
        <is>
          <t>DS206</t>
        </is>
      </c>
      <c r="B15714" s="75" t="n"/>
      <c r="C15714" s="70" t="inlineStr">
        <is>
          <t>台灣董氏針灸經穴學</t>
        </is>
      </c>
      <c r="D15714" s="46" t="inlineStr">
        <is>
          <t>https://scontent.fkhh1-1.fna.fbcdn.net/v/t1.0-9/36725195_1297031317097680_8668091975901118464_n.jpg?_nc_cat=0&amp;oh=aafc978fd4dc9047cedd23a4469b847a&amp;oe=5BA37AE1</t>
        </is>
      </c>
    </row>
    <row r="15715">
      <c r="A15715" s="74" t="n"/>
      <c r="B15715" s="75" t="n"/>
      <c r="C15715" s="70" t="inlineStr">
        <is>
          <t>董氏奇穴講座穴位學</t>
        </is>
      </c>
      <c r="D15715" s="74" t="n"/>
    </row>
    <row r="15716">
      <c r="A15716" s="53" t="inlineStr">
        <is>
          <t>DS207</t>
        </is>
      </c>
      <c r="B15716" s="75" t="n"/>
      <c r="C15716" s="70" t="inlineStr">
        <is>
          <t>台灣董氏針灸經穴學</t>
        </is>
      </c>
      <c r="D15716" s="46" t="inlineStr">
        <is>
          <t>https://scontent.fkhh1-1.fna.fbcdn.net/v/t1.0-9/36708880_1297031293764349_4020304657111842816_n.jpg?_nc_cat=0&amp;oh=0be3bed040de1ec176ccfad01dcbe122&amp;oe=5BA8C028</t>
        </is>
      </c>
    </row>
    <row r="15717">
      <c r="A15717" s="74" t="n"/>
      <c r="B15717" s="75" t="n"/>
      <c r="C15717" s="70" t="inlineStr">
        <is>
          <t>董氏奇穴講座穴位學</t>
        </is>
      </c>
      <c r="D15717" s="74" t="n"/>
    </row>
    <row r="15718">
      <c r="A15718" s="53" t="inlineStr">
        <is>
          <t>DS209</t>
        </is>
      </c>
      <c r="B15718" s="75" t="n"/>
      <c r="C15718" s="70" t="inlineStr">
        <is>
          <t>台灣董氏針灸經穴學</t>
        </is>
      </c>
      <c r="D15718" s="46" t="inlineStr">
        <is>
          <t>https://scontent.fkhh1-1.fna.fbcdn.net/v/t1.0-9/36755334_1297033153764163_5876760599580377088_n.jpg?_nc_cat=0&amp;oh=5fd1973d6aa651b5475e8d59f4a17e71&amp;oe=5BE9AF4A</t>
        </is>
      </c>
    </row>
    <row r="15719">
      <c r="A15719" s="53" t="inlineStr">
        <is>
          <t>DS225</t>
        </is>
      </c>
      <c r="B15719" s="75" t="n"/>
      <c r="D15719" s="46" t="inlineStr">
        <is>
          <t>https://scontent.fkhh1-1.fna.fbcdn.net/v/t1.0-9/36686786_1297030313764447_6663329872103866368_n.jpg?_nc_cat=0&amp;oh=50b197de454aef0819d7a011715515c9&amp;oe=5BA0FCB7</t>
        </is>
      </c>
    </row>
    <row r="15720">
      <c r="A15720" s="53" t="inlineStr">
        <is>
          <t>DS226</t>
        </is>
      </c>
      <c r="B15720" s="75" t="n"/>
      <c r="D15720" s="46" t="inlineStr">
        <is>
          <t>https://scontent.fkhh1-1.fna.fbcdn.net/v/t1.0-9/36700081_1297031050431040_6912203963978743808_n.jpg?_nc_cat=0&amp;oh=9439afea1155bbad00844efd6c1cbbee&amp;oe=5BA20D20</t>
        </is>
      </c>
    </row>
    <row r="15721">
      <c r="A15721" s="74" t="n"/>
      <c r="B15721" s="75" t="n"/>
      <c r="C15721" s="70" t="inlineStr">
        <is>
          <t>董氏奇穴講座穴位學</t>
        </is>
      </c>
      <c r="D15721" s="74" t="n"/>
    </row>
    <row r="15722">
      <c r="A15722" s="53" t="inlineStr">
        <is>
          <t>DS231</t>
        </is>
      </c>
      <c r="B15722" s="75" t="n"/>
      <c r="C15722" s="70" t="inlineStr">
        <is>
          <t>台灣董氏針灸經穴學</t>
        </is>
      </c>
      <c r="D15722" s="46" t="inlineStr">
        <is>
          <t>https://scontent.fkhh1-1.fna.fbcdn.net/v/t1.0-9/36674183_1297030230431122_3919869965041139712_n.jpg?_nc_cat=0&amp;oh=b8ad6509b0f181abde39676e03e0a60c&amp;oe=5BE1F8B1</t>
        </is>
      </c>
    </row>
    <row r="15723">
      <c r="A15723" s="53" t="inlineStr">
        <is>
          <t>DS273</t>
        </is>
      </c>
      <c r="B15723" s="75" t="n"/>
      <c r="D15723" s="46" t="inlineStr">
        <is>
          <t>https://scontent.fkhh1-1.fna.fbcdn.net/v/t1.0-9/36707876_1297032013764277_4403353909565849600_n.jpg?_nc_cat=0&amp;oh=8859863dd7a028ac9847f00d96e4396d&amp;oe=5BE99EFC</t>
        </is>
      </c>
    </row>
    <row r="15724">
      <c r="A15724" s="53" t="inlineStr">
        <is>
          <t>DS274</t>
        </is>
      </c>
      <c r="B15724" s="75" t="n"/>
      <c r="D15724" s="46" t="inlineStr">
        <is>
          <t>https://scontent.fkhh1-1.fna.fbcdn.net/v/t1.0-9/36646920_1297031933764285_114483177908600832_n.jpg?_nc_cat=0&amp;oh=a28eebb53582da88793e1846956f396f&amp;oe=5B9F0972</t>
        </is>
      </c>
    </row>
    <row r="15725">
      <c r="A15725" s="53" t="inlineStr">
        <is>
          <t>DS275</t>
        </is>
      </c>
      <c r="B15725" s="75" t="n"/>
      <c r="D15725" s="46" t="inlineStr">
        <is>
          <t>https://scontent.fkhh1-1.fna.fbcdn.net/v/t1.0-9/36717461_1297032073764271_6017186990569553920_n.jpg?_nc_cat=0&amp;oh=9abe6524b6a15720719e5fc0c05ba7db&amp;oe=5BD4BB29</t>
        </is>
      </c>
    </row>
    <row r="15726">
      <c r="A15726" s="74" t="n"/>
      <c r="B15726" s="75" t="n"/>
      <c r="C15726" s="70" t="inlineStr">
        <is>
          <t>董氏奇穴講座穴位學</t>
        </is>
      </c>
      <c r="D15726" s="74" t="n"/>
    </row>
    <row r="15727">
      <c r="A15727" s="53" t="inlineStr">
        <is>
          <t>DS276</t>
        </is>
      </c>
      <c r="B15727" s="75" t="n"/>
      <c r="D15727" s="46" t="inlineStr">
        <is>
          <t>https://scontent.fkhh1-1.fna.fbcdn.net/v/t1.0-9/36716130_1297031873764291_5804637820823797760_n.jpg?_nc_cat=0&amp;oh=e82ef8cf92d8df9957156a46712044dd&amp;oe=5B9E31D3</t>
        </is>
      </c>
    </row>
    <row r="15728">
      <c r="A15728" s="53" t="inlineStr">
        <is>
          <t>DS282</t>
        </is>
      </c>
      <c r="B15728" s="75" t="n"/>
      <c r="C15728" s="70" t="inlineStr">
        <is>
          <t>台灣董氏針灸經穴學</t>
        </is>
      </c>
      <c r="D15728" s="46" t="inlineStr">
        <is>
          <t>https://scontent.fkhh1-1.fna.fbcdn.net/v/t1.0-9/37057275_1304605999673545_8069162493030694912_n.jpg?_nc_cat=0&amp;oh=6ef8c0d4f757fb64ff96153d7dea6d71&amp;oe=5BCB879B</t>
        </is>
      </c>
    </row>
    <row r="15729">
      <c r="A15729" s="53" t="inlineStr">
        <is>
          <t>DS283</t>
        </is>
      </c>
      <c r="B15729" s="75" t="n"/>
      <c r="D15729" s="46" t="inlineStr">
        <is>
          <t>https://scontent.fkhh1-1.fna.fbcdn.net/v/t1.0-9/37073087_1304606109673534_6461481110864920576_n.jpg?_nc_cat=0&amp;oh=b2e5d1b2cf4f60364d9b62c9b6f96f81&amp;oe=5BD67066</t>
        </is>
      </c>
    </row>
    <row r="15730">
      <c r="A15730" s="53" t="inlineStr">
        <is>
          <t>DS284</t>
        </is>
      </c>
      <c r="B15730" s="75" t="n"/>
      <c r="D15730" s="46" t="inlineStr">
        <is>
          <t>https://scontent.fkhh1-1.fna.fbcdn.net/v/t1.0-9/37082422_1304606009673544_6630694408486387712_n.jpg?_nc_cat=0&amp;oh=1c382f14869d014743407e6104edfe9c&amp;oe=5BD832F7</t>
        </is>
      </c>
    </row>
    <row r="15731">
      <c r="A15731" s="53" t="inlineStr">
        <is>
          <t>DS326</t>
        </is>
      </c>
      <c r="B15731" s="75" t="n"/>
      <c r="D15731" s="46" t="inlineStr"/>
    </row>
    <row r="15732">
      <c r="A15732" s="53" t="inlineStr">
        <is>
          <t>DS335</t>
        </is>
      </c>
      <c r="B15732" s="75" t="n"/>
      <c r="D15732" s="46" t="inlineStr">
        <is>
          <t>https://scontent.fkhh1-1.fna.fbcdn.net/v/t1.0-9/36698457_1297033193764159_233825634571255808_n.jpg?_nc_cat=0&amp;oh=b100b5425972018eee03f7d099deade6&amp;oe=5BA47F3B</t>
        </is>
      </c>
    </row>
    <row r="15733">
      <c r="A15733" s="74" t="n"/>
      <c r="B15733" s="75" t="n"/>
      <c r="C15733" s="70" t="inlineStr">
        <is>
          <t>最新頭針療法大成</t>
        </is>
      </c>
      <c r="D15733" s="74" t="n"/>
    </row>
    <row r="15734">
      <c r="A15734" s="53" t="inlineStr">
        <is>
          <t>DS432</t>
        </is>
      </c>
      <c r="B15734" s="75" t="n"/>
      <c r="C15734" s="70" t="inlineStr">
        <is>
          <t>董氏奇穴講座穴位學</t>
        </is>
      </c>
      <c r="D15734" s="46" t="inlineStr"/>
    </row>
    <row r="15735">
      <c r="A15735" s="53" t="inlineStr">
        <is>
          <t>DU16</t>
        </is>
      </c>
      <c r="B15735" s="75" t="n"/>
      <c r="C15735" s="70" t="inlineStr">
        <is>
          <t>最新圖解針灸組合穴位</t>
        </is>
      </c>
      <c r="D15735" s="46" t="inlineStr">
        <is>
          <t>https://scontent.fkhh1-1.fna.fbcdn.net/v/t1.0-9/36732390_1297028317097980_9129412836911480832_n.jpg?_nc_cat=0&amp;oh=969d302757d54784a1cf145b091dcbdb&amp;oe=5BE1D33B</t>
        </is>
      </c>
    </row>
    <row r="15736">
      <c r="A15736" s="53" t="inlineStr">
        <is>
          <t>FX001</t>
        </is>
      </c>
      <c r="B15736" s="75" t="n"/>
      <c r="C15736" s="70" t="inlineStr">
        <is>
          <t>台灣董氏針灸經穴學</t>
        </is>
      </c>
      <c r="D15736" s="46" t="inlineStr">
        <is>
          <t>https://scontent.fkhh1-1.fna.fbcdn.net/v/t1.0-9/36715183_1297031663764312_7411655213930512384_n.jpg?_nc_cat=0&amp;oh=aaec0d4c70667bdae89484b4dee5701e&amp;oe=5BA0D131</t>
        </is>
      </c>
    </row>
    <row r="15737">
      <c r="A15737" s="74" t="n"/>
      <c r="B15737" s="75" t="n"/>
      <c r="C15737" s="70" t="inlineStr">
        <is>
          <t>董氏奇穴講座穴位學</t>
        </is>
      </c>
      <c r="D15737" s="74" t="n"/>
    </row>
    <row r="15738">
      <c r="A15738" s="53" t="inlineStr">
        <is>
          <t>GB20</t>
        </is>
      </c>
      <c r="B15738" s="75" t="n"/>
      <c r="C15738" s="70" t="inlineStr">
        <is>
          <t>最新圖解針灸組合穴位</t>
        </is>
      </c>
      <c r="D15738" s="46" t="inlineStr">
        <is>
          <t>https://scontent.fkhh1-1.fna.fbcdn.net/v/t1.0-9/36751407_1297028267097985_8402980854652993536_n.jpg?_nc_cat=0&amp;oh=ab31eff49a21cc4031215b8d50e83970&amp;oe=5BA66BAC</t>
        </is>
      </c>
    </row>
    <row r="15739">
      <c r="A15739" s="53" t="inlineStr">
        <is>
          <t>HT5</t>
        </is>
      </c>
      <c r="B15739" s="75" t="n"/>
      <c r="D15739" s="46" t="inlineStr">
        <is>
          <t>https://scontent.fkhh1-1.fna.fbcdn.net/v/t1.0-9/37034653_1302914806509331_1238253850419265536_n.jpg?_nc_cat=0&amp;oh=9c11ed03afa84209d5dbd21205e7aebe&amp;oe=5BCFC8C8</t>
        </is>
      </c>
    </row>
    <row r="15740">
      <c r="A15740" s="53" t="inlineStr">
        <is>
          <t>KI4</t>
        </is>
      </c>
      <c r="B15740" s="75" t="n"/>
      <c r="D15740" s="46" t="inlineStr">
        <is>
          <t>https://scontent.fkhh1-1.fna.fbcdn.net/v/t1.0-9/36651086_1297026533764825_6709421940706115584_n.jpg?_nc_cat=0&amp;oh=ed70baff8bd72a09f2a154d039b956bc&amp;oe=5B9F5901</t>
        </is>
      </c>
    </row>
    <row r="15741">
      <c r="A15741" s="53" t="inlineStr">
        <is>
          <t>SH001</t>
        </is>
      </c>
      <c r="B15741" s="75" t="n"/>
      <c r="C15741" s="70" t="inlineStr">
        <is>
          <t>台灣董氏針灸經穴學</t>
        </is>
      </c>
      <c r="D15741" s="46" t="inlineStr"/>
    </row>
    <row r="15742">
      <c r="A15742" s="58" t="inlineStr">
        <is>
          <t>SI3</t>
        </is>
      </c>
      <c r="B15742" s="75" t="n"/>
      <c r="C15742" s="72" t="inlineStr">
        <is>
          <t>SUN, Zhong-ren, et al. Acupuncture at Houxi (SI 3) acupoint for acute neck pain caused by stiff neck: study protocol for a pilot randomised controlled trial. BMJ open, 2014, 4.12: e006236.</t>
        </is>
      </c>
      <c r="D15742" s="46" t="inlineStr">
        <is>
          <t>https://scontent.fkhh1-1.fna.fbcdn.net/v/t1.0-9/36628955_1297028220431323_4909710882814033920_n.jpg?_nc_cat=0&amp;oh=e6debd67618c7a9b9e4c65af25dd22f8&amp;oe=5BE37E3B</t>
        </is>
      </c>
    </row>
    <row r="15743">
      <c r="A15743" s="74" t="n"/>
      <c r="B15743" s="75" t="n"/>
      <c r="C15743" s="70" t="inlineStr">
        <is>
          <t>實用五輸穴發揮</t>
        </is>
      </c>
      <c r="D15743" s="74" t="n"/>
    </row>
    <row r="15744">
      <c r="A15744" s="53" t="inlineStr">
        <is>
          <t>SI4</t>
        </is>
      </c>
      <c r="B15744" s="75" t="n"/>
      <c r="C15744" s="70" t="inlineStr">
        <is>
          <t>最新圖解針灸組合穴位</t>
        </is>
      </c>
      <c r="D15744" s="46" t="inlineStr">
        <is>
          <t>https://scontent.fkhh1-1.fna.fbcdn.net/v/t1.0-9/36915675_1302914836509328_3540769733152342016_n.jpg?_nc_cat=0&amp;oh=22f80f784803b4c70b6e7370c441bd31&amp;oe=5BA140AB</t>
        </is>
      </c>
    </row>
    <row r="15745">
      <c r="A15745" s="53" t="inlineStr">
        <is>
          <t>SS001</t>
        </is>
      </c>
      <c r="B15745" s="75" t="n"/>
      <c r="C15745" s="70" t="inlineStr">
        <is>
          <t>台灣董氏針灸經穴學</t>
        </is>
      </c>
      <c r="D15745" s="46" t="inlineStr">
        <is>
          <t>https://scontent.fkhh1-1.fna.fbcdn.net/v/t1.0-9/36670196_1297032093764269_4030036511838699520_n.jpg?_nc_cat=0&amp;oh=db5f80555ccc4093a8df3a5c93914af6&amp;oe=5BE0AB32</t>
        </is>
      </c>
    </row>
    <row r="15746">
      <c r="A15746" s="53" t="inlineStr">
        <is>
          <t>XL001</t>
        </is>
      </c>
      <c r="B15746" s="74" t="n"/>
      <c r="D15746" s="46" t="inlineStr">
        <is>
          <t>https://scontent.fkhh1-1.fna.fbcdn.net/v/t1.0-9/36994372_1304603843007094_6699153090513207296_n.jpg?_nc_cat=0&amp;oh=680025dbed3453b5f0541934f558949d&amp;oe=5BD5A368</t>
        </is>
      </c>
    </row>
    <row r="15747">
      <c r="A15747" s="53" t="inlineStr">
        <is>
          <t>BL23</t>
        </is>
      </c>
      <c r="B15747" s="66" t="inlineStr">
        <is>
          <t>SYS0046</t>
        </is>
      </c>
      <c r="C15747" s="70" t="inlineStr">
        <is>
          <t>針灸經緯(對症配穴)</t>
        </is>
      </c>
      <c r="D15747" s="46" t="inlineStr">
        <is>
          <t>https://scontent.fkhh1-1.fna.fbcdn.net/v/t1.0-9/36759683_1297028607097951_4200366105820135424_n.jpg?_nc_cat=0&amp;oh=d791adb4963c51569797dff08d2d940b&amp;oe=5BD98DF9</t>
        </is>
      </c>
    </row>
    <row r="15748">
      <c r="A15748" s="53" t="inlineStr">
        <is>
          <t>DS178</t>
        </is>
      </c>
      <c r="B15748" s="75" t="n"/>
      <c r="C15748" s="70" t="inlineStr">
        <is>
          <t>董氏奇穴講座治療學</t>
        </is>
      </c>
      <c r="D15748" s="46" t="inlineStr">
        <is>
          <t>https://scontent.fkhh1-1.fna.fbcdn.net/v/t1.0-9/37002240_1304604806340331_7931423664942088192_n.jpg?_nc_cat=0&amp;oh=cf02f8ad0e5ee687bc210bdc115b4d49&amp;oe=5BEA0927</t>
        </is>
      </c>
    </row>
    <row r="15749">
      <c r="A15749" s="53" t="inlineStr">
        <is>
          <t>DS179</t>
        </is>
      </c>
      <c r="B15749" s="75" t="n"/>
      <c r="D15749" s="46" t="inlineStr">
        <is>
          <t>https://scontent.fkhh1-1.fna.fbcdn.net/v/t1.0-9/36682139_1297032513764227_1164999077197250560_n.jpg?_nc_cat=0&amp;oh=910f99aaad4fba27299df040875c11a6&amp;oe=5BE8A821</t>
        </is>
      </c>
    </row>
    <row r="15750">
      <c r="A15750" s="53" t="inlineStr">
        <is>
          <t>DS205</t>
        </is>
      </c>
      <c r="B15750" s="75" t="n"/>
      <c r="C15750" s="70" t="inlineStr">
        <is>
          <t>台灣董氏針灸經穴學</t>
        </is>
      </c>
      <c r="D15750" s="46" t="inlineStr">
        <is>
          <t>https://scontent.fkhh1-1.fna.fbcdn.net/v/t1.0-9/36734026_1297031747097637_8779270056216363008_n.jpg?_nc_cat=0&amp;oh=1cdfe584925ad630d7cd19ce880a324b&amp;oe=5B9F4037</t>
        </is>
      </c>
    </row>
    <row r="15751">
      <c r="A15751" s="55" t="inlineStr">
        <is>
          <t>DS222</t>
        </is>
      </c>
      <c r="B15751" s="75" t="n"/>
      <c r="C15751" s="70" t="inlineStr">
        <is>
          <t>台灣董氏針灸基礎講義</t>
        </is>
      </c>
      <c r="D15751" s="46" t="inlineStr">
        <is>
          <t>https://scontent.fkhh1-1.fna.fbcdn.net/v/t1.0-9/36684017_1297030643764414_6380839260181757952_n.jpg?_nc_cat=0&amp;oh=4a978d7419c620a25a2bc9d0026cf307&amp;oe=5BDC4B7A</t>
        </is>
      </c>
    </row>
    <row r="15752">
      <c r="A15752" s="53" t="inlineStr">
        <is>
          <t>DS223</t>
        </is>
      </c>
      <c r="B15752" s="75" t="n"/>
      <c r="C15752" s="70" t="inlineStr">
        <is>
          <t>董氏奇穴講座治療學</t>
        </is>
      </c>
      <c r="D15752" s="46" t="inlineStr">
        <is>
          <t>https://scontent.fkhh1-1.fna.fbcdn.net/v/t1.0-9/36700207_1297030687097743_4417320129600159744_n.jpg?_nc_cat=0&amp;oh=2367e2247b49f474a1693a734344c54c&amp;oe=5BA50B0A</t>
        </is>
      </c>
    </row>
    <row r="15753">
      <c r="A15753" s="55" t="inlineStr">
        <is>
          <t>DS224</t>
        </is>
      </c>
      <c r="B15753" s="75" t="n"/>
      <c r="C15753" s="70" t="inlineStr">
        <is>
          <t>台灣董氏針灸基礎講義</t>
        </is>
      </c>
      <c r="D15753" s="46" t="inlineStr">
        <is>
          <t>https://scontent.fkhh1-1.fna.fbcdn.net/v/t1.0-9/36688593_1297031393764339_178581394388156416_n.jpg?_nc_cat=0&amp;oh=a5e487b699a4d334d8148229e4dc5ee9&amp;oe=5BEC4D24</t>
        </is>
      </c>
    </row>
    <row r="15754">
      <c r="A15754" s="55" t="inlineStr">
        <is>
          <t>DS225</t>
        </is>
      </c>
      <c r="B15754" s="75" t="n"/>
      <c r="D15754" s="46" t="inlineStr">
        <is>
          <t>https://scontent.fkhh1-1.fna.fbcdn.net/v/t1.0-9/36686786_1297030313764447_6663329872103866368_n.jpg?_nc_cat=0&amp;oh=50b197de454aef0819d7a011715515c9&amp;oe=5BA0FCB7</t>
        </is>
      </c>
    </row>
    <row r="15755">
      <c r="A15755" s="53" t="inlineStr">
        <is>
          <t>DS342</t>
        </is>
      </c>
      <c r="B15755" s="75" t="n"/>
      <c r="C15755" s="70" t="inlineStr">
        <is>
          <t>台灣董氏針灸經穴學</t>
        </is>
      </c>
      <c r="D15755" s="46" t="inlineStr">
        <is>
          <t>https://scontent.fkhh1-1.fna.fbcdn.net/v/t1.0-9/36763488_1297032967097515_542404234331553792_n.jpg?_nc_cat=0&amp;oh=27bcd0c7fce5e1d4af81d644a5bdb63b&amp;oe=5BE99829</t>
        </is>
      </c>
    </row>
    <row r="15756">
      <c r="A15756" s="74" t="n"/>
      <c r="B15756" s="75" t="n"/>
      <c r="C15756" s="70" t="inlineStr">
        <is>
          <t>董氏奇穴講座治療學</t>
        </is>
      </c>
      <c r="D15756" s="74" t="n"/>
    </row>
    <row r="15757">
      <c r="A15757" s="53" t="inlineStr">
        <is>
          <t>DS343</t>
        </is>
      </c>
      <c r="B15757" s="75" t="n"/>
      <c r="C15757" s="70" t="inlineStr">
        <is>
          <t>台灣董氏針灸基礎講義</t>
        </is>
      </c>
      <c r="D15757" s="46" t="inlineStr">
        <is>
          <t>https://scontent.fkhh1-1.fna.fbcdn.net/v/t1.0-9/37005300_1304609523006526_1268035948218679296_n.jpg?_nc_cat=0&amp;oh=99426d38a115314008764e28d2c18271&amp;oe=5BD4B3A1</t>
        </is>
      </c>
    </row>
    <row r="15758">
      <c r="A15758" s="53" t="inlineStr">
        <is>
          <t>DS344</t>
        </is>
      </c>
      <c r="B15758" s="75" t="n"/>
      <c r="D15758" s="46" t="inlineStr">
        <is>
          <t>https://scontent.fkhh1-1.fna.fbcdn.net/v/t1.0-9/37104450_1304604233007055_428772628178665472_n.jpg?_nc_cat=0&amp;oh=35e0cc7e7f30b3014df2a58cf6493882&amp;oe=5BA2EA31</t>
        </is>
      </c>
    </row>
    <row r="15759">
      <c r="A15759" s="53" t="inlineStr">
        <is>
          <t>DS345</t>
        </is>
      </c>
      <c r="B15759" s="75" t="n"/>
      <c r="D15759" s="46" t="inlineStr"/>
    </row>
    <row r="15760">
      <c r="A15760" s="53" t="inlineStr">
        <is>
          <t>KI3</t>
        </is>
      </c>
      <c r="B15760" s="75" t="n"/>
      <c r="C15760" s="70" t="inlineStr">
        <is>
          <t>針灸經緯(對症配穴)</t>
        </is>
      </c>
      <c r="D15760" s="46" t="inlineStr">
        <is>
          <t>https://scontent.fkhh1-1.fna.fbcdn.net/v/t1.0-9/36729155_1297026727098139_8851434358716760064_n.jpg?_nc_cat=0&amp;oh=a7f4a484406d72282f5c06a331ec837e&amp;oe=5BD77839</t>
        </is>
      </c>
    </row>
    <row r="15761">
      <c r="A15761" s="53" t="inlineStr">
        <is>
          <t>KI7</t>
        </is>
      </c>
      <c r="B15761" s="75" t="n"/>
      <c r="D15761" s="46" t="inlineStr">
        <is>
          <t>https://scontent.fkhh1-1.fna.fbcdn.net/v/t1.0-9/36700083_1297027557098056_2588840839593590784_n.jpg?_nc_cat=0&amp;oh=82aa8b3f429aab0336ecccc83ab42275&amp;oe=5BEA8BF9</t>
        </is>
      </c>
    </row>
    <row r="15762">
      <c r="A15762" s="53" t="inlineStr">
        <is>
          <t>RN3</t>
        </is>
      </c>
      <c r="B15762" s="74" t="n"/>
      <c r="D15762" s="46" t="inlineStr">
        <is>
          <t>https://scontent.fkhh1-1.fna.fbcdn.net/v/t1.0-9/36660726_1297027823764696_6333729327280029696_n.jpg?_nc_cat=0&amp;oh=f4b89239709450c56ea43225f5e4639a&amp;oe=5BDC60B9</t>
        </is>
      </c>
    </row>
    <row r="15763">
      <c r="A15763" s="58" t="inlineStr">
        <is>
          <t>BL10</t>
        </is>
      </c>
      <c r="B15763" s="65" t="inlineStr">
        <is>
          <t>DIS0667</t>
        </is>
      </c>
      <c r="C15763" s="71" t="inlineStr">
        <is>
          <t>KONDO, Tetsuya; KAWAMOTO, Masazumi. Acupuncture and moxibustion for stress-related disorders. BioPsychoSocial medicine, 2014, 8.1: 7.</t>
        </is>
      </c>
      <c r="D15763" s="46" t="inlineStr">
        <is>
          <t>https://scontent.fkhh1-1.fna.fbcdn.net/v/t1.0-9/36641717_1297027830431362_1673804190394089472_n.jpg?_nc_cat=0&amp;oh=148570c628cd6e5989fa6813fd6a6960&amp;oe=5B9E6CA0</t>
        </is>
      </c>
    </row>
    <row r="15764">
      <c r="A15764" s="58" t="inlineStr">
        <is>
          <t>BL11</t>
        </is>
      </c>
      <c r="B15764" s="75" t="n"/>
      <c r="D15764" s="46" t="inlineStr">
        <is>
          <t>https://scontent.fkhh1-1.fna.fbcdn.net/v/t1.0-9/37062795_1302913273176151_3791403168185712640_n.jpg?_nc_cat=0&amp;oh=64b50a1b0d73122313d72ac00e4671b0&amp;oe=5BEA883B</t>
        </is>
      </c>
    </row>
    <row r="15765">
      <c r="A15765" s="58" t="inlineStr">
        <is>
          <t>BL13</t>
        </is>
      </c>
      <c r="B15765" s="75" t="n"/>
      <c r="D15765" s="46" t="inlineStr">
        <is>
          <t>https://scontent.fkhh1-1.fna.fbcdn.net/v/t1.0-9/36667489_1297028187097993_8419502017587707904_n.jpg?_nc_cat=0&amp;oh=f2b2cc21dcebdf58dd391f9842addb4b&amp;oe=5BDA76DD</t>
        </is>
      </c>
    </row>
    <row r="15766">
      <c r="A15766" s="58" t="inlineStr">
        <is>
          <t>BL14</t>
        </is>
      </c>
      <c r="B15766" s="75" t="n"/>
      <c r="D15766" s="46" t="inlineStr">
        <is>
          <t>https://scontent.fkhh1-1.fna.fbcdn.net/v/t1.0-9/36963578_1302915879842557_1079873439570853888_n.jpg?_nc_cat=0&amp;oh=f366c3b69c4b48117423e227fcf325cb&amp;oe=5BDC7F3D</t>
        </is>
      </c>
    </row>
    <row r="15767">
      <c r="A15767" s="58" t="inlineStr">
        <is>
          <t>BL18</t>
        </is>
      </c>
      <c r="B15767" s="75" t="n"/>
      <c r="D15767" s="46" t="inlineStr">
        <is>
          <t>https://scontent.fkhh1-1.fna.fbcdn.net/v/t1.0-9/36803963_1297028047098007_5409749224730394624_n.jpg?_nc_cat=0&amp;oh=0d1219851931f525649186ef8e01e84d&amp;oe=5BD7105E</t>
        </is>
      </c>
    </row>
    <row r="15768">
      <c r="A15768" s="58" t="inlineStr">
        <is>
          <t>BL20</t>
        </is>
      </c>
      <c r="B15768" s="75" t="n"/>
      <c r="D15768" s="46" t="inlineStr">
        <is>
          <t>https://scontent.fkhh1-1.fna.fbcdn.net/v/t1.0-9/36678555_1297028573764621_4031181842177589248_n.jpg?_nc_cat=0&amp;oh=e2f23e10f93664b7479e01cbf639b34d&amp;oe=5BA3F69D</t>
        </is>
      </c>
    </row>
    <row r="15769">
      <c r="A15769" s="58" t="inlineStr">
        <is>
          <t>BL23</t>
        </is>
      </c>
      <c r="B15769" s="75" t="n"/>
      <c r="D15769" s="46" t="inlineStr">
        <is>
          <t>https://scontent.fkhh1-1.fna.fbcdn.net/v/t1.0-9/36759683_1297028607097951_4200366105820135424_n.jpg?_nc_cat=0&amp;oh=d791adb4963c51569797dff08d2d940b&amp;oe=5BD98DF9</t>
        </is>
      </c>
    </row>
    <row r="15770">
      <c r="A15770" s="58" t="inlineStr">
        <is>
          <t>BL25</t>
        </is>
      </c>
      <c r="B15770" s="75" t="n"/>
      <c r="D15770" s="46" t="inlineStr">
        <is>
          <t>https://scontent.fkhh1-1.fna.fbcdn.net/v/t1.0-9/36743311_1297027727098039_7726303946804822016_n.jpg?_nc_cat=0&amp;oh=11d26bebc211baa6e0ddd83ae37946ee&amp;oe=5BAC1AA5</t>
        </is>
      </c>
    </row>
    <row r="15771">
      <c r="A15771" s="58" t="inlineStr">
        <is>
          <t>BL32</t>
        </is>
      </c>
      <c r="B15771" s="75" t="n"/>
      <c r="D15771" s="46" t="inlineStr">
        <is>
          <t>https://scontent.fkhh1-1.fna.fbcdn.net/v/t1.0-9/36956211_1302914039842741_4879074215371735040_n.jpg?_nc_cat=0&amp;oh=8cd62e41094a5c76d240e46f929a9af4&amp;oe=5BE2EA5C</t>
        </is>
      </c>
    </row>
    <row r="15772">
      <c r="A15772" s="58" t="inlineStr">
        <is>
          <t>DU12</t>
        </is>
      </c>
      <c r="B15772" s="75" t="n"/>
      <c r="D15772" s="46" t="inlineStr">
        <is>
          <t>https://scontent.fkhh1-1.fna.fbcdn.net/v/t1.0-9/36912216_1302914236509388_56544807819935744_n.jpg?_nc_cat=0&amp;oh=d9bdd4070fdc358af5818d0a333e5713&amp;oe=5BD35CF8</t>
        </is>
      </c>
    </row>
    <row r="15773">
      <c r="A15773" s="58" t="inlineStr">
        <is>
          <t>GB20</t>
        </is>
      </c>
      <c r="B15773" s="75" t="n"/>
      <c r="D15773" s="46" t="inlineStr">
        <is>
          <t>https://scontent.fkhh1-1.fna.fbcdn.net/v/t1.0-9/36751407_1297028267097985_8402980854652993536_n.jpg?_nc_cat=0&amp;oh=ab31eff49a21cc4031215b8d50e83970&amp;oe=5BA66BAC</t>
        </is>
      </c>
    </row>
    <row r="15774">
      <c r="A15774" s="58" t="inlineStr">
        <is>
          <t>GB21</t>
        </is>
      </c>
      <c r="B15774" s="75" t="n"/>
      <c r="D15774" s="46" t="inlineStr">
        <is>
          <t>https://scontent.fkhh1-1.fna.fbcdn.net/v/t1.0-9/36941532_1302914343176044_8425372121189842944_n.jpg?_nc_cat=0&amp;oh=4e8b71fbf80ad232ef2e53cf4e83bf40&amp;oe=5BA2873F</t>
        </is>
      </c>
    </row>
    <row r="15775">
      <c r="A15775" s="58" t="inlineStr">
        <is>
          <t>KI6</t>
        </is>
      </c>
      <c r="B15775" s="75" t="n"/>
      <c r="D15775" s="46" t="inlineStr">
        <is>
          <t>https://scontent.fkhh1-1.fna.fbcdn.net/v/t1.0-9/36913560_1302915046509307_5580370992452075520_n.jpg?_nc_cat=0&amp;oh=4ec1404ba04ebe5760ddfca47188f98e&amp;oe=5BE55B64</t>
        </is>
      </c>
    </row>
    <row r="15776">
      <c r="A15776" s="58" t="inlineStr">
        <is>
          <t>LI11</t>
        </is>
      </c>
      <c r="B15776" s="75" t="n"/>
      <c r="D15776" s="46" t="inlineStr">
        <is>
          <t>https://scontent.fkhh1-1.fna.fbcdn.net/v/t1.0-9/36695449_1297027050431440_1223096116262731776_n.jpg?_nc_cat=0&amp;oh=53a0c5debe55bad39a3c3b206f554ae0&amp;oe=5BA365E0</t>
        </is>
      </c>
    </row>
    <row r="15777">
      <c r="A15777" s="58" t="inlineStr">
        <is>
          <t>LR14</t>
        </is>
      </c>
      <c r="B15777" s="75" t="n"/>
      <c r="D15777" s="46" t="inlineStr">
        <is>
          <t>https://scontent.fkhh1-1.fna.fbcdn.net/v/t1.0-9/36957896_1302915896509222_5312568936754053120_n.jpg?_nc_cat=0&amp;oh=a374651de9e6eb1cfde42e10ea436d81&amp;oe=5BEC1E1F</t>
        </is>
      </c>
    </row>
    <row r="15778">
      <c r="A15778" s="58" t="inlineStr">
        <is>
          <t>RN12</t>
        </is>
      </c>
      <c r="B15778" s="75" t="n"/>
      <c r="D15778" s="46" t="inlineStr">
        <is>
          <t>https://scontent.fkhh1-1.fna.fbcdn.net/v/t1.0-9/36656135_1297027817098030_5095011504428679168_n.jpg?_nc_cat=0&amp;oh=efcd389063cb85068f0b309fcbaf4a86&amp;oe=5BEBC01F</t>
        </is>
      </c>
    </row>
    <row r="15779">
      <c r="A15779" s="58" t="inlineStr">
        <is>
          <t>RN6</t>
        </is>
      </c>
      <c r="B15779" s="75" t="n"/>
      <c r="D15779" s="46" t="inlineStr">
        <is>
          <t>https://scontent.fkhh1-1.fna.fbcdn.net/v/t1.0-9/36772330_1297028360431309_5282697039778414592_n.jpg?_nc_cat=0&amp;oh=f86f187b3cccfee4dca114ea5fbe0193&amp;oe=5BAB1A74</t>
        </is>
      </c>
    </row>
    <row r="15780">
      <c r="A15780" s="58" t="inlineStr">
        <is>
          <t>SJ4</t>
        </is>
      </c>
      <c r="B15780" s="75" t="n"/>
      <c r="D15780" s="46" t="inlineStr">
        <is>
          <t>https://scontent.fkhh1-1.fna.fbcdn.net/v/t1.0-9/36683001_1297028627097949_184279798082699264_n.jpg?_nc_cat=0&amp;oh=d3033490f82688bd2fb3cb3cabbd11eb&amp;oe=5BE4D40D</t>
        </is>
      </c>
    </row>
    <row r="15781">
      <c r="A15781" s="58" t="inlineStr">
        <is>
          <t>ST25</t>
        </is>
      </c>
      <c r="B15781" s="75" t="n"/>
      <c r="D15781" s="46" t="inlineStr">
        <is>
          <t>https://scontent.fkhh1-1.fna.fbcdn.net/v/t1.0-9/36786387_1297027937098018_8808719564633276416_n.jpg?_nc_cat=0&amp;oh=4732bd9f01691c91438553eb7f50663e&amp;oe=5BA09863</t>
        </is>
      </c>
    </row>
    <row r="15782">
      <c r="A15782" s="58" t="inlineStr">
        <is>
          <t>ST36</t>
        </is>
      </c>
      <c r="B15782" s="75" t="n"/>
      <c r="D15782" s="46" t="inlineStr">
        <is>
          <t>https://scontent.fkhh1-1.fna.fbcdn.net/v/t1.0-9/36598157_1297027160431429_2759343434857709568_n.jpg?_nc_cat=0&amp;oh=df103ed7018e52972add8d8f5e4163ed&amp;oe=5BA3548A</t>
        </is>
      </c>
    </row>
    <row r="15783">
      <c r="A15783" s="58" t="inlineStr">
        <is>
          <t>ST37</t>
        </is>
      </c>
      <c r="B15783" s="74" t="n"/>
      <c r="D15783" s="46" t="inlineStr">
        <is>
          <t>https://scontent.fkhh1-1.fna.fbcdn.net/v/t1.0-9/36657815_1297026453764833_7908973600302956544_n.jpg?_nc_cat=0&amp;oh=e13f0a607629124d288b96943f366005&amp;oe=5BEBF510</t>
        </is>
      </c>
    </row>
    <row r="15784">
      <c r="A15784" s="53" t="inlineStr">
        <is>
          <t>DU20</t>
        </is>
      </c>
      <c r="B15784" s="66" t="inlineStr">
        <is>
          <t>DIS0103</t>
        </is>
      </c>
      <c r="C15784" s="70" t="inlineStr">
        <is>
          <t>簡易針灸療法</t>
        </is>
      </c>
      <c r="D15784" s="46" t="inlineStr">
        <is>
          <t>https://scontent.fkhh1-1.fna.fbcdn.net/v/t1.0-9/36682601_1297027983764680_8719540882333761536_n.jpg?_nc_cat=0&amp;oh=f1015a1aad8d520e8dfe961ed7ed3c2d&amp;oe=5BAC9BBD</t>
        </is>
      </c>
    </row>
    <row r="15785">
      <c r="A15785" s="53" t="inlineStr">
        <is>
          <t>EX-HN1</t>
        </is>
      </c>
      <c r="B15785" s="74" t="n"/>
      <c r="D15785" s="46" t="inlineStr">
        <is>
          <t>https://scontent.fkhh1-1.fna.fbcdn.net/v/t1.0-9/37081930_1302913739842771_5722263221419638784_n.jpg?_nc_cat=0&amp;oh=40668a1144feae26d89cd8ce77e121a6&amp;oe=5BD41D0E</t>
        </is>
      </c>
    </row>
    <row r="15786">
      <c r="A15786" s="53" t="inlineStr">
        <is>
          <t>DU14</t>
        </is>
      </c>
      <c r="B15786" s="66" t="inlineStr">
        <is>
          <t>DIS0026</t>
        </is>
      </c>
      <c r="C15786" s="70" t="inlineStr">
        <is>
          <t>針灸經緯(常見疾病)</t>
        </is>
      </c>
      <c r="D15786" s="46" t="inlineStr">
        <is>
          <t>https://scontent.fkhh1-1.fna.fbcdn.net/v/t1.0-9/36669180_1297027720431373_330637976994316288_n.jpg?_nc_cat=0&amp;oh=83436a1ac655e0796629094df3476352&amp;oe=5BE651FF</t>
        </is>
      </c>
    </row>
    <row r="15787">
      <c r="A15787" s="74" t="n"/>
      <c r="B15787" s="75" t="n"/>
      <c r="C15787" s="70" t="inlineStr">
        <is>
          <t>常見病針灸取穴圖解</t>
        </is>
      </c>
      <c r="D15787" s="74" t="n"/>
    </row>
    <row r="15788">
      <c r="A15788" s="53" t="inlineStr">
        <is>
          <t>GB31</t>
        </is>
      </c>
      <c r="B15788" s="75" t="n"/>
      <c r="D15788" s="46" t="inlineStr">
        <is>
          <t>https://scontent.fkhh1-1.fna.fbcdn.net/v/t1.0-9/36944749_1302914509842694_6299634184667267072_n.jpg?_nc_cat=0&amp;oh=165a2a0d5d3119c90d9aeea5e29f3bb6&amp;oe=5BEA762F</t>
        </is>
      </c>
    </row>
    <row r="15789">
      <c r="A15789" s="53" t="inlineStr">
        <is>
          <t>HD002</t>
        </is>
      </c>
      <c r="B15789" s="75" t="n"/>
      <c r="C15789" s="70" t="inlineStr">
        <is>
          <t>實用頭針基礎與臨床</t>
        </is>
      </c>
      <c r="D15789" s="46" t="inlineStr"/>
    </row>
    <row r="15790">
      <c r="A15790" s="53" t="inlineStr">
        <is>
          <t>LI11</t>
        </is>
      </c>
      <c r="B15790" s="75" t="n"/>
      <c r="C15790" s="70" t="inlineStr">
        <is>
          <t>針灸經緯(常見疾病)</t>
        </is>
      </c>
      <c r="D15790" s="46" t="inlineStr">
        <is>
          <t>https://scontent.fkhh1-1.fna.fbcdn.net/v/t1.0-9/36695449_1297027050431440_1223096116262731776_n.jpg?_nc_cat=0&amp;oh=53a0c5debe55bad39a3c3b206f554ae0&amp;oe=5BA365E0</t>
        </is>
      </c>
    </row>
    <row r="15791">
      <c r="A15791" s="74" t="n"/>
      <c r="B15791" s="75" t="n"/>
      <c r="C15791" s="70" t="inlineStr">
        <is>
          <t>常見病針灸取穴圖解</t>
        </is>
      </c>
      <c r="D15791" s="74" t="n"/>
    </row>
    <row r="15792">
      <c r="A15792" s="53" t="inlineStr">
        <is>
          <t>LI15</t>
        </is>
      </c>
      <c r="B15792" s="75" t="n"/>
      <c r="C15792" s="70" t="inlineStr">
        <is>
          <t>針灸經緯(常見疾病)</t>
        </is>
      </c>
      <c r="D15792" s="46" t="inlineStr">
        <is>
          <t>https://scontent.fkhh1-1.fna.fbcdn.net/v/t1.0-9/36670179_1297028147097997_8855188671234572288_n.jpg?_nc_cat=0&amp;oh=a9bca425c720c479595dcf6b4627c9b9&amp;oe=5BEB1B53</t>
        </is>
      </c>
    </row>
    <row r="15793">
      <c r="A15793" s="53" t="inlineStr">
        <is>
          <t>SP10</t>
        </is>
      </c>
      <c r="B15793" s="75" t="n"/>
      <c r="C15793" s="70" t="inlineStr">
        <is>
          <t>常見病針灸取穴圖解</t>
        </is>
      </c>
      <c r="D15793" s="46" t="inlineStr">
        <is>
          <t>https://scontent.fkhh1-1.fna.fbcdn.net/v/t1.0-9/36670167_1297027073764771_7115935943822934016_n.jpg?_nc_cat=0&amp;oh=699b997726050d2842be92284ff96141&amp;oe=5BE3DCD1</t>
        </is>
      </c>
    </row>
    <row r="15794">
      <c r="A15794" s="53" t="inlineStr">
        <is>
          <t>SP6</t>
        </is>
      </c>
      <c r="B15794" s="75" t="n"/>
      <c r="C15794" s="70" t="inlineStr">
        <is>
          <t>針灸經緯(常見疾病)</t>
        </is>
      </c>
      <c r="D15794" s="46" t="inlineStr">
        <is>
          <t>https://scontent.fkhh1-1.fna.fbcdn.net/v/t1.0-9/36915587_1302912003176278_2169847727393865728_n.jpg?_nc_cat=0&amp;oh=97f1aef89b109cea6a458d234aa2dabe&amp;oe=5BD9139E</t>
        </is>
      </c>
    </row>
    <row r="15795">
      <c r="A15795" s="53" t="inlineStr">
        <is>
          <t>ST36</t>
        </is>
      </c>
      <c r="B15795" s="74" t="n"/>
      <c r="C15795" s="70" t="inlineStr">
        <is>
          <t>常見病針灸取穴圖解</t>
        </is>
      </c>
      <c r="D15795" s="46" t="inlineStr">
        <is>
          <t>https://scontent.fkhh1-1.fna.fbcdn.net/v/t1.0-9/36598157_1297027160431429_2759343434857709568_n.jpg?_nc_cat=0&amp;oh=df103ed7018e52972add8d8f5e4163ed&amp;oe=5BA3548A</t>
        </is>
      </c>
    </row>
    <row r="15796">
      <c r="A15796" s="53" t="inlineStr">
        <is>
          <t>DS001</t>
        </is>
      </c>
      <c r="B15796" s="66" t="inlineStr">
        <is>
          <t>DIS0061</t>
        </is>
      </c>
      <c r="C15796" s="70" t="inlineStr">
        <is>
          <t>台灣董氏針灸倒馬針刺療法</t>
        </is>
      </c>
      <c r="D15796" s="46" t="inlineStr">
        <is>
          <t>https://scontent.fkhh1-1.fna.fbcdn.net/v/t1.0-9/36688209_1297030500431095_2690637925355356160_n.jpg?_nc_cat=0&amp;oh=8a916e385d9753556488eff61e2547d4&amp;oe=5BA3E6D5</t>
        </is>
      </c>
    </row>
    <row r="15797">
      <c r="A15797" s="53" t="inlineStr">
        <is>
          <t>DS002</t>
        </is>
      </c>
      <c r="B15797" s="75" t="n"/>
      <c r="D15797" s="46" t="inlineStr"/>
    </row>
    <row r="15798">
      <c r="A15798" s="53" t="inlineStr">
        <is>
          <t>DS003</t>
        </is>
      </c>
      <c r="B15798" s="75" t="n"/>
      <c r="D15798" s="46" t="inlineStr">
        <is>
          <t>https://scontent.fkhh1-1.fna.fbcdn.net/v/t1.0-9/36701853_1297030503764428_6705169523651117056_n.jpg?_nc_cat=0&amp;oh=fc88559d71af7259f3cc8522173b9e5b&amp;oe=5BD88B4C</t>
        </is>
      </c>
    </row>
    <row r="15799">
      <c r="A15799" s="53" t="inlineStr">
        <is>
          <t>EX-UE10</t>
        </is>
      </c>
      <c r="B15799" s="75" t="n"/>
      <c r="C15799" s="70" t="inlineStr">
        <is>
          <t>針灸學</t>
        </is>
      </c>
      <c r="D15799" s="46" t="inlineStr">
        <is>
          <t>https://scontent.fkhh1-1.fna.fbcdn.net/v/t1.0-9/36968817_1302912409842904_8978174166402334720_n.jpg?_nc_cat=0&amp;oh=91fdad639467db24c5b4dd7f5a857349&amp;oe=5BE71247</t>
        </is>
      </c>
    </row>
    <row r="15800">
      <c r="A15800" s="74" t="n"/>
      <c r="B15800" s="75" t="n"/>
      <c r="C15800" s="70" t="inlineStr">
        <is>
          <t>常見病針灸取穴圖解</t>
        </is>
      </c>
      <c r="D15800" s="74" t="n"/>
    </row>
    <row r="15801">
      <c r="A15801" s="53" t="inlineStr">
        <is>
          <t>RN10</t>
        </is>
      </c>
      <c r="B15801" s="75" t="n"/>
      <c r="C15801" s="70" t="inlineStr">
        <is>
          <t>針灸學</t>
        </is>
      </c>
      <c r="D15801" s="46" t="inlineStr">
        <is>
          <t>https://scontent.fkhh1-1.fna.fbcdn.net/v/t1.0-9/36978835_1302913236509488_7456744283115094016_n.jpg?_nc_cat=0&amp;oh=99560ee5d9cd82cb318b764e99cd21c9&amp;oe=5BE29D5C</t>
        </is>
      </c>
    </row>
    <row r="15802">
      <c r="A15802" s="53" t="inlineStr">
        <is>
          <t>RN12</t>
        </is>
      </c>
      <c r="B15802" s="75" t="n"/>
      <c r="C15802" s="70" t="inlineStr">
        <is>
          <t>常見病針灸取穴圖解</t>
        </is>
      </c>
      <c r="D15802" s="46" t="inlineStr">
        <is>
          <t>https://scontent.fkhh1-1.fna.fbcdn.net/v/t1.0-9/36656135_1297027817098030_5095011504428679168_n.jpg?_nc_cat=0&amp;oh=efcd389063cb85068f0b309fcbaf4a86&amp;oe=5BEBC01F</t>
        </is>
      </c>
    </row>
    <row r="15803">
      <c r="A15803" s="53" t="inlineStr">
        <is>
          <t>SP5</t>
        </is>
      </c>
      <c r="B15803" s="75" t="n"/>
      <c r="C15803" s="70" t="inlineStr">
        <is>
          <t>針灸學</t>
        </is>
      </c>
      <c r="D15803" s="46" t="inlineStr">
        <is>
          <t>https://scontent.fkhh1-1.fna.fbcdn.net/v/t1.0-9/36902170_1302914616509350_4553942098688081920_n.jpg?_nc_cat=0&amp;oh=49b81834e46de78e17724592b010244a&amp;oe=5BA13BE1</t>
        </is>
      </c>
    </row>
    <row r="15804">
      <c r="A15804" s="53" t="inlineStr">
        <is>
          <t>ST25</t>
        </is>
      </c>
      <c r="B15804" s="75" t="n"/>
      <c r="C15804" s="70" t="inlineStr">
        <is>
          <t>常見病針灸取穴圖解</t>
        </is>
      </c>
      <c r="D15804" s="46" t="inlineStr">
        <is>
          <t>https://scontent.fkhh1-1.fna.fbcdn.net/v/t1.0-9/36786387_1297027937098018_8808719564633276416_n.jpg?_nc_cat=0&amp;oh=4732bd9f01691c91438553eb7f50663e&amp;oe=5BA09863</t>
        </is>
      </c>
    </row>
    <row r="15805">
      <c r="A15805" s="53" t="inlineStr">
        <is>
          <t>ST36</t>
        </is>
      </c>
      <c r="B15805" s="75" t="n"/>
      <c r="C15805" s="70" t="inlineStr">
        <is>
          <t>針灸學</t>
        </is>
      </c>
      <c r="D15805" s="46" t="inlineStr">
        <is>
          <t>https://scontent.fkhh1-1.fna.fbcdn.net/v/t1.0-9/36598157_1297027160431429_2759343434857709568_n.jpg?_nc_cat=0&amp;oh=df103ed7018e52972add8d8f5e4163ed&amp;oe=5BA3548A</t>
        </is>
      </c>
    </row>
    <row r="15806">
      <c r="A15806" s="74" t="n"/>
      <c r="B15806" s="74" t="n"/>
      <c r="C15806" s="70" t="inlineStr">
        <is>
          <t>常見病針灸取穴圖解</t>
        </is>
      </c>
      <c r="D15806" s="74" t="n"/>
    </row>
    <row r="15807">
      <c r="A15807" s="60" t="inlineStr">
        <is>
          <t>BL15</t>
        </is>
      </c>
      <c r="B15807" s="65" t="inlineStr">
        <is>
          <t>DIS0650</t>
        </is>
      </c>
      <c r="C15807" s="71" t="inlineStr">
        <is>
          <t>Frisk J, Källström A, Wall N, Fredrikson M, Hammar M. Acupuncture improves health-related quality-of-life (HRQoL) and sleep in women with breast cancer and hot flushes. Support Care Cancer. 2012;20:715-724.</t>
        </is>
      </c>
      <c r="D15807" s="46" t="inlineStr">
        <is>
          <t>https://scontent.fkhh1-1.fna.fbcdn.net/v/t1.0-9/36662256_1297029207097891_3866424195168600064_n.jpg?_nc_cat=0&amp;oh=da7ae4c7dd72f289d22c3d4e35d7a30f&amp;oe=5BE55910</t>
        </is>
      </c>
    </row>
    <row r="15808">
      <c r="A15808" s="60" t="inlineStr">
        <is>
          <t>BL23</t>
        </is>
      </c>
      <c r="B15808" s="75" t="n"/>
      <c r="D15808" s="46" t="inlineStr">
        <is>
          <t>https://scontent.fkhh1-1.fna.fbcdn.net/v/t1.0-9/36759683_1297028607097951_4200366105820135424_n.jpg?_nc_cat=0&amp;oh=d791adb4963c51569797dff08d2d940b&amp;oe=5BD98DF9</t>
        </is>
      </c>
    </row>
    <row r="15809">
      <c r="A15809" s="60" t="inlineStr">
        <is>
          <t>BL32</t>
        </is>
      </c>
      <c r="B15809" s="75" t="n"/>
      <c r="D15809" s="46" t="inlineStr">
        <is>
          <t>https://scontent.fkhh1-1.fna.fbcdn.net/v/t1.0-9/36956211_1302914039842741_4879074215371735040_n.jpg?_nc_cat=0&amp;oh=8cd62e41094a5c76d240e46f929a9af4&amp;oe=5BE2EA5C</t>
        </is>
      </c>
    </row>
    <row r="15810">
      <c r="A15810" s="60" t="inlineStr">
        <is>
          <t>DU20</t>
        </is>
      </c>
      <c r="B15810" s="75" t="n"/>
      <c r="C15810" s="71" t="inlineStr">
        <is>
          <t>Dan ZJ. A Randomized Controlled Clinical Study of Acupuncture Intervention for Cancer Patients With Insomnia [master’s thesis]. Chengdu, China: Chengdu University of Traditional Chinese Medicine; 2013.</t>
        </is>
      </c>
      <c r="D15810" s="46" t="inlineStr">
        <is>
          <t>https://scontent.fkhh1-1.fna.fbcdn.net/v/t1.0-9/36682601_1297027983764680_8719540882333761536_n.jpg?_nc_cat=0&amp;oh=f1015a1aad8d520e8dfe961ed7ed3c2d&amp;oe=5BAC9BBD</t>
        </is>
      </c>
    </row>
    <row r="15811">
      <c r="A15811" s="75" t="n"/>
      <c r="B15811" s="75" t="n"/>
      <c r="C15811" s="71" t="inlineStr">
        <is>
          <t>Frisk J, Källström A, Wall N, Fredrikson M, Hammar M. Acupuncture improves health-related quality-of-life (HRQoL) and sleep in women with breast cancer and hot flushes. Support Care Cancer. 2012;20:715-724.</t>
        </is>
      </c>
      <c r="D15811" s="75" t="n"/>
    </row>
    <row r="15812">
      <c r="A15812" s="74" t="n"/>
      <c r="B15812" s="75" t="n"/>
      <c r="C15812" s="71" t="inlineStr">
        <is>
          <t>Song JR, Zhao YL, Peng XH, Hu YP. Clinical randomized controlled study of using acupuncture to treat tumor patients with insomnia. J Sichuan Tradit Chin Med. 2015;33: 163-164.</t>
        </is>
      </c>
      <c r="D15812" s="74" t="n"/>
    </row>
    <row r="15813">
      <c r="A15813" s="60" t="inlineStr">
        <is>
          <t>DU24</t>
        </is>
      </c>
      <c r="B15813" s="75" t="n"/>
      <c r="C15813" s="71" t="inlineStr">
        <is>
          <t>Dan ZJ. A Randomized Controlled Clinical Study of Acupuncture Intervention for Cancer Patients With Insomnia [master’s thesis]. Chengdu, China: Chengdu University of Traditional Chinese Medicine; 2013.</t>
        </is>
      </c>
      <c r="D15813" s="46" t="inlineStr">
        <is>
          <t>https://scontent.fkhh1-1.fna.fbcdn.net/v/t1.0-9/36965823_1302915509842594_4943451621905399808_n.jpg?_nc_cat=0&amp;oh=6a866167a8fa621117954ef9340fb7be&amp;oe=5BE98230</t>
        </is>
      </c>
    </row>
    <row r="15814">
      <c r="A15814" s="74" t="n"/>
      <c r="B15814" s="75" t="n"/>
      <c r="C15814" s="71" t="inlineStr">
        <is>
          <t>Song JR, Zhao YL, Peng XH, Hu YP. Clinical randomized controlled study of using acupuncture to treat tumor patients with insomnia. J Sichuan Tradit Chin Med. 2015;33: 163-164.</t>
        </is>
      </c>
      <c r="D15814" s="74" t="n"/>
    </row>
    <row r="15815">
      <c r="A15815" s="60" t="inlineStr">
        <is>
          <t>EX-HN1</t>
        </is>
      </c>
      <c r="B15815" s="75" t="n"/>
      <c r="C15815" s="71" t="inlineStr">
        <is>
          <t>Feng Y, Wang XY, Li SD, et al. Clinical research of acupuncture on malignant tumor patients for improving depression and sleep quality. J Tradit Chin Med. 2011;31:199-202.</t>
        </is>
      </c>
      <c r="D15815" s="46" t="inlineStr">
        <is>
          <t>https://scontent.fkhh1-1.fna.fbcdn.net/v/t1.0-9/37081930_1302913739842771_5722263221419638784_n.jpg?_nc_cat=0&amp;oh=40668a1144feae26d89cd8ce77e121a6&amp;oe=5BD41D0E</t>
        </is>
      </c>
    </row>
    <row r="15816">
      <c r="A15816" s="60" t="inlineStr">
        <is>
          <t>EX-HN3</t>
        </is>
      </c>
      <c r="B15816" s="75" t="n"/>
      <c r="C15816" s="71" t="inlineStr">
        <is>
          <t>Dan ZJ. A Randomized Controlled Clinical Study of Acupuncture Intervention for Cancer Patients With Insomnia [master’s thesis]. Chengdu, China: Chengdu University of Traditional Chinese Medicine; 2013.</t>
        </is>
      </c>
      <c r="D15816" s="46" t="inlineStr">
        <is>
          <t>https://scontent.fkhh1-1.fna.fbcdn.net/v/t1.0-9/36722682_1297027023764776_7341016578302935040_n.jpg?_nc_cat=0&amp;oh=ad94a37cd2d6900b451bc21fb326c00f&amp;oe=5BA05496</t>
        </is>
      </c>
    </row>
    <row r="15817">
      <c r="A15817" s="75" t="n"/>
      <c r="B15817" s="75" t="n"/>
      <c r="C15817" s="71" t="inlineStr">
        <is>
          <t>Feng Y, Wang XY, Li SD, et al. Clinical research of acupuncture on malignant tumor patients for improving depression and sleep quality. J Tradit Chin Med. 2011;31:199-202.</t>
        </is>
      </c>
      <c r="D15817" s="75" t="n"/>
    </row>
    <row r="15818">
      <c r="A15818" s="74" t="n"/>
      <c r="B15818" s="75" t="n"/>
      <c r="C15818" s="71" t="inlineStr">
        <is>
          <t>Song JR, Zhao YL, Peng XH, Hu YP. Clinical randomized controlled study of using acupuncture to treat tumor patients with insomnia. J Sichuan Tradit Chin Med. 2015;33: 163-164.</t>
        </is>
      </c>
      <c r="D15818" s="74" t="n"/>
    </row>
    <row r="15819">
      <c r="A15819" s="60" t="inlineStr">
        <is>
          <t>HT7</t>
        </is>
      </c>
      <c r="B15819" s="75" t="n"/>
      <c r="C15819" s="71" t="inlineStr">
        <is>
          <t>Dan ZJ. A Randomized Controlled Clinical Study of Acupuncture Intervention for Cancer Patients With Insomnia [master’s thesis]. Chengdu, China: Chengdu University of Traditional Chinese Medicine; 2013.</t>
        </is>
      </c>
      <c r="D15819" s="46" t="inlineStr">
        <is>
          <t>https://scontent.fkhh1-1.fna.fbcdn.net/v/t1.0-9/36709369_1297028393764639_3779465658773798912_n.jpg?_nc_cat=0&amp;oh=c61de1adbdb8e85eecf3c10a5de74028&amp;oe=5BE6E2C1</t>
        </is>
      </c>
    </row>
    <row r="15820">
      <c r="A15820" s="75" t="n"/>
      <c r="B15820" s="75" t="n"/>
      <c r="C15820" s="71" t="inlineStr">
        <is>
          <t>Feng Y, Wang XY, Li SD, et al. Clinical research of acupuncture on malignant tumor patients for improving depression and sleep quality. J Tradit Chin Med. 2011;31:199-202.</t>
        </is>
      </c>
      <c r="D15820" s="75" t="n"/>
    </row>
    <row r="15821">
      <c r="A15821" s="75" t="n"/>
      <c r="B15821" s="75" t="n"/>
      <c r="C15821" s="71" t="inlineStr">
        <is>
          <t>Frisk J, Källström A, Wall N, Fredrikson M, Hammar M. Acupuncture improves health-related quality-of-life (HRQoL) and sleep in women with breast cancer and hot flushes. Support Care Cancer. 2012;20:715-724.</t>
        </is>
      </c>
      <c r="D15821" s="75" t="n"/>
    </row>
    <row r="15822">
      <c r="A15822" s="74" t="n"/>
      <c r="B15822" s="75" t="n"/>
      <c r="C15822" s="71" t="inlineStr">
        <is>
          <t>Song JR, Zhao YL, Peng XH, Hu YP. Clinical randomized controlled study of using acupuncture to treat tumor patients with insomnia. J Sichuan Tradit Chin Med. 2015;33: 163-164.</t>
        </is>
      </c>
      <c r="D15822" s="74" t="n"/>
    </row>
    <row r="15823">
      <c r="A15823" s="60" t="inlineStr">
        <is>
          <t>KI3</t>
        </is>
      </c>
      <c r="B15823" s="75" t="n"/>
      <c r="C15823" s="71" t="inlineStr">
        <is>
          <t>Bokmand S, Flyger H. Acupuncture relieves menopausal discomfort in breast cancer patients: a prospective, double blinded, randomized study. Breast. 2013;22:320-323.</t>
        </is>
      </c>
      <c r="D15823" s="46" t="inlineStr">
        <is>
          <t>https://scontent.fkhh1-1.fna.fbcdn.net/v/t1.0-9/36729155_1297026727098139_8851434358716760064_n.jpg?_nc_cat=0&amp;oh=a7f4a484406d72282f5c06a331ec837e&amp;oe=5BD77839</t>
        </is>
      </c>
    </row>
    <row r="15824">
      <c r="A15824" s="60" t="inlineStr">
        <is>
          <t>LR3</t>
        </is>
      </c>
      <c r="B15824" s="75" t="n"/>
      <c r="D15824" s="46" t="inlineStr">
        <is>
          <t>https://scontent.fkhh1-1.fna.fbcdn.net/v/t1.0-9/36684889_1297029150431230_719878506409885696_n.jpg?_nc_cat=0&amp;oh=51411c1ab030c85870f9df9777834f5e&amp;oe=5BE7D61B</t>
        </is>
      </c>
    </row>
    <row r="15825">
      <c r="A15825" s="74" t="n"/>
      <c r="B15825" s="75" t="n"/>
      <c r="C15825" s="71" t="inlineStr">
        <is>
          <t>Frisk J, Källström A, Wall N, Fredrikson M, Hammar M. Acupuncture improves health-related quality-of-life (HRQoL) and sleep in women with breast cancer and hot flushes. Support Care Cancer. 2012;20:715-724.</t>
        </is>
      </c>
      <c r="D15825" s="74" t="n"/>
    </row>
    <row r="15826">
      <c r="A15826" s="60" t="inlineStr">
        <is>
          <t>PC6</t>
        </is>
      </c>
      <c r="B15826" s="75" t="n"/>
      <c r="C15826" s="71" t="inlineStr">
        <is>
          <t>Feng Y, Wang XY, Li SD, et al. Clinical research of acupuncture on malignant tumor patients for improving depression and sleep quality. J Tradit Chin Med. 2011;31:199-202.</t>
        </is>
      </c>
      <c r="D15826" s="46" t="inlineStr">
        <is>
          <t>https://scontent.fkhh1-1.fna.fbcdn.net/v/t1.0-9/36708906_1297026647098147_4381278464859176960_n.jpg?_nc_cat=0&amp;oh=1ff1977fd280d95fdd9c2c293fa839ce&amp;oe=5BD46C72</t>
        </is>
      </c>
    </row>
    <row r="15827">
      <c r="A15827" s="74" t="n"/>
      <c r="B15827" s="75" t="n"/>
      <c r="C15827" s="71" t="inlineStr">
        <is>
          <t>Frisk J, Källström A, Wall N, Fredrikson M, Hammar M. Acupuncture improves health-related quality-of-life (HRQoL) and sleep in women with breast cancer and hot flushes. Support Care Cancer. 2012;20:715-724.</t>
        </is>
      </c>
      <c r="D15827" s="74" t="n"/>
    </row>
    <row r="15828">
      <c r="A15828" s="60" t="inlineStr">
        <is>
          <t>RN4</t>
        </is>
      </c>
      <c r="B15828" s="75" t="n"/>
      <c r="C15828" s="71" t="inlineStr">
        <is>
          <t>Dan ZJ. A Randomized Controlled Clinical Study of Acupuncture Intervention for Cancer Patients With Insomnia [master’s thesis]. Chengdu, China: Chengdu University of Traditional Chinese Medicine; 2013.</t>
        </is>
      </c>
      <c r="D15828" s="46" t="inlineStr">
        <is>
          <t>https://scontent.fkhh1-1.fna.fbcdn.net/v/t1.0-9/36484938_1297029067097905_7844321449006333952_n.jpg?_nc_cat=0&amp;oh=cc365f69f9900d9ca12d6c5812f17610&amp;oe=5BDA115B</t>
        </is>
      </c>
    </row>
    <row r="15829">
      <c r="A15829" s="74" t="n"/>
      <c r="B15829" s="75" t="n"/>
      <c r="C15829" s="71" t="inlineStr">
        <is>
          <t>Song JR, Zhao YL, Peng XH, Hu YP. Clinical randomized controlled study of using acupuncture to treat tumor patients with insomnia. J Sichuan Tradit Chin Med. 2015;33: 163-164.</t>
        </is>
      </c>
      <c r="D15829" s="74" t="n"/>
    </row>
    <row r="15830">
      <c r="A15830" s="60" t="inlineStr">
        <is>
          <t>RN8</t>
        </is>
      </c>
      <c r="B15830" s="75" t="n"/>
      <c r="C15830" s="71" t="inlineStr">
        <is>
          <t>Dan ZJ. A Randomized Controlled Clinical Study of Acupuncture Intervention for Cancer Patients With Insomnia [master’s thesis]. Chengdu, China: Chengdu University of Traditional Chinese Medicine; 2013.</t>
        </is>
      </c>
      <c r="D15830" s="46" t="inlineStr">
        <is>
          <t>https://scontent.fkhh1-1.fna.fbcdn.net/v/t1.0-9/36729323_1297028400431305_2664056720652763136_n.jpg?_nc_cat=0&amp;oh=5953f4d123341534e80723c415054d1e&amp;oe=5BE4B2EE</t>
        </is>
      </c>
    </row>
    <row r="15831">
      <c r="A15831" s="74" t="n"/>
      <c r="B15831" s="75" t="n"/>
      <c r="C15831" s="71" t="inlineStr">
        <is>
          <t>Song JR, Zhao YL, Peng XH, Hu YP. Clinical randomized controlled study of using acupuncture to treat tumor patients with insomnia. J Sichuan Tradit Chin Med. 2015;33: 163-164.</t>
        </is>
      </c>
      <c r="D15831" s="74" t="n"/>
    </row>
    <row r="15832">
      <c r="A15832" s="60" t="inlineStr">
        <is>
          <t>SP10</t>
        </is>
      </c>
      <c r="B15832" s="75" t="n"/>
      <c r="C15832" s="71" t="inlineStr">
        <is>
          <t>Feng Y, Wang XY, Li SD, et al. Clinical research of acupuncture on malignant tumor patients for improving depression and sleep quality. J Tradit Chin Med. 2011;31:199-202.</t>
        </is>
      </c>
      <c r="D15832" s="46" t="inlineStr">
        <is>
          <t>https://scontent.fkhh1-1.fna.fbcdn.net/v/t1.0-9/36670167_1297027073764771_7115935943822934016_n.jpg?_nc_cat=0&amp;oh=699b997726050d2842be92284ff96141&amp;oe=5BE3DCD1</t>
        </is>
      </c>
    </row>
    <row r="15833">
      <c r="A15833" s="60" t="inlineStr">
        <is>
          <t>SP6</t>
        </is>
      </c>
      <c r="B15833" s="75" t="n"/>
      <c r="C15833" s="71" t="inlineStr">
        <is>
          <t>Bokmand S, Flyger H. Acupuncture relieves menopausal discomfort in breast cancer patients: a prospective, double blinded, randomized study. Breast. 2013;22:320-323.</t>
        </is>
      </c>
      <c r="D15833" s="46" t="inlineStr">
        <is>
          <t>https://scontent.fkhh1-1.fna.fbcdn.net/v/t1.0-9/36915587_1302912003176278_2169847727393865728_n.jpg?_nc_cat=0&amp;oh=97f1aef89b109cea6a458d234aa2dabe&amp;oe=5BD9139E</t>
        </is>
      </c>
    </row>
    <row r="15834">
      <c r="A15834" s="75" t="n"/>
      <c r="B15834" s="75" t="n"/>
      <c r="C15834" s="71" t="inlineStr">
        <is>
          <t>Dan ZJ. A Randomized Controlled Clinical Study of Acupuncture Intervention for Cancer Patients With Insomnia [master’s thesis]. Chengdu, China: Chengdu University of Traditional Chinese Medicine; 2013.</t>
        </is>
      </c>
      <c r="D15834" s="75" t="n"/>
    </row>
    <row r="15835">
      <c r="A15835" s="75" t="n"/>
      <c r="B15835" s="75" t="n"/>
      <c r="C15835" s="71" t="inlineStr">
        <is>
          <t>Feng Y, Wang XY, Li SD, et al. Clinical research of acupuncture on malignant tumor patients for improving depression and sleep quality. J Tradit Chin Med. 2011;31:199-202.</t>
        </is>
      </c>
      <c r="D15835" s="75" t="n"/>
    </row>
    <row r="15836">
      <c r="A15836" s="75" t="n"/>
      <c r="B15836" s="75" t="n"/>
      <c r="C15836" s="71" t="inlineStr">
        <is>
          <t>Frisk J, Källström A, Wall N, Fredrikson M, Hammar M. Acupuncture improves health-related quality-of-life (HRQoL) and sleep in women with breast cancer and hot flushes. Support Care Cancer. 2012;20:715-724.</t>
        </is>
      </c>
      <c r="D15836" s="75" t="n"/>
    </row>
    <row r="15837">
      <c r="A15837" s="74" t="n"/>
      <c r="B15837" s="75" t="n"/>
      <c r="C15837" s="71" t="inlineStr">
        <is>
          <t>Song JR, Zhao YL, Peng XH, Hu YP. Clinical randomized controlled study of using acupuncture to treat tumor patients with insomnia. J Sichuan Tradit Chin Med. 2015;33: 163-164.</t>
        </is>
      </c>
      <c r="D15837" s="74" t="n"/>
    </row>
    <row r="15838">
      <c r="A15838" s="60" t="inlineStr">
        <is>
          <t>SP9</t>
        </is>
      </c>
      <c r="B15838" s="75" t="n"/>
      <c r="C15838" s="71" t="inlineStr">
        <is>
          <t>Feng Y, Wang XY, Li SD, et al. Clinical research of acupuncture on malignant tumor patients for improving depression and sleep quality. J Tradit Chin Med. 2011;31:199-202.</t>
        </is>
      </c>
      <c r="D15838" s="46" t="inlineStr">
        <is>
          <t>https://scontent.fkhh1-1.fna.fbcdn.net/v/t1.0-9/36672328_1297027533764725_1630770409089531904_n.jpg?_nc_cat=0&amp;oh=97818f8901ed6be03474c03108b91667&amp;oe=5BA7A91A</t>
        </is>
      </c>
    </row>
    <row r="15839">
      <c r="A15839" s="74" t="n"/>
      <c r="B15839" s="75" t="n"/>
      <c r="C15839" s="71" t="inlineStr">
        <is>
          <t>Frisk J, Källström A, Wall N, Fredrikson M, Hammar M. Acupuncture improves health-related quality-of-life (HRQoL) and sleep in women with breast cancer and hot flushes. Support Care Cancer. 2012;20:715-724.</t>
        </is>
      </c>
      <c r="D15839" s="74" t="n"/>
    </row>
    <row r="15840">
      <c r="A15840" s="60" t="inlineStr">
        <is>
          <t>ST36</t>
        </is>
      </c>
      <c r="B15840" s="75" t="n"/>
      <c r="C15840" s="71" t="inlineStr">
        <is>
          <t>Dan ZJ. A Randomized Controlled Clinical Study of Acupuncture Intervention for Cancer Patients With Insomnia [master’s thesis]. Chengdu, China: Chengdu University of Traditional Chinese Medicine; 2013.</t>
        </is>
      </c>
      <c r="D15840" s="46" t="inlineStr">
        <is>
          <t>https://scontent.fkhh1-1.fna.fbcdn.net/v/t1.0-9/36598157_1297027160431429_2759343434857709568_n.jpg?_nc_cat=0&amp;oh=df103ed7018e52972add8d8f5e4163ed&amp;oe=5BA3548A</t>
        </is>
      </c>
    </row>
    <row r="15841">
      <c r="A15841" s="74" t="n"/>
      <c r="B15841" s="75" t="n"/>
      <c r="C15841" s="71" t="inlineStr">
        <is>
          <t>Song JR, Zhao YL, Peng XH, Hu YP. Clinical randomized controlled study of using acupuncture to treat tumor patients with insomnia. J Sichuan Tradit Chin Med. 2015;33: 163-164.</t>
        </is>
      </c>
      <c r="D15841" s="74" t="n"/>
    </row>
    <row r="15842">
      <c r="A15842" s="60" t="inlineStr">
        <is>
          <t>ST40</t>
        </is>
      </c>
      <c r="B15842" s="74" t="n"/>
      <c r="C15842" s="71" t="inlineStr">
        <is>
          <t>Feng Y, Wang XY, Li SD, et al. Clinical research of acupuncture on malignant tumor patients for improving depression and sleep quality. J Tradit Chin Med. 2011;31:199-202.</t>
        </is>
      </c>
      <c r="D15842" s="46" t="inlineStr">
        <is>
          <t>https://scontent.fkhh1-1.fna.fbcdn.net/v/t1.0-9/36729942_1297028857097926_1400083755661524992_n.jpg?_nc_cat=0&amp;oh=b971451a8295da6565c4ac0449f243da&amp;oe=5B9E6FF7</t>
        </is>
      </c>
    </row>
    <row r="15843">
      <c r="A15843" s="48" t="inlineStr">
        <is>
          <t>BL18</t>
        </is>
      </c>
      <c r="B15843" s="65" t="inlineStr">
        <is>
          <t>DIS0691</t>
        </is>
      </c>
      <c r="C15843" s="71" t="inlineStr">
        <is>
          <t>Guo LY, Liu SL, Peng Y, Yu H, Li Q, Wang DP (2014) Effect of acupuncture therapy on cancer-related fatigue of patients with gynecologic malignant tumor after chemotherapy. Clin J Tradit Chin Med 30:67–70</t>
        </is>
      </c>
      <c r="D15843" s="46" t="inlineStr">
        <is>
          <t>https://scontent.fkhh1-1.fna.fbcdn.net/v/t1.0-9/36803963_1297028047098007_5409749224730394624_n.jpg?_nc_cat=0&amp;oh=0d1219851931f525649186ef8e01e84d&amp;oe=5BD7105E</t>
        </is>
      </c>
    </row>
    <row r="15844">
      <c r="A15844" s="48" t="inlineStr">
        <is>
          <t>BL23</t>
        </is>
      </c>
      <c r="B15844" s="75" t="n"/>
      <c r="D15844" s="46" t="inlineStr">
        <is>
          <t>https://scontent.fkhh1-1.fna.fbcdn.net/v/t1.0-9/36759683_1297028607097951_4200366105820135424_n.jpg?_nc_cat=0&amp;oh=d791adb4963c51569797dff08d2d940b&amp;oe=5BD98DF9</t>
        </is>
      </c>
    </row>
    <row r="15845">
      <c r="A15845" s="48" t="inlineStr">
        <is>
          <t>DU20</t>
        </is>
      </c>
      <c r="B15845" s="75" t="n"/>
      <c r="C15845" s="71" t="inlineStr">
        <is>
          <t>LianWL (2015) Research on TCM differentiation and acupuncture therapy on cancer-related fatigue. Guangzhou University of Chinese Medicine, Guangzhou</t>
        </is>
      </c>
      <c r="D15845" s="46" t="inlineStr">
        <is>
          <t>https://scontent.fkhh1-1.fna.fbcdn.net/v/t1.0-9/36682601_1297027983764680_8719540882333761536_n.jpg?_nc_cat=0&amp;oh=f1015a1aad8d520e8dfe961ed7ed3c2d&amp;oe=5BAC9BBD</t>
        </is>
      </c>
    </row>
    <row r="15846">
      <c r="A15846" s="48" t="inlineStr">
        <is>
          <t>EX-HN3</t>
        </is>
      </c>
      <c r="B15846" s="75" t="n"/>
      <c r="D15846" s="46" t="inlineStr">
        <is>
          <t>https://scontent.fkhh1-1.fna.fbcdn.net/v/t1.0-9/36722682_1297027023764776_7341016578302935040_n.jpg?_nc_cat=0&amp;oh=ad94a37cd2d6900b451bc21fb326c00f&amp;oe=5BA05496</t>
        </is>
      </c>
    </row>
    <row r="15847">
      <c r="A15847" s="48" t="inlineStr">
        <is>
          <t>EX-HN5</t>
        </is>
      </c>
      <c r="B15847" s="75" t="n"/>
      <c r="D15847" s="46" t="inlineStr">
        <is>
          <t>https://scontent.fkhh1-1.fna.fbcdn.net/v/t1.0-9/36696319_1297027917098020_671131220305772544_n.jpg?_nc_cat=0&amp;oh=b7afbccdb963a74169b44662cb95ee33&amp;oe=5BA79D4B</t>
        </is>
      </c>
    </row>
    <row r="15848">
      <c r="A15848" s="47" t="inlineStr">
        <is>
          <t>GB34</t>
        </is>
      </c>
      <c r="B15848" s="75" t="n"/>
      <c r="C15848" s="71" t="inlineStr">
        <is>
          <t>GRANT, Suzanne J., et al. Defining the quality of acupuncture: the case of acupuncture for cancer-related fatigue. Integrative cancer therapies, 2015, 14.3: 258-270.</t>
        </is>
      </c>
      <c r="D15848" s="46" t="inlineStr">
        <is>
          <t>https://scontent.fkhh1-1.fna.fbcdn.net/v/t1.0-9/36666108_1297027640431381_3663695188972273664_n.jpg?_nc_cat=0&amp;oh=c45760b147df4ef90bb7ef7bd91cd536&amp;oe=5BDEEE8B</t>
        </is>
      </c>
    </row>
    <row r="15849">
      <c r="A15849" s="74" t="n"/>
      <c r="B15849" s="75" t="n"/>
      <c r="C15849" s="71" t="inlineStr">
        <is>
          <t>LianWL (2015) Research on TCM differentiation and acupuncture therapy on cancer-related fatigue. Guangzhou University of Chinese Medicine, Guangzhou</t>
        </is>
      </c>
      <c r="D15849" s="74" t="n"/>
    </row>
    <row r="15850">
      <c r="A15850" s="48" t="inlineStr">
        <is>
          <t>HT6</t>
        </is>
      </c>
      <c r="B15850" s="75" t="n"/>
      <c r="C15850" s="71" t="inlineStr">
        <is>
          <t>Deng G, Chan Y, Sjoberg D, Vickers A, Yeung KS, Kris M, Straus D, Cassileth B (2013) Acupuncture for the treatment of postchemotherapy chronic fatigue: a randomized, blinded, shamcontrolled trial. Support Care Cancer 21:1735–1741. https://doi.org/10.1007/s00520-013-1720-z</t>
        </is>
      </c>
      <c r="D15850" s="46" t="inlineStr">
        <is>
          <t>https://scontent.fkhh1-1.fna.fbcdn.net/v/t1.0-9/36706363_1297027497098062_132374104698257408_n.jpg?_nc_cat=0&amp;oh=9d4dc9b1ef440582a933967a731d04fd&amp;oe=5BDE2482</t>
        </is>
      </c>
    </row>
    <row r="15851">
      <c r="A15851" s="48" t="inlineStr">
        <is>
          <t>KI27</t>
        </is>
      </c>
      <c r="B15851" s="75" t="n"/>
      <c r="C15851" s="71" t="inlineStr">
        <is>
          <t>Smith C, Carmady B, Thornton C, Perz J, Ussher JM (2013) The effect of acupuncture on post-cancer fatigue and well-being for women recovering from breast cancer: a pilot randomised controlled trial. Acupunct Med 31:9–15. https://doi.org/10.1136/acupmed-2012-010228</t>
        </is>
      </c>
      <c r="D15851" s="46" t="inlineStr">
        <is>
          <t>https://scontent.fkhh1-1.fna.fbcdn.net/v/t1.0-9/37079308_1302914393176039_3926697034601463808_n.jpg?_nc_cat=0&amp;oh=eaf7d874f965c13e64154c303c135a7a&amp;oe=5BE43438</t>
        </is>
      </c>
    </row>
    <row r="15852">
      <c r="A15852" s="48" t="inlineStr">
        <is>
          <t>KI3</t>
        </is>
      </c>
      <c r="B15852" s="75" t="n"/>
      <c r="C15852" s="71" t="inlineStr">
        <is>
          <t>Balk J, Day R, RosenzweigM, Beriwal S (2009) Pilot, randomized, modified, double-blind, placebo-controlled trial of acupuncture for cancer-related fatigue. J Soc Integr Oncol 7:4–11</t>
        </is>
      </c>
      <c r="D15852" s="46" t="inlineStr">
        <is>
          <t>https://scontent.fkhh1-1.fna.fbcdn.net/v/t1.0-9/36729155_1297026727098139_8851434358716760064_n.jpg?_nc_cat=0&amp;oh=a7f4a484406d72282f5c06a331ec837e&amp;oe=5BD77839</t>
        </is>
      </c>
    </row>
    <row r="15853">
      <c r="A15853" s="75" t="n"/>
      <c r="B15853" s="75" t="n"/>
      <c r="C15853" s="71" t="inlineStr">
        <is>
          <t>Deng G, Chan Y, Sjoberg D, Vickers A, Yeung KS, Kris M, Straus D, Cassileth B (2013) Acupuncture for the treatment of postchemotherapy chronic fatigue: a randomized, blinded, shamcontrolled trial. Support Care Cancer 21:1735–1741. https://doi.org/10.1007/s00520-013-1720-z</t>
        </is>
      </c>
      <c r="D15853" s="75" t="n"/>
    </row>
    <row r="15854">
      <c r="A15854" s="75" t="n"/>
      <c r="B15854" s="75" t="n"/>
      <c r="C15854" s="71" t="inlineStr">
        <is>
          <t>GRANT, Suzanne J., et al. Defining the quality of acupuncture: the case of acupuncture for cancer-related fatigue. Integrative cancer therapies, 2015, 14.3: 258-270.</t>
        </is>
      </c>
      <c r="D15854" s="75" t="n"/>
    </row>
    <row r="15855">
      <c r="A15855" s="75" t="n"/>
      <c r="B15855" s="75" t="n"/>
      <c r="C15855" s="71" t="inlineStr">
        <is>
          <t>Johnston MF, Hays RD, Subramanian SK, Elashoff RM, Axe EK, Li JJ, Kim I, Vargas RB, Lee J, Yang L, Hui KK (2011) Patient education integrated with acupuncture for relief of cancer-related fatigue randomized controlled feasibility study. BMC Complement Altern Med 11:49. https://doi.org/10.1186/1472-6882-11-49</t>
        </is>
      </c>
      <c r="D15855" s="75" t="n"/>
    </row>
    <row r="15856">
      <c r="A15856" s="75" t="n"/>
      <c r="B15856" s="75" t="n"/>
      <c r="C15856" s="71" t="inlineStr">
        <is>
          <t>LianWL (2015) Research on TCM differentiation and acupuncture therapy on cancer-related fatigue. Guangzhou University of Chinese Medicine, Guangzhou</t>
        </is>
      </c>
      <c r="D15856" s="75" t="n"/>
    </row>
    <row r="15857">
      <c r="A15857" s="74" t="n"/>
      <c r="B15857" s="75" t="n"/>
      <c r="C15857" s="71" t="inlineStr">
        <is>
          <t>Smith C, Carmady B, Thornton C, Perz J, Ussher JM (2013) The effect of acupuncture on post-cancer fatigue and well-being for women recovering from breast cancer: a pilot randomised controlled trial. Acupunct Med 31:9–15. https://doi.org/10.1136/acupmed-2012-010228</t>
        </is>
      </c>
      <c r="D15857" s="74" t="n"/>
    </row>
    <row r="15858">
      <c r="A15858" s="48" t="inlineStr">
        <is>
          <t>LI11</t>
        </is>
      </c>
      <c r="B15858" s="75" t="n"/>
      <c r="C15858" s="71" t="inlineStr">
        <is>
          <t>Deng G, Chan Y, Sjoberg D, Vickers A, Yeung KS, Kris M, Straus D, Cassileth B (2013) Acupuncture for the treatment of postchemotherapy chronic fatigue: a randomized, blinded, shamcontrolled trial. Support Care Cancer 21:1735–1741. https://doi.org/10.1007/_x0000__x0000__x0000__x0000__x0000__x0000__x0000__x0000__x0000__x0000__x0000__x0000__x0000__x0000__x0000__x0000__x0000_</t>
        </is>
      </c>
      <c r="D15858" s="46" t="inlineStr">
        <is>
          <t>https://scontent.fkhh1-1.fna.fbcdn.net/v/t1.0-9/36695449_1297027050431440_1223096116262731776_n.jpg?_nc_cat=0&amp;oh=53a0c5debe55bad39a3c3b206f554ae0&amp;oe=5BA365E0</t>
        </is>
      </c>
    </row>
    <row r="15859">
      <c r="A15859" s="74" t="n"/>
      <c r="B15859" s="75" t="n"/>
      <c r="C15859" s="71" t="inlineStr">
        <is>
          <t>GRANT, Suzanne J., et al. Defining the quality of acupuncture: the case of acupuncture for cancer-related fatigue. Integrative cancer therapies, 2015, 14.3: 258-270.</t>
        </is>
      </c>
      <c r="D15859" s="74" t="n"/>
    </row>
    <row r="15860">
      <c r="A15860" s="48" t="inlineStr">
        <is>
          <t>LI4</t>
        </is>
      </c>
      <c r="B15860" s="75" t="n"/>
      <c r="C15860" s="71" t="inlineStr">
        <is>
          <t>Balk J, Day R, RosenzweigM, Beriwal S (2009) Pilot, randomized, modified, double-blind, placebo-controlled trial of acupuncture for cancer-related fatigue. J Soc Integr Oncol 7:4–11</t>
        </is>
      </c>
      <c r="D15860" s="46" t="inlineStr">
        <is>
          <t>https://scontent.fkhh1-1.fna.fbcdn.net/v/t1.0-9/36558223_1297027930431352_5523363337481486336_n.jpg?_nc_cat=0&amp;oh=d29b5405ca07b8129faf4d05900a6173&amp;oe=5BD59136</t>
        </is>
      </c>
    </row>
    <row r="15861">
      <c r="A15861" s="75" t="n"/>
      <c r="B15861" s="75" t="n"/>
      <c r="C15861" s="71" t="inlineStr">
        <is>
          <t>GRANT, Suzanne J., et al. Defining the quality of acupuncture: the case of acupuncture for cancer-related fatigue. Integrative cancer therapies, 2015, 14.3: 258-270.</t>
        </is>
      </c>
      <c r="D15861" s="75" t="n"/>
    </row>
    <row r="15862">
      <c r="A15862" s="75" t="n"/>
      <c r="B15862" s="75" t="n"/>
      <c r="C15862" s="71" t="inlineStr">
        <is>
          <t>Johnston MF, Hays RD, Subramanian SK, Elashoff RM, Axe EK, Li JJ, Kim I, Vargas RB, Lee J, Yang L, Hui KK (2011) Patient education integrated with acupuncture for relief of cancer-related fatigue randomized controlled feasibility study. BMC Complement Altern Med 11:49. https://doi.org/10.1186/1472-6882-11-49</t>
        </is>
      </c>
      <c r="D15862" s="75" t="n"/>
    </row>
    <row r="15863">
      <c r="A15863" s="75" t="n"/>
      <c r="B15863" s="75" t="n"/>
      <c r="C15863" s="71" t="inlineStr">
        <is>
          <t>LianWL (2015) Research on TCM differentiation and acupuncture therapy on cancer-related fatigue. Guangzhou University of Chinese Medicine, Guangzhou</t>
        </is>
      </c>
      <c r="D15863" s="75" t="n"/>
    </row>
    <row r="15864">
      <c r="A15864" s="75" t="n"/>
      <c r="B15864" s="75" t="n"/>
      <c r="C15864" s="71" t="inlineStr">
        <is>
          <t>Molassiotis A, Bardy J, Finnegan-John J, Mackereth P, Ryder DW, Filshie J, Ream E, Richardson A (2012) Acupuncture for cancer related fatigue in patients with breast cancer: a pragmatic randomized controlled trial. J Clin Oncol 30:4470–4476. https://doi.org/10.1200/jco.2012.41.6222</t>
        </is>
      </c>
      <c r="D15864" s="75" t="n"/>
    </row>
    <row r="15865">
      <c r="A15865" s="75" t="n"/>
      <c r="B15865" s="75" t="n"/>
      <c r="C15865" s="71" t="inlineStr">
        <is>
          <t>Molassiotis A, Bardy J, Finnegan-John J, Mackereth P, RyderWD, Filshie J, Ream E, Eaton D, Richardson A (2013) A randomized, controlled trial of acupuncture self-needling asmaintenance therapy for cancer-related fatigue after therapist-delivered acupuncture. Ann Oncol 24:1645–1652. https://doi.org/10.1093/annonc/mdt034</t>
        </is>
      </c>
      <c r="D15865" s="75" t="n"/>
    </row>
    <row r="15866">
      <c r="A15866" s="74" t="n"/>
      <c r="B15866" s="75" t="n"/>
      <c r="C15866" s="71" t="inlineStr">
        <is>
          <t>Molassiotis A, Sylt P, Diggins H (2007) The management of cancer-related fatigue after chemotherapy with acupuncture and acupressure: a randomised controlled trial. Complement Ther Med 15:228–237. https://doi.org/10.1016/j.ctim.2006.09.009</t>
        </is>
      </c>
      <c r="D15866" s="74" t="n"/>
    </row>
    <row r="15867">
      <c r="A15867" s="48" t="inlineStr">
        <is>
          <t>LR3</t>
        </is>
      </c>
      <c r="B15867" s="75" t="n"/>
      <c r="C15867" s="71" t="inlineStr">
        <is>
          <t>LianWL (2015) Research on TCM differentiation and acupuncture therapy on cancer-related fatigue. Guangzhou University of Chinese Medicine, Guangzhou</t>
        </is>
      </c>
      <c r="D15867" s="46" t="inlineStr">
        <is>
          <t>https://scontent.fkhh1-1.fna.fbcdn.net/v/t1.0-9/36684889_1297029150431230_719878506409885696_n.jpg?_nc_cat=0&amp;oh=51411c1ab030c85870f9df9777834f5e&amp;oe=5BE7D61B</t>
        </is>
      </c>
    </row>
    <row r="15868">
      <c r="A15868" s="48" t="inlineStr">
        <is>
          <t>PC6</t>
        </is>
      </c>
      <c r="B15868" s="75" t="n"/>
      <c r="C15868" s="71" t="inlineStr">
        <is>
          <t>Guo LY, Liu SL, Peng Y, Yu H, Li Q, Wang DP (2014) Effect of acupuncture therapy on cancer-related fatigue of patients with gynecologic malignant tumor after chemotherapy. Clin J Tradit Chin Med 30:67–70</t>
        </is>
      </c>
      <c r="D15868" s="46" t="inlineStr">
        <is>
          <t>https://scontent.fkhh1-1.fna.fbcdn.net/v/t1.0-9/36708906_1297026647098147_4381278464859176960_n.jpg?_nc_cat=0&amp;oh=1ff1977fd280d95fdd9c2c293fa839ce&amp;oe=5BD46C72</t>
        </is>
      </c>
    </row>
    <row r="15869">
      <c r="A15869" s="74" t="n"/>
      <c r="B15869" s="75" t="n"/>
      <c r="C15869" s="71" t="inlineStr">
        <is>
          <t>LianWL (2015) Research on TCM differentiation and acupuncture therapy on cancer-related fatigue. Guangzhou University of Chinese Medicine, Guangzhou</t>
        </is>
      </c>
      <c r="D15869" s="74" t="n"/>
    </row>
    <row r="15870">
      <c r="A15870" s="48" t="inlineStr">
        <is>
          <t>RN12</t>
        </is>
      </c>
      <c r="B15870" s="75" t="n"/>
      <c r="C15870" s="71" t="inlineStr">
        <is>
          <t>Guo LY, Liu SL, Peng Y, Yu H, Li Q, Wang DP (2014) Effect of acupuncture therapy on cancer-related fatigue of patients with gynecologic malignant tumor after chemotherapy. Clin J Tradit Chin Med 30:67–70</t>
        </is>
      </c>
      <c r="D15870" s="46" t="inlineStr">
        <is>
          <t>https://scontent.fkhh1-1.fna.fbcdn.net/v/t1.0-9/36656135_1297027817098030_5095011504428679168_n.jpg?_nc_cat=0&amp;oh=efcd389063cb85068f0b309fcbaf4a86&amp;oe=5BEBC01F</t>
        </is>
      </c>
    </row>
    <row r="15871">
      <c r="A15871" s="48" t="inlineStr">
        <is>
          <t>RN4</t>
        </is>
      </c>
      <c r="B15871" s="75" t="n"/>
      <c r="C15871" s="71" t="inlineStr">
        <is>
          <t>Deng G, Chan Y, Sjoberg D, Vickers A, Yeung KS, Kris M, Straus D, Cassileth B (2013) Acupuncture for the treatment of postchemotherapy chronic fatigue: a randomized, blinded, shamcontrolled trial. Support Care Cancer 21:1735–1741. https://doi.org/10.1007/_x0000__x0000__x0000__x0000__x0000__x0000__x0000__x0000__x0000__x0000__x0000__x0000__x0000__x0000__x0000__x0000__x0000_</t>
        </is>
      </c>
      <c r="D15871" s="46" t="inlineStr">
        <is>
          <t>https://scontent.fkhh1-1.fna.fbcdn.net/v/t1.0-9/36484938_1297029067097905_7844321449006333952_n.jpg?_nc_cat=0&amp;oh=cc365f69f9900d9ca12d6c5812f17610&amp;oe=5BDA115B</t>
        </is>
      </c>
    </row>
    <row r="15872">
      <c r="A15872" s="75" t="n"/>
      <c r="B15872" s="75" t="n"/>
      <c r="C15872" s="71" t="inlineStr">
        <is>
          <t>GRANT, Suzanne J., et al. Defining the quality of acupuncture: the case of acupuncture for cancer-related fatigue. Integrative cancer therapies, 2015, 14.3: 258-270.</t>
        </is>
      </c>
      <c r="D15872" s="75" t="n"/>
    </row>
    <row r="15873">
      <c r="A15873" s="75" t="n"/>
      <c r="B15873" s="75" t="n"/>
      <c r="C15873" s="71" t="inlineStr">
        <is>
          <t>Guo LY, Liu SL, Peng Y, Yu H, Li Q, Wang DP (2014) Effect of acupuncture therapy on cancer-related fatigue of patients with gynecologic malignant tumor after chemotherapy. Clin J Tradit Chin Med 30:67–70</t>
        </is>
      </c>
      <c r="D15873" s="75" t="n"/>
    </row>
    <row r="15874">
      <c r="A15874" s="74" t="n"/>
      <c r="B15874" s="75" t="n"/>
      <c r="C15874" s="71" t="inlineStr">
        <is>
          <t>Smith C, Carmady B, Thornton C, Perz J, Ussher JM (2013) The effect of acupuncture on post-cancer fatigue and well-being for women recovering from breast cancer: a pilot randomised controlled trial. Acupunct Med 31:9–15. https://doi.org/10.1136/acupmed-2012-010228</t>
        </is>
      </c>
      <c r="D15874" s="74" t="n"/>
    </row>
    <row r="15875">
      <c r="A15875" s="48" t="inlineStr">
        <is>
          <t>RN6</t>
        </is>
      </c>
      <c r="B15875" s="75" t="n"/>
      <c r="C15875" s="71" t="inlineStr">
        <is>
          <t>Balk J, Day R, RosenzweigM, Beriwal S (2009) Pilot, randomized, modified, double-blind, placebo-controlled trial of acupuncture for cancer-related fatigue. J Soc Integr Oncol 7:4–11</t>
        </is>
      </c>
      <c r="D15875" s="46" t="inlineStr">
        <is>
          <t>https://scontent.fkhh1-1.fna.fbcdn.net/v/t1.0-9/36772330_1297028360431309_5282697039778414592_n.jpg?_nc_cat=0&amp;oh=f86f187b3cccfee4dca114ea5fbe0193&amp;oe=5BAB1A74</t>
        </is>
      </c>
    </row>
    <row r="15876">
      <c r="A15876" s="75" t="n"/>
      <c r="B15876" s="75" t="n"/>
      <c r="C15876" s="71" t="inlineStr">
        <is>
          <t>Deng G, Chan Y, Sjoberg D, Vickers A, Yeung KS, Kris M, Straus D, Cassileth B (2013) Acupuncture for the treatment of postchemotherapy chronic fatigue: a randomized, blinded, shamcontrolled trial. Support Care Cancer 21:1735–1741. https://doi.org/10.1007/_x0000__x0000__x0000__x0000__x0000__x0000__x0000__x0000__x0000__x0000__x0000__x0000__x0000__x0000__x0000__x0000__x0000_</t>
        </is>
      </c>
      <c r="D15876" s="75" t="n"/>
    </row>
    <row r="15877">
      <c r="A15877" s="75" t="n"/>
      <c r="B15877" s="75" t="n"/>
      <c r="C15877" s="71" t="inlineStr">
        <is>
          <t>GRANT, Suzanne J., et al. Defining the quality of acupuncture: the case of acupuncture for cancer-related fatigue. Integrative cancer therapies, 2015, 14.3: 258-270.</t>
        </is>
      </c>
      <c r="D15877" s="75" t="n"/>
    </row>
    <row r="15878">
      <c r="A15878" s="75" t="n"/>
      <c r="B15878" s="75" t="n"/>
      <c r="C15878" s="71" t="inlineStr">
        <is>
          <t>Guo LY, Liu SL, Peng Y, Yu H, Li Q, Wang DP (2014) Effect of acupuncture therapy on cancer-related fatigue of patients with gynecologic malignant tumor after chemotherapy. Clin J Tradit Chin Med 30:67–70</t>
        </is>
      </c>
      <c r="D15878" s="75" t="n"/>
    </row>
    <row r="15879">
      <c r="A15879" s="74" t="n"/>
      <c r="B15879" s="75" t="n"/>
      <c r="C15879" s="71" t="inlineStr">
        <is>
          <t>Smith C, Carmady B, Thornton C, Perz J, Ussher JM (2013) The effect of acupuncture on post-cancer fatigue and well-being for women recovering from breast cancer: a pilot randomised controlled trial. Acupunct Med 31:9–15. https://doi.org/10.1136/acupmed-2012-010228</t>
        </is>
      </c>
      <c r="D15879" s="74" t="n"/>
    </row>
    <row r="15880">
      <c r="A15880" s="48" t="inlineStr">
        <is>
          <t>SP6</t>
        </is>
      </c>
      <c r="B15880" s="75" t="n"/>
      <c r="C15880" s="71" t="inlineStr">
        <is>
          <t>Balk J, Day R, RosenzweigM, Beriwal S (2009) Pilot, randomized, modified, double-blind, placebo-controlled trial of acupuncture for cancer-related fatigue. J Soc Integr Oncol 7:4–11</t>
        </is>
      </c>
      <c r="D15880" s="46" t="inlineStr">
        <is>
          <t>https://scontent.fkhh1-1.fna.fbcdn.net/v/t1.0-9/36915587_1302912003176278_2169847727393865728_n.jpg?_nc_cat=0&amp;oh=97f1aef89b109cea6a458d234aa2dabe&amp;oe=5BD9139E</t>
        </is>
      </c>
    </row>
    <row r="15881">
      <c r="A15881" s="75" t="n"/>
      <c r="B15881" s="75" t="n"/>
      <c r="C15881" s="71" t="inlineStr">
        <is>
          <t>Deng G, Chan Y, Sjoberg D, Vickers A, Yeung KS, Kris M, Straus D, Cassileth B (2013) Acupuncture for the treatment of postchemotherapy chronic fatigue: a randomized, blinded, shamcontrolled trial. Support Care Cancer 21:1735–1741. https://doi.org/10.1007/_x0000__x0000__x0000__x0000__x0000__x0000__x0000__x0000__x0000__x0000__x0000__x0000__x0000__x0000__x0000__x0000__x0000_</t>
        </is>
      </c>
      <c r="D15881" s="75" t="n"/>
    </row>
    <row r="15882">
      <c r="A15882" s="75" t="n"/>
      <c r="B15882" s="75" t="n"/>
      <c r="C15882" s="71" t="inlineStr">
        <is>
          <t>GRANT, Suzanne J., et al. Defining the quality of acupuncture: the case of acupuncture for cancer-related fatigue. Integrative cancer therapies, 2015, 14.3: 258-270.</t>
        </is>
      </c>
      <c r="D15882" s="75" t="n"/>
    </row>
    <row r="15883">
      <c r="A15883" s="75" t="n"/>
      <c r="B15883" s="75" t="n"/>
      <c r="C15883" s="71" t="inlineStr">
        <is>
          <t>Guo LY, Liu SL, Peng Y, Yu H, Li Q, Wang DP (2014) Effect of acupuncture therapy on cancer-related fatigue of patients with gynecologic malignant tumor after chemotherapy. Clin J Tradit Chin Med 30:67–70</t>
        </is>
      </c>
      <c r="D15883" s="75" t="n"/>
    </row>
    <row r="15884">
      <c r="A15884" s="75" t="n"/>
      <c r="B15884" s="75" t="n"/>
      <c r="C15884" s="71" t="inlineStr">
        <is>
          <t>Johnston MF, Hays RD, Subramanian SK, Elashoff RM, Axe EK, Li JJ, Kim I, Vargas RB, Lee J, Yang L, Hui KK (2011) Patient education integrated with acupuncture for relief of cancer-related fatigue randomized controlled feasibility study. BMC Complement Alt10.1200/jco.2012.41.6222_x0000__x0000__x0000__x0000__x0000__x0000__x0000__x0000__x0000__x0000__x0000__x0000__x0000__x0000__x0000__x0000__x0000__x0000__x0000__x0000__x0000__x0000__x0000__x0000__x0000__x0000__x0000__x0000__x0000__x0000_</t>
        </is>
      </c>
      <c r="D15884" s="75" t="n"/>
    </row>
    <row r="15885">
      <c r="A15885" s="75" t="n"/>
      <c r="B15885" s="75" t="n"/>
      <c r="C15885" s="71" t="inlineStr">
        <is>
          <t>LianWL (2015) Research on TCM differentiation and acupuncture therapy on cancer-related fatigue. Guangzhou University of Chinese Medicine, Guangzhou</t>
        </is>
      </c>
      <c r="D15885" s="75" t="n"/>
    </row>
    <row r="15886">
      <c r="A15886" s="75" t="n"/>
      <c r="B15886" s="75" t="n"/>
      <c r="C15886" s="71" t="inlineStr">
        <is>
          <t>Mao JJ, Farrar JT, Bruner D, Zee J, Bowman M, Seluzicki C, DeMichele A, Xie SX (2014) Electroacupuncture for fatigue, sleep, and psychological distress in breast cancer patients with aromatase inhibitor-related arthralgia: a randomized trial. Cancer 120:3744–3751. https://doi.org/10.1002/cncr.28917</t>
        </is>
      </c>
      <c r="D15886" s="75" t="n"/>
    </row>
    <row r="15887">
      <c r="A15887" s="75" t="n"/>
      <c r="B15887" s="75" t="n"/>
      <c r="C15887" s="71" t="inlineStr">
        <is>
          <t>Molassiotis A, Bardy J, Finnegan-John J, Mackereth P, Ryder DW, Filshie J, Ream E, Richardson A (2012) Acupuncture for cancer related fatigue in patients with breast cancer: a pragmatic randomized controlled trial. J Clin Oncol 30:4470–4476. https://doi.org/10.1200/jco.2012.41.6222</t>
        </is>
      </c>
      <c r="D15887" s="75" t="n"/>
    </row>
    <row r="15888">
      <c r="A15888" s="75" t="n"/>
      <c r="B15888" s="75" t="n"/>
      <c r="C15888" s="71" t="inlineStr">
        <is>
          <t>Molassiotis A, Bardy J, Finnegan-John J, Mackereth P, RyderWD, Filshie J, Ream E, Eaton D, Richardson A (2013) A randomized, controlled trial of acupuncture self-needling asmaintenance therapy for cancer-related fatigue after therapist-delivered acupuncture. Ann Oncol 24:1645–1652. https://doi.org/10.1093/annonc/mdt034</t>
        </is>
      </c>
      <c r="D15888" s="75" t="n"/>
    </row>
    <row r="15889">
      <c r="A15889" s="75" t="n"/>
      <c r="B15889" s="75" t="n"/>
      <c r="C15889" s="71" t="inlineStr">
        <is>
          <t>Molassiotis A, Sylt P, Diggins H (2007) The management of cancer-related fatigue after chemotherapy with acupuncture and acupressure: a randomised controlled trial. Complement Ther Med 15:228–237. https://doi.org/10.1016/j.ctim.2006.09.009</t>
        </is>
      </c>
      <c r="D15889" s="75" t="n"/>
    </row>
    <row r="15890">
      <c r="A15890" s="74" t="n"/>
      <c r="B15890" s="75" t="n"/>
      <c r="C15890" s="71" t="inlineStr">
        <is>
          <t>Smith C, Carmady B, Thornton C, Perz J, Ussher JM (2013) The effect of acupuncture on post-cancer fatigue and well-being for women recovering from breast cancer: a pilot randomised controlled trial. Acupunct Med 31:9–15. https://doi.org/10.1136/acupmed-2012-010228</t>
        </is>
      </c>
      <c r="D15890" s="74" t="n"/>
    </row>
    <row r="15891">
      <c r="A15891" s="48" t="inlineStr">
        <is>
          <t>SP9</t>
        </is>
      </c>
      <c r="B15891" s="75" t="n"/>
      <c r="C15891" s="71" t="inlineStr">
        <is>
          <t>LianWL (2015) Research on TCM differentiation and acupuncture therapy on cancer-related fatigue. Guangzhou University of Chinese Medicine, Guangzhou</t>
        </is>
      </c>
      <c r="D15891" s="46" t="inlineStr">
        <is>
          <t>https://scontent.fkhh1-1.fna.fbcdn.net/v/t1.0-9/36672328_1297027533764725_1630770409089531904_n.jpg?_nc_cat=0&amp;oh=97818f8901ed6be03474c03108b91667&amp;oe=5BA7A91A</t>
        </is>
      </c>
    </row>
    <row r="15892">
      <c r="A15892" s="48" t="inlineStr">
        <is>
          <t>ST36</t>
        </is>
      </c>
      <c r="B15892" s="75" t="n"/>
      <c r="C15892" s="71" t="inlineStr">
        <is>
          <t>Balk J, Day R, RosenzweigM, Beriwal S (2009) Pilot, randomized, modified, double-blind, placebo-controlled trial of acupuncture for cancer-related fatigue. J Soc Integr Oncol 7:4–11</t>
        </is>
      </c>
      <c r="D15892" s="46" t="inlineStr">
        <is>
          <t>https://scontent.fkhh1-1.fna.fbcdn.net/v/t1.0-9/36598157_1297027160431429_2759343434857709568_n.jpg?_nc_cat=0&amp;oh=df103ed7018e52972add8d8f5e4163ed&amp;oe=5BA3548A</t>
        </is>
      </c>
    </row>
    <row r="15893">
      <c r="A15893" s="75" t="n"/>
      <c r="B15893" s="75" t="n"/>
      <c r="C15893" s="71" t="inlineStr">
        <is>
          <t>Deng G, Chan Y, Sjoberg D, Vickers A, Yeung KS, Kris M, Straus D, Cassileth B (2013) Acupuncture for the treatment of postchemotherapy chronic fatigue: a randomized, blinded, shamcontrolled trial. Support Care Cancer 21:1735–1741. https://doi.org/10.1007/_x0000__x0000__x0000__x0000__x0000__x0000__x0000__x0000__x0000__x0000__x0000__x0000__x0000__x0000__x0000__x0000__x0000_</t>
        </is>
      </c>
      <c r="D15893" s="75" t="n"/>
    </row>
    <row r="15894">
      <c r="A15894" s="75" t="n"/>
      <c r="B15894" s="75" t="n"/>
      <c r="C15894" s="71" t="inlineStr">
        <is>
          <t>GRANT, Suzanne J., et al. Defining the quality of acupuncture: the case of acupuncture for cancer-related fatigue. Integrative cancer therapies, 2015, 14.3: 258-270.</t>
        </is>
      </c>
      <c r="D15894" s="75" t="n"/>
    </row>
    <row r="15895">
      <c r="A15895" s="75" t="n"/>
      <c r="B15895" s="75" t="n"/>
      <c r="C15895" s="71" t="inlineStr">
        <is>
          <t>Guo LY, Liu SL, Peng Y, Yu H, Li Q, Wang DP (2014) Effect of acupuncture therapy on cancer-related fatigue of patients with gynecologic malignant tumor after chemotherapy. Clin J Tradit Chin Med 30:67–70</t>
        </is>
      </c>
      <c r="D15895" s="75" t="n"/>
    </row>
    <row r="15896">
      <c r="A15896" s="75" t="n"/>
      <c r="B15896" s="75" t="n"/>
      <c r="C15896" s="71" t="inlineStr">
        <is>
          <t>Johnston MF, Hays RD, Subramanian SK, Elashoff RM, Axe EK, Li JJ, Kim I, Vargas RB, Lee J, Yang L, Hui KK (2011) Patient education integrated with acupuncture for relief of cancer-related fatigue randomized controlled feasibility study. BMC Complement Alt/s00520-013-1720-z_x0000__x0000__x0000__x0000__x0000__x0000__x0000__x0000__x0000__x0000__x0000__x0000__x0000__x0000__x0000__x0000__x0000__x0000__x0000__x0000__x0000__x0000__x0000__x0000__x0000__x0000__x0000__x0000__x0000__x0000__x0000__x0000__x0000__x0000__x0000__x0000_</t>
        </is>
      </c>
      <c r="D15896" s="75" t="n"/>
    </row>
    <row r="15897">
      <c r="A15897" s="75" t="n"/>
      <c r="B15897" s="75" t="n"/>
      <c r="C15897" s="71" t="inlineStr">
        <is>
          <t>LianWL (2015) Research on TCM differentiation and acupuncture therapy on cancer-related fatigue. Guangzhou University of Chinese Medicine, Guangzhou</t>
        </is>
      </c>
      <c r="D15897" s="75" t="n"/>
    </row>
    <row r="15898">
      <c r="A15898" s="75" t="n"/>
      <c r="B15898" s="75" t="n"/>
      <c r="C15898" s="71" t="inlineStr">
        <is>
          <t>Mao JJ, Farrar JT, Bruner D, Zee J, Bowman M, Seluzicki C, DeMichele A, Xie SX (2014) Electroacupuncture for fatigue, sleep, and psychological distress in breast cancer patients with aromatase inhibitor-related arthralgia: a randomized trial. Cancer 120:3744–3751. https://doi.org/10.1002/cncr.28917</t>
        </is>
      </c>
      <c r="D15898" s="75" t="n"/>
    </row>
    <row r="15899">
      <c r="A15899" s="75" t="n"/>
      <c r="B15899" s="75" t="n"/>
      <c r="C15899" s="71" t="inlineStr">
        <is>
          <t>Molassiotis A, Bardy J, Finnegan-John J, Mackereth P, Ryder DW, Filshie J, Ream E, Richardson A (2012) Acupuncture for cancer related fatigue in patients with breast cancer: a pragmatic randomized controlled trial. J Clin Oncol 30:4470–4476. https://doi.org/10.1200/jco.2012.41.6222</t>
        </is>
      </c>
      <c r="D15899" s="75" t="n"/>
    </row>
    <row r="15900">
      <c r="A15900" s="75" t="n"/>
      <c r="B15900" s="75" t="n"/>
      <c r="C15900" s="71" t="inlineStr">
        <is>
          <t>Molassiotis A, Bardy J, Finnegan-John J, Mackereth P, RyderWD, Filshie J, Ream E, Eaton D, Richardson A (2013) A randomized, controlled trial of acupuncture self-needling asmaintenance therapy for cancer-related fatigue after therapist-delivered acupuncture. Ann Oncol 24:1645–1652. https://doi.org/10.1093/annonc/mdt034</t>
        </is>
      </c>
      <c r="D15900" s="75" t="n"/>
    </row>
    <row r="15901">
      <c r="A15901" s="75" t="n"/>
      <c r="B15901" s="75" t="n"/>
      <c r="C15901" s="71" t="inlineStr">
        <is>
          <t>Molassiotis A, Sylt P, Diggins H (2007) The management of cancer-related fatigue after chemotherapy with acupuncture and acupressure: a randomised controlled trial. Complement Ther Med 15:228–237. https://doi.org/10.1016/j.ctim.2006.09.009</t>
        </is>
      </c>
      <c r="D15901" s="75" t="n"/>
    </row>
    <row r="15902">
      <c r="A15902" s="74" t="n"/>
      <c r="B15902" s="74" t="n"/>
      <c r="C15902" s="71" t="inlineStr">
        <is>
          <t>Smith C, Carmady B, Thornton C, Perz J, Ussher JM (2013) The effect of acupuncture on post-cancer fatigue and well-being for women recovering from breast cancer: a pilot randomised controlled trial. Acupunct Med 31:9–15. https://doi.org/10.1136/acupmed-2012-010228</t>
        </is>
      </c>
      <c r="D15902" s="74" t="n"/>
    </row>
    <row r="15903">
      <c r="A15903" s="60" t="inlineStr">
        <is>
          <t>BL13</t>
        </is>
      </c>
      <c r="B15903" s="65" t="inlineStr">
        <is>
          <t>DIS0652</t>
        </is>
      </c>
      <c r="C15903" s="71" t="inlineStr">
        <is>
          <t>Y. C. Wang, X. W. Chen, and X. M. Wang, “Low frequency electroacupuncture plus three-step analgesic ladder principle for 38 patients with cancer pain,” Traditional Chinese Medicine Research, no. 5, pp. 55–57, 2014.</t>
        </is>
      </c>
      <c r="D15903" s="46" t="inlineStr">
        <is>
          <t>https://scontent.fkhh1-1.fna.fbcdn.net/v/t1.0-9/36667489_1297028187097993_8419502017587707904_n.jpg?_nc_cat=0&amp;oh=f2b2cc21dcebdf58dd391f9842addb4b&amp;oe=5BDA76DD</t>
        </is>
      </c>
    </row>
    <row r="15904">
      <c r="A15904" s="60" t="inlineStr">
        <is>
          <t>BL17</t>
        </is>
      </c>
      <c r="B15904" s="75" t="n"/>
      <c r="C15904" s="71" t="inlineStr">
        <is>
          <t>J. P. Mi, T. W. Deng, and D. J. Zhou, “Clinical observation on fire acupuncture and three step analgesic ladder treatment for stomach cancer,” Liaoning Journal of Traditional Chinese Medicine, no. 10, pp. 2018–2019, 2010.</t>
        </is>
      </c>
      <c r="D15904" s="46" t="inlineStr">
        <is>
          <t>https://scontent.fkhh1-1.fna.fbcdn.net/v/t1.0-9/36668747_1297028973764581_2990842034673156096_n.jpg?_nc_cat=0&amp;oh=412412d65b30bee703dc4a23a2f4c468&amp;oe=5BD9B4BC</t>
        </is>
      </c>
    </row>
    <row r="15905">
      <c r="A15905" s="74" t="n"/>
      <c r="B15905" s="75" t="n"/>
      <c r="C15905" s="71" t="inlineStr">
        <is>
          <t>Mi J.P., Deng T.W. &amp; Zhou D.J. (2010) Clinical observation on fire acupuncture and three step analgestic ladder treatment for stomach cancer. Liaoning Journal of Traditional Chinese Medicine 37, 2018–2019.</t>
        </is>
      </c>
      <c r="D15905" s="74" t="n"/>
    </row>
    <row r="15906">
      <c r="A15906" s="60" t="inlineStr">
        <is>
          <t>BL18</t>
        </is>
      </c>
      <c r="B15906" s="75" t="n"/>
      <c r="C15906" s="71" t="inlineStr">
        <is>
          <t>J. P. Mi, T. W. Deng, and D. J. Zhou, “Clinical observation on fire acupuncture and three step analgesic ladder treatment for stomach cancer,” Liaoning Journal of Traditional Chinese Medicine, no. 10, pp. 2018–2019, 2010.</t>
        </is>
      </c>
      <c r="D15906" s="46" t="inlineStr">
        <is>
          <t>https://scontent.fkhh1-1.fna.fbcdn.net/v/t1.0-9/36803963_1297028047098007_5409749224730394624_n.jpg?_nc_cat=0&amp;oh=0d1219851931f525649186ef8e01e84d&amp;oe=5BD7105E</t>
        </is>
      </c>
    </row>
    <row r="15907">
      <c r="A15907" s="74" t="n"/>
      <c r="B15907" s="75" t="n"/>
      <c r="C15907" s="71" t="inlineStr">
        <is>
          <t>Mi J.P., Deng T.W. &amp; Zhou D.J. (2010) Clinical observation on fire acupuncture and three step analgestic ladder treatment for stomach cancer. Liaoning Journal of Traditional Chinese Medicine 37, 2018–2019.</t>
        </is>
      </c>
      <c r="D15907" s="74" t="n"/>
    </row>
    <row r="15908">
      <c r="A15908" s="60" t="inlineStr">
        <is>
          <t>BL21</t>
        </is>
      </c>
      <c r="B15908" s="75" t="n"/>
      <c r="C15908" s="71" t="inlineStr">
        <is>
          <t>J. P. Mi, T. W. Deng, and D. J. Zhou, “Clinical observation on fire acupuncture and three step analgesic ladder treatment for stomach cancer,” Liaoning Journal of Traditional Chinese Medicine, no. 10, pp. 2018–2019, 2010.</t>
        </is>
      </c>
      <c r="D15908" s="46" t="inlineStr">
        <is>
          <t>https://scontent.fkhh1-1.fna.fbcdn.net/v/t1.0-9/36874234_1302914996509312_96678339443425280_n.jpg?_nc_cat=0&amp;oh=b5dbbcd3414b114de49ac9d593730e28&amp;oe=5BA18393</t>
        </is>
      </c>
    </row>
    <row r="15909">
      <c r="A15909" s="75" t="n"/>
      <c r="B15909" s="75" t="n"/>
      <c r="C15909" s="71" t="inlineStr">
        <is>
          <t>Mi J.P., Deng T.W. &amp; Zhou D.J. (2010) Clinical observation on fire acupuncture and three step analgestic ladder treatment for stomach cancer. Liaoning Journal of Traditional Chinese Medicine 37, 2018–2019.</t>
        </is>
      </c>
      <c r="D15909" s="75" t="n"/>
    </row>
    <row r="15910">
      <c r="A15910" s="74" t="n"/>
      <c r="B15910" s="75" t="n"/>
      <c r="C15910" s="71" t="inlineStr">
        <is>
          <t>Wang S., Yin H.B. &amp; Li W.F. (2010) Acupuncture combined with point injection of Chinese anaelica injection for pain of advanced stomach carcinoma. Chinese Cancer Prevention Treatment 17, 1487–1490.</t>
        </is>
      </c>
      <c r="D15910" s="74" t="n"/>
    </row>
    <row r="15911">
      <c r="A15911" s="60" t="inlineStr">
        <is>
          <t>BL23</t>
        </is>
      </c>
      <c r="B15911" s="75" t="n"/>
      <c r="C15911" s="71" t="inlineStr">
        <is>
          <t>Y. C. Wang, X. W. Chen, and X. M. Wang, “Low frequency electroacupuncture plus three-step analgesic ladder principle for 38 patients with cancer pain,” Traditional Chinese Medicine Research, no. 5, pp. 55–57, 2014.</t>
        </is>
      </c>
      <c r="D15911" s="46" t="inlineStr">
        <is>
          <t>https://scontent.fkhh1-1.fna.fbcdn.net/v/t1.0-9/36759683_1297028607097951_4200366105820135424_n.jpg?_nc_cat=0&amp;oh=d791adb4963c51569797dff08d2d940b&amp;oe=5BD98DF9</t>
        </is>
      </c>
    </row>
    <row r="15912">
      <c r="A15912" s="60" t="inlineStr">
        <is>
          <t>BL43</t>
        </is>
      </c>
      <c r="B15912" s="75" t="n"/>
      <c r="D15912" s="46" t="inlineStr"/>
    </row>
    <row r="15913">
      <c r="A15913" s="60" t="inlineStr">
        <is>
          <t>BL62</t>
        </is>
      </c>
      <c r="B15913" s="75" t="n"/>
      <c r="C15913" s="71" t="inlineStr">
        <is>
          <t>J. Liu, Clinic research on hepatic carcinoma pain relived by needling with eight methods of intelligent turtle and western medicine [M.S. thesis], Guangzhou University of Traditional Chinese Medicine, Guangzhou, China, 2011.</t>
        </is>
      </c>
      <c r="D15913" s="46" t="inlineStr">
        <is>
          <t>https://scontent.fkhh1-1.fna.fbcdn.net/v/t1.0-9/37036503_1302912463176232_1655762437237899264_n.jpg?_nc_cat=0&amp;oh=02894f0f6ffa8365dc319fac8624ca7e&amp;oe=5BA13F7C</t>
        </is>
      </c>
    </row>
    <row r="15914">
      <c r="A15914" s="60" t="inlineStr">
        <is>
          <t>DU20</t>
        </is>
      </c>
      <c r="B15914" s="75" t="n"/>
      <c r="C15914" s="71" t="inlineStr">
        <is>
          <t>J. M. Shen, W. T. Zhang, Q. Y. Wu, and D. S. Wang, “Clinical study of electroacupuncture for cancer pain of hepatoma,” Journal of Liaoning University of Traditional Chinese Medicine, no. 9, pp. 189–191, 2013.</t>
        </is>
      </c>
      <c r="D15914" s="46" t="inlineStr">
        <is>
          <t>https://scontent.fkhh1-1.fna.fbcdn.net/v/t1.0-9/36682601_1297027983764680_8719540882333761536_n.jpg?_nc_cat=0&amp;oh=f1015a1aad8d520e8dfe961ed7ed3c2d&amp;oe=5BAC9BBD</t>
        </is>
      </c>
    </row>
    <row r="15915">
      <c r="A15915" s="48" t="inlineStr">
        <is>
          <t>EX-B2</t>
        </is>
      </c>
      <c r="B15915" s="75" t="n"/>
      <c r="C15915" s="71" t="inlineStr">
        <is>
          <t>Chen H., Liu T.Y., Kuai L., Zhu J., Wu C.J. &amp; Liu L.M. (2013) Electroacupuncture treatment for pancreatic cancer pain: a randomized controlled trial. Pancreatology 13, 594–597.</t>
        </is>
      </c>
      <c r="D15915" s="46" t="inlineStr"/>
    </row>
    <row r="15916">
      <c r="A15916" s="74" t="n"/>
      <c r="B15916" s="75" t="n"/>
      <c r="C15916" s="71" t="inlineStr">
        <is>
          <t>H. Chen, T.-Y. Liu, L. Kuai, J. Zhu, C.-J. Wu, and L.-M. Liu, “Electroacupuncture treatment for pancreatic cancer pain: a randomized controlled trial,” Pancreatology, vol. 13, no. 6, pp. 594–597, 2013.</t>
        </is>
      </c>
      <c r="D15916" s="74" t="n"/>
    </row>
    <row r="15917">
      <c r="A15917" s="60" t="inlineStr">
        <is>
          <t>GB20</t>
        </is>
      </c>
      <c r="B15917" s="75" t="n"/>
      <c r="C15917" s="71" t="inlineStr">
        <is>
          <t>Y. C. Wang, X. W. Chen, and X. M. Wang, “Low frequency electroacupuncture plus three-step analgesic ladder principle for 38 patients with cancer pain,” Traditional Chinese Medicine Research, no. 5, pp. 55–57, 2014.</t>
        </is>
      </c>
      <c r="D15917" s="46" t="inlineStr">
        <is>
          <t>https://scontent.fkhh1-1.fna.fbcdn.net/v/t1.0-9/36751407_1297028267097985_8402980854652993536_n.jpg?_nc_cat=0&amp;oh=ab31eff49a21cc4031215b8d50e83970&amp;oe=5BA66BAC</t>
        </is>
      </c>
    </row>
    <row r="15918">
      <c r="A15918" s="60" t="inlineStr">
        <is>
          <t>GB30</t>
        </is>
      </c>
      <c r="B15918" s="75" t="n"/>
      <c r="D15918" s="46" t="inlineStr">
        <is>
          <t>https://scontent.fkhh1-1.fna.fbcdn.net/v/t1.0-9/36686729_1297029027097909_5868130876411346944_n.jpg?_nc_cat=0&amp;oh=770675c066da6189b207ce36ad3aea4d&amp;oe=5BA0B8B3</t>
        </is>
      </c>
    </row>
    <row r="15919">
      <c r="A15919" s="48" t="inlineStr">
        <is>
          <t>GB34</t>
        </is>
      </c>
      <c r="B15919" s="75" t="n"/>
      <c r="C15919" s="71" t="inlineStr">
        <is>
          <t>Hsiao A.W. (2002) Observation of electroacupuncture for treating cancer pain. Today Nurse 9, 57–58.</t>
        </is>
      </c>
      <c r="D15919" s="46" t="inlineStr">
        <is>
          <t>https://scontent.fkhh1-1.fna.fbcdn.net/v/t1.0-9/36666108_1297027640431381_3663695188972273664_n.jpg?_nc_cat=0&amp;oh=c45760b147df4ef90bb7ef7bd91cd536&amp;oe=5BDEEE8B</t>
        </is>
      </c>
    </row>
    <row r="15920">
      <c r="A15920" s="74" t="n"/>
      <c r="B15920" s="75" t="n"/>
      <c r="C15920" s="71" t="inlineStr">
        <is>
          <t>Yang F.I. &amp; Liu S.Y. (2011) Clinical investigation on acupuncture combined with NSAIDs for cancer pain. China Medical Engineering 19, 112–113.</t>
        </is>
      </c>
      <c r="D15920" s="74" t="n"/>
    </row>
    <row r="15921">
      <c r="A15921" s="60" t="inlineStr">
        <is>
          <t>GB36</t>
        </is>
      </c>
      <c r="B15921" s="75" t="n"/>
      <c r="C15921" s="71" t="inlineStr">
        <is>
          <t>Y. C. Wang, X. W. Chen, and X. M. Wang, “Low frequency electroacupuncture plus three-step analgesic ladder principle for 38 patients with cancer pain,” Traditional Chinese Medicine Research, no. 5, pp. 55–57, 2014.</t>
        </is>
      </c>
      <c r="D15921" s="46" t="inlineStr">
        <is>
          <t>https://scontent.fkhh1-1.fna.fbcdn.net/v/t1.0-9/36959735_1302912396509572_5127557933374111744_n.jpg?_nc_cat=0&amp;oh=882ccd333103ccd9ad15556e65cd2cea&amp;oe=5BCDC991</t>
        </is>
      </c>
    </row>
    <row r="15922">
      <c r="A15922" s="48" t="inlineStr">
        <is>
          <t>GB39</t>
        </is>
      </c>
      <c r="B15922" s="75" t="n"/>
      <c r="C15922" s="71" t="inlineStr">
        <is>
          <t>Yang F.I. &amp; Liu S.Y. (2011) Clinical investigation on acupuncture combined with NSAIDs for cancer pain. China Medical Engineering 19, 112–113.</t>
        </is>
      </c>
      <c r="D15922" s="46" t="inlineStr">
        <is>
          <t>https://scontent.fkhh1-1.fna.fbcdn.net/v/t1.0-9/37002185_1302916369842508_1244220504886214656_n.jpg?_nc_cat=0&amp;oh=4b36231b3b0ff9a0ffcb33250b8d8dd5&amp;oe=5BD3367A</t>
        </is>
      </c>
    </row>
    <row r="15923">
      <c r="A15923" s="60" t="inlineStr">
        <is>
          <t>GB40</t>
        </is>
      </c>
      <c r="B15923" s="75" t="n"/>
      <c r="C15923" s="71" t="inlineStr">
        <is>
          <t>J. Liu, Clinic research on hepatic carcinoma pain relived by needling with eight methods of intelligent turtle and western medicine [M.S. thesis], Guangzhou University of Traditional Chinese Medicine, Guangzhou, China, 2011.</t>
        </is>
      </c>
      <c r="D15923" s="46" t="inlineStr">
        <is>
          <t>https://scontent.fkhh1-1.fna.fbcdn.net/v/t1.0-9/36980022_1302913733176105_804586565840928768_n.jpg?_nc_cat=0&amp;oh=d872370ec7ba0cdee092fffaf7423e0b&amp;oe=5BE7C9B9</t>
        </is>
      </c>
    </row>
    <row r="15924">
      <c r="A15924" s="74" t="n"/>
      <c r="B15924" s="75" t="n"/>
      <c r="C15924" s="71" t="inlineStr">
        <is>
          <t>Y. Dan, Y. B. Liang, and Y. Tao, “Clinical research on analgesic effect of acupuncture for pain in cancer,” Chinese Acupuncture &amp;Moxibustion, no. 1, pp. 17–18, 1998.</t>
        </is>
      </c>
      <c r="D15924" s="74" t="n"/>
    </row>
    <row r="15925">
      <c r="A15925" s="60" t="inlineStr">
        <is>
          <t>GB41</t>
        </is>
      </c>
      <c r="B15925" s="75" t="n"/>
      <c r="C15925" s="71" t="inlineStr">
        <is>
          <t>J. M. Shen, W. T. Zhang, Q. Y. Wu, and D. S. Wang, “Clinical study of electroacupuncture for cancer pain of hepatoma,” Journal of Liaoning University of Traditional Chinese Medicine, no. 9, pp. 189–191, 2013.</t>
        </is>
      </c>
      <c r="D15925" s="46" t="inlineStr">
        <is>
          <t>https://scontent.fkhh1-1.fna.fbcdn.net/v/t1.0-9/36913589_1302914189842726_665974716929933312_n.jpg?_nc_cat=0&amp;oh=f5b1fa7d8cddbf7c5cb87c34b3980768&amp;oe=5B9FA770</t>
        </is>
      </c>
    </row>
    <row r="15926">
      <c r="A15926" s="60" t="inlineStr">
        <is>
          <t>HT8</t>
        </is>
      </c>
      <c r="B15926" s="75" t="n"/>
      <c r="C15926" s="71" t="inlineStr">
        <is>
          <t>Y. Dan, Y. B. Liang, and Y. Tao, “Clinical research on analgesic effect of acupuncture for pain in cancer,” Chinese Acupuncture &amp;Moxibustion, no. 1, pp. 17–18, 1998.</t>
        </is>
      </c>
      <c r="D15926" s="46" t="inlineStr">
        <is>
          <t>https://scontent.fkhh1-1.fna.fbcdn.net/v/t1.0-9/36673560_1297026767098135_5298086513190371328_n.jpg?_nc_cat=0&amp;oh=76de97009752dfae96b6334fe1cef466&amp;oe=5BDABD13</t>
        </is>
      </c>
    </row>
    <row r="15927">
      <c r="A15927" s="48" t="inlineStr">
        <is>
          <t>KI3</t>
        </is>
      </c>
      <c r="B15927" s="75" t="n"/>
      <c r="C15927" s="71" t="inlineStr">
        <is>
          <t>Hsiao A.W. (2002) Observation of electroacupuncture for treating cancer pain. Today Nurse 9, 57–58.</t>
        </is>
      </c>
      <c r="D15927" s="46" t="inlineStr">
        <is>
          <t>https://scontent.fkhh1-1.fna.fbcdn.net/v/t1.0-9/36729155_1297026727098139_8851434358716760064_n.jpg?_nc_cat=0&amp;oh=a7f4a484406d72282f5c06a331ec837e&amp;oe=5BD77839</t>
        </is>
      </c>
    </row>
    <row r="15928">
      <c r="A15928" s="74" t="n"/>
      <c r="B15928" s="75" t="n"/>
      <c r="C15928" s="71" t="inlineStr">
        <is>
          <t>J. M. Shen, W. T. Zhang, Q. Y. Wu, and D. S. Wang, “Clinical study of electroacupuncture for cancer pain of hepatoma,” Journal of Liaoning University of Traditional Chinese Medicine, no. 9, pp. 189–191, 2013.</t>
        </is>
      </c>
      <c r="D15928" s="74" t="n"/>
    </row>
    <row r="15929">
      <c r="A15929" s="60" t="inlineStr">
        <is>
          <t>KI6</t>
        </is>
      </c>
      <c r="B15929" s="75" t="n"/>
      <c r="C15929" s="71" t="inlineStr">
        <is>
          <t>J. Liu, Clinic research on hepatic carcinoma pain relived by needling with eight methods of intelligent turtle and western medicine [M.S. thesis], Guangzhou University of Traditional Chinese Medicine, Guangzhou, China, 2011.</t>
        </is>
      </c>
      <c r="D15929" s="46" t="inlineStr">
        <is>
          <t>https://scontent.fkhh1-1.fna.fbcdn.net/v/t1.0-9/36913560_1302915046509307_5580370992452075520_n.jpg?_nc_cat=0&amp;oh=4ec1404ba04ebe5760ddfca47188f98e&amp;oe=5BE55B64</t>
        </is>
      </c>
    </row>
    <row r="15930">
      <c r="A15930" s="60" t="inlineStr">
        <is>
          <t>LI11</t>
        </is>
      </c>
      <c r="B15930" s="75" t="n"/>
      <c r="C15930" s="71" t="inlineStr">
        <is>
          <t>J. M. Shen, W. T. Zhang, Q. Y. Wu, and D. S. Wang, “Clinical study of electroacupuncture for cancer pain of hepatoma,” Journal of Liaoning University of Traditional Chinese Medicine, no. 9, pp. 189–191, 2013.</t>
        </is>
      </c>
      <c r="D15930" s="46" t="inlineStr">
        <is>
          <t>https://scontent.fkhh1-1.fna.fbcdn.net/v/t1.0-9/36695449_1297027050431440_1223096116262731776_n.jpg?_nc_cat=0&amp;oh=53a0c5debe55bad39a3c3b206f554ae0&amp;oe=5BA365E0</t>
        </is>
      </c>
    </row>
    <row r="15931">
      <c r="A15931" s="75" t="n"/>
      <c r="B15931" s="75" t="n"/>
      <c r="C15931" s="71" t="inlineStr">
        <is>
          <t>W. Dang and J. B. Yang, “Clinical study on acupuncture treatment of stomach carcinoma pain,” Journal of Traditional Chinese Medicine, no. 5, pp. 277–280, 1995.</t>
        </is>
      </c>
      <c r="D15931" s="75" t="n"/>
    </row>
    <row r="15932">
      <c r="A15932" s="74" t="n"/>
      <c r="B15932" s="75" t="n"/>
      <c r="C15932" s="71" t="inlineStr">
        <is>
          <t>Y. C. Wang, X. W. Chen, and X. M. Wang, “Low frequency electroacupuncture plus three-step analgesic ladder principle for 38 patients with cancer pain,” Traditional Chinese Medicine Research, no. 5, pp. 55–57, 2014.</t>
        </is>
      </c>
      <c r="D15932" s="74" t="n"/>
    </row>
    <row r="15933">
      <c r="A15933" s="60" t="inlineStr">
        <is>
          <t>LI4</t>
        </is>
      </c>
      <c r="B15933" s="75" t="n"/>
      <c r="C15933" s="71" t="inlineStr">
        <is>
          <t>B. S. Cui, “Applied research on therapeutic effect of acupuncture and traditional Chinese medicine for cancer pain,” For All Health, no. 13, pp. 5–6, 2013.</t>
        </is>
      </c>
      <c r="D15933" s="46" t="inlineStr">
        <is>
          <t>https://scontent.fkhh1-1.fna.fbcdn.net/v/t1.0-9/36558223_1297027930431352_5523363337481486336_n.jpg?_nc_cat=0&amp;oh=d29b5405ca07b8129faf4d05900a6173&amp;oe=5BD59136</t>
        </is>
      </c>
    </row>
    <row r="15934">
      <c r="A15934" s="75" t="n"/>
      <c r="B15934" s="75" t="n"/>
      <c r="C15934" s="71" t="inlineStr">
        <is>
          <t>Dan Y., Yang Y.B. &amp; Tao Y. (1998) Clinical research on analgesic effect of acupuncture for pain in cancer. Chinese Acupuncture and Maxibustion 19, 17–18.</t>
        </is>
      </c>
      <c r="D15934" s="75" t="n"/>
    </row>
    <row r="15935">
      <c r="A15935" s="75" t="n"/>
      <c r="B15935" s="75" t="n"/>
      <c r="C15935" s="71" t="inlineStr">
        <is>
          <t>G. S. Tan, Z. T. Lin, Q. Wang et al., “Clinical observation on analgesia effect in cancer pain treated with acupuncture and Western medicine,”World Journal of Integrated Traditional and Western Medicine, no. 2, pp. 147–149, 2012.</t>
        </is>
      </c>
      <c r="D15935" s="75" t="n"/>
    </row>
    <row r="15936">
      <c r="A15936" s="75" t="n"/>
      <c r="B15936" s="75" t="n"/>
      <c r="C15936" s="71" t="inlineStr">
        <is>
          <t>Hsiao A.W. (2002) Observation of electroacupuncture for treating cancer pain. Today Nurse 9, 57–58.</t>
        </is>
      </c>
      <c r="D15936" s="75" t="n"/>
    </row>
    <row r="15937">
      <c r="A15937" s="75" t="n"/>
      <c r="B15937" s="75" t="n"/>
      <c r="C15937" s="71" t="inlineStr">
        <is>
          <t>J. Peng, W. H. Wang, R. Y. Zhou, W. D. Shen, and J. Li, “Clinical study on integrated acupuncture and medication in treating moderate and severe cancer pain,” Shanghai Journal of Acupuncture and Moxibustion, no. 4, pp. 236–238, 2012.</t>
        </is>
      </c>
      <c r="D15937" s="75" t="n"/>
    </row>
    <row r="15938">
      <c r="A15938" s="75" t="n"/>
      <c r="B15938" s="75" t="n"/>
      <c r="C15938" s="71" t="inlineStr">
        <is>
          <t>M. Zhang, T. Xia, S. H. Wu, Z. H. Zhang, and Y. J. Zhang, “Analgesic effect of Chinese herbs and acupuncture on cancer patients,” Acupuncture Research, no. 1, pp. 64–66, 2000.</t>
        </is>
      </c>
      <c r="D15938" s="75" t="n"/>
    </row>
    <row r="15939">
      <c r="A15939" s="75" t="n"/>
      <c r="B15939" s="75" t="n"/>
      <c r="C15939" s="71" t="inlineStr">
        <is>
          <t>Tsuei B.S. (2013) Application study of acupuncture and Chinese herb on relieving cancer pain. For All Health 7, 5–6.</t>
        </is>
      </c>
      <c r="D15939" s="75" t="n"/>
    </row>
    <row r="15940">
      <c r="A15940" s="75" t="n"/>
      <c r="B15940" s="75" t="n"/>
      <c r="C15940" s="71" t="inlineStr">
        <is>
          <t>W. Dang and J. B. Yang, “Clinical study on acupuncture treatment of stomach carcinoma pain,” Journal of Traditional Chinese Medicine, no. 5, pp. 277–280, 1995.</t>
        </is>
      </c>
      <c r="D15940" s="75" t="n"/>
    </row>
    <row r="15941">
      <c r="A15941" s="75" t="n"/>
      <c r="B15941" s="75" t="n"/>
      <c r="C15941" s="71" t="inlineStr">
        <is>
          <t>Y. Dan, Y. B. Liang, and Y. Tao, “Clinical research on analgesic effect of acupuncture for pain in cancer,” Chinese Acupuncture &amp;Moxibustion, no. 1, pp. 17–18, 1998.</t>
        </is>
      </c>
      <c r="D15941" s="75" t="n"/>
    </row>
    <row r="15942">
      <c r="A15942" s="74" t="n"/>
      <c r="B15942" s="75" t="n"/>
      <c r="C15942" s="71" t="inlineStr">
        <is>
          <t>Zhang M., Xia T., Wu S., Zhang Z. &amp; Zhang Y. (2000) Analgesic effect of Chinese herbs and acupuncture on cancer patients. Acupuncture Research 25, 64–66.</t>
        </is>
      </c>
      <c r="D15942" s="74" t="n"/>
    </row>
    <row r="15943">
      <c r="A15943" s="60" t="inlineStr">
        <is>
          <t>LR14</t>
        </is>
      </c>
      <c r="B15943" s="75" t="n"/>
      <c r="C15943" s="71" t="inlineStr">
        <is>
          <t>J. Liu, Clinic research on hepatic carcinoma pain relived by needling with eight methods of intelligent turtle and western medicine [M.S. thesis], Guangzhou University of Traditional Chinese Medicine, Guangzhou, China, 2011.</t>
        </is>
      </c>
      <c r="D15943" s="46" t="inlineStr">
        <is>
          <t>https://scontent.fkhh1-1.fna.fbcdn.net/v/t1.0-9/36957896_1302915896509222_5312568936754053120_n.jpg?_nc_cat=0&amp;oh=a374651de9e6eb1cfde42e10ea436d81&amp;oe=5BEC1E1F</t>
        </is>
      </c>
    </row>
    <row r="15944">
      <c r="A15944" s="60" t="inlineStr">
        <is>
          <t>LR3</t>
        </is>
      </c>
      <c r="B15944" s="75" t="n"/>
      <c r="D15944" s="46" t="inlineStr">
        <is>
          <t>https://scontent.fkhh1-1.fna.fbcdn.net/v/t1.0-9/36684889_1297029150431230_719878506409885696_n.jpg?_nc_cat=0&amp;oh=51411c1ab030c85870f9df9777834f5e&amp;oe=5BE7D61B</t>
        </is>
      </c>
    </row>
    <row r="15945">
      <c r="A15945" s="75" t="n"/>
      <c r="B15945" s="75" t="n"/>
      <c r="C15945" s="71" t="inlineStr">
        <is>
          <t>J. M. Shen, W. T. Zhang, Q. Y. Wu, and D. S. Wang, “Clinical study of electroacupuncture for cancer pain of hepatoma,” Journal of Liaoning University of Traditional Chinese Medicine, no. 9, pp. 189–191, 2013.</t>
        </is>
      </c>
      <c r="D15945" s="75" t="n"/>
    </row>
    <row r="15946">
      <c r="A15946" s="75" t="n"/>
      <c r="B15946" s="75" t="n"/>
      <c r="C15946" s="71" t="inlineStr">
        <is>
          <t>Y. Dan, Y. B. Liang, and Y. Tao, “Clinical research on analgesic effect of acupuncture for pain in cancer,” Chinese Acupuncture &amp;Moxibustion, no. 1, pp. 17–18, 1998.</t>
        </is>
      </c>
      <c r="D15946" s="75" t="n"/>
    </row>
    <row r="15947">
      <c r="A15947" s="74" t="n"/>
      <c r="B15947" s="75" t="n"/>
      <c r="C15947" s="71" t="inlineStr">
        <is>
          <t>Yang F.I. &amp; Liu S.Y. (2011) Clinical investigation on acupuncture combined with NSAIDs for cancer pain. China Medical Engineering 19, 112–113.</t>
        </is>
      </c>
      <c r="D15947" s="74" t="n"/>
    </row>
    <row r="15948">
      <c r="A15948" s="60" t="inlineStr">
        <is>
          <t>LU7</t>
        </is>
      </c>
      <c r="B15948" s="75" t="n"/>
      <c r="C15948" s="71" t="inlineStr">
        <is>
          <t>J. Liu, Clinic research on hepatic carcinoma pain relived by needling with eight methods of intelligent turtle and western medicine [M.S. thesis], Guangzhou University of Traditional Chinese Medicine, Guangzhou, China, 2011.</t>
        </is>
      </c>
      <c r="D15948" s="46" t="inlineStr">
        <is>
          <t>https://scontent.fkhh1-1.fna.fbcdn.net/v/t1.0-9/36663258_1297026970431448_7385364765628956672_n.jpg?_nc_cat=0&amp;oh=37e5487a98b004ed4e261e72ca6cf5f5&amp;oe=5BAB851A</t>
        </is>
      </c>
    </row>
    <row r="15949">
      <c r="A15949" s="60" t="inlineStr">
        <is>
          <t>PC6</t>
        </is>
      </c>
      <c r="B15949" s="75" t="n"/>
      <c r="C15949" s="71" t="inlineStr">
        <is>
          <t>B. S. Cui, “Applied research on therapeutic effect of acupuncture and traditional Chinese medicine for cancer pain,” For All Health, no. 13, pp. 5–6, 2013.</t>
        </is>
      </c>
      <c r="D15949" s="46" t="inlineStr">
        <is>
          <t>https://scontent.fkhh1-1.fna.fbcdn.net/v/t1.0-9/36708906_1297026647098147_4381278464859176960_n.jpg?_nc_cat=0&amp;oh=1ff1977fd280d95fdd9c2c293fa839ce&amp;oe=5BD46C72</t>
        </is>
      </c>
    </row>
    <row r="15950">
      <c r="A15950" s="75" t="n"/>
      <c r="B15950" s="75" t="n"/>
      <c r="C15950" s="71" t="inlineStr">
        <is>
          <t>Bian R.H. (1999) Observation on analgestic effect of chronic pain acupuncture on cancer patients. Journal of Practical Traditional Chinese Medicine 15, 28.</t>
        </is>
      </c>
      <c r="D15950" s="75" t="n"/>
    </row>
    <row r="15951">
      <c r="A15951" s="75" t="n"/>
      <c r="B15951" s="75" t="n"/>
      <c r="C15951" s="71" t="inlineStr">
        <is>
          <t>Dan Y., Yang Y.B. &amp; Tao Y. (1998) Clinical research on analgesic effect of acupuncture for pain in cancer. Chinese Acupuncture and Maxibustion 19, 17–18.</t>
        </is>
      </c>
      <c r="D15951" s="75" t="n"/>
    </row>
    <row r="15952">
      <c r="A15952" s="75" t="n"/>
      <c r="B15952" s="75" t="n"/>
      <c r="C15952" s="71" t="inlineStr">
        <is>
          <t>G. S. Tan, Z. T. Lin, Q. Wang et al., “Clinical observation on analgesia effect in cancer pain treated with acupuncture and Western medicine,”World Journal of Integrated Traditional and Western Medicine, no. 2, pp. 147–149, 2012.</t>
        </is>
      </c>
      <c r="D15952" s="75" t="n"/>
    </row>
    <row r="15953">
      <c r="A15953" s="75" t="n"/>
      <c r="B15953" s="75" t="n"/>
      <c r="C15953" s="71" t="inlineStr">
        <is>
          <t>Hsiao A.W. (2002) Observation of electroacupuncture for treating cancer pain. Today Nurse 9, 57–58.</t>
        </is>
      </c>
      <c r="D15953" s="75" t="n"/>
    </row>
    <row r="15954">
      <c r="A15954" s="75" t="n"/>
      <c r="B15954" s="75" t="n"/>
      <c r="C15954" s="71" t="inlineStr">
        <is>
          <t>J. Liu, Clinic research on hepatic carcinoma pain relived by needling with eight methods of intelligent turtle and western medicine [M.S. thesis], Guangzhou University of Traditional Chinese Medicine, Guangzhou, China, 2011.</t>
        </is>
      </c>
      <c r="D15954" s="75" t="n"/>
    </row>
    <row r="15955">
      <c r="A15955" s="75" t="n"/>
      <c r="B15955" s="75" t="n"/>
      <c r="C15955" s="71" t="inlineStr">
        <is>
          <t>J. M. Shen, W. T. Zhang, Q. Y. Wu, and D. S. Wang, “Clinical study of electroacupuncture for cancer pain of hepatoma,” Journal of Liaoning University of Traditional Chinese Medicine, no. 9, pp. 189–191, 2013.</t>
        </is>
      </c>
      <c r="D15955" s="75" t="n"/>
    </row>
    <row r="15956">
      <c r="A15956" s="75" t="n"/>
      <c r="B15956" s="75" t="n"/>
      <c r="C15956" s="71" t="inlineStr">
        <is>
          <t>J. Peng, W. H. Wang, R. Y. Zhou, W. D. Shen, and J. Li, “Clinical study on integrated acupuncture and medication in treating moderate and severe cancer pain,” Shanghai Journal of Acupuncture and Moxibustion, no. 4, pp. 236–238, 2012.</t>
        </is>
      </c>
      <c r="D15956" s="75" t="n"/>
    </row>
    <row r="15957">
      <c r="A15957" s="75" t="n"/>
      <c r="B15957" s="75" t="n"/>
      <c r="C15957" s="71" t="inlineStr">
        <is>
          <t>M. Zhang, T. Xia, S. H. Wu, Z. H. Zhang, and Y. J. Zhang, “Analgesic effect of Chinese herbs and acupuncture on cancer patients,” Acupuncture Research, no. 1, pp. 64–66, 2000.</t>
        </is>
      </c>
      <c r="D15957" s="75" t="n"/>
    </row>
    <row r="15958">
      <c r="A15958" s="75" t="n"/>
      <c r="B15958" s="75" t="n"/>
      <c r="C15958" s="71" t="inlineStr">
        <is>
          <t>R. H. Bian, “Observation on analgesic effect of acupuncture on carcinous pain,” Journal of Practical Traditional Chinese Medicine, no. 7, p. 28, 1999.</t>
        </is>
      </c>
      <c r="D15958" s="75" t="n"/>
    </row>
    <row r="15959">
      <c r="A15959" s="75" t="n"/>
      <c r="B15959" s="75" t="n"/>
      <c r="C15959" s="71" t="inlineStr">
        <is>
          <t>Tsuei B.S. (2013) Application study of acupuncture and Chinese herb on relieving cancer pain. For All Health 7, 5–6.</t>
        </is>
      </c>
      <c r="D15959" s="75" t="n"/>
    </row>
    <row r="15960">
      <c r="A15960" s="75" t="n"/>
      <c r="B15960" s="75" t="n"/>
      <c r="C15960" s="71" t="inlineStr">
        <is>
          <t>W. Dang and J. B. Yang, “Clinical study on acupuncture treatment of stomach carcinoma pain,” Journal of Traditional Chinese Medicine, no. 5, pp. 277–280, 1995.</t>
        </is>
      </c>
      <c r="D15960" s="75" t="n"/>
    </row>
    <row r="15961">
      <c r="A15961" s="75" t="n"/>
      <c r="B15961" s="75" t="n"/>
      <c r="C15961" s="71" t="inlineStr">
        <is>
          <t>Wang S., Yin H.B. &amp; Li W.F. (2010) Acupuncture combined with point injection of Chinese anaelica injection for pain of advanced stomach carcinoma. Chinese Cancer Prevention Treatment 17, 1487–1490.</t>
        </is>
      </c>
      <c r="D15961" s="75" t="n"/>
    </row>
    <row r="15962">
      <c r="A15962" s="75" t="n"/>
      <c r="B15962" s="75" t="n"/>
      <c r="C15962" s="71" t="inlineStr">
        <is>
          <t>Y. Dan, Y. B. Liang, and Y. Tao, “Clinical research on analgesic effect of acupuncture for pain in cancer,” Chinese Acupuncture &amp;Moxibustion, no. 1, pp. 17–18, 1998.</t>
        </is>
      </c>
      <c r="D15962" s="75" t="n"/>
    </row>
    <row r="15963">
      <c r="A15963" s="74" t="n"/>
      <c r="B15963" s="75" t="n"/>
      <c r="C15963" s="71" t="inlineStr">
        <is>
          <t>Zhang M., Xia T., Wu S., Zhang Z. &amp; Zhang Y. (2000) Analgesic effect of Chinese herbs and acupuncture on cancer patients. Acupuncture Research 25, 64–66.</t>
        </is>
      </c>
      <c r="D15963" s="74" t="n"/>
    </row>
    <row r="15964">
      <c r="A15964" s="60" t="inlineStr">
        <is>
          <t>RN12</t>
        </is>
      </c>
      <c r="B15964" s="75" t="n"/>
      <c r="C15964" s="71" t="inlineStr">
        <is>
          <t>J. P. Mi, T. W. Deng, and D. J. Zhou, “Clinical observation on fire acupuncture and three step analgesic ladder treatment for stomach cancer,” Liaoning Journal of Traditional Chinese Medicine, no. 10, pp. 2018–2019, 2010.</t>
        </is>
      </c>
      <c r="D15964" s="46" t="inlineStr">
        <is>
          <t>https://scontent.fkhh1-1.fna.fbcdn.net/v/t1.0-9/36656135_1297027817098030_5095011504428679168_n.jpg?_nc_cat=0&amp;oh=efcd389063cb85068f0b309fcbaf4a86&amp;oe=5BEBC01F</t>
        </is>
      </c>
    </row>
    <row r="15965">
      <c r="A15965" s="75" t="n"/>
      <c r="B15965" s="75" t="n"/>
      <c r="C15965" s="71" t="inlineStr">
        <is>
          <t>Mi J.P., Deng T.W. &amp; Zhou D.J. (2010) Clinical observation on fire acupuncture and three step analgestic ladder treatment for stomach cancer. Liaoning Journal of Traditional Chinese Medicine 37, 2018–2019.</t>
        </is>
      </c>
      <c r="D15965" s="75" t="n"/>
    </row>
    <row r="15966">
      <c r="A15966" s="74" t="n"/>
      <c r="B15966" s="75" t="n"/>
      <c r="C15966" s="71" t="inlineStr">
        <is>
          <t>Wang S., Yin H.B. &amp; Li W.F. (2010) Acupuncture combined with point injection of Chinese anaelica injection for pain of advanced stomach carcinoma. Chinese Cancer Prevention Treatment 17, 1487–1490.</t>
        </is>
      </c>
      <c r="D15966" s="74" t="n"/>
    </row>
    <row r="15967">
      <c r="A15967" s="60" t="inlineStr">
        <is>
          <t>SI3</t>
        </is>
      </c>
      <c r="B15967" s="75" t="n"/>
      <c r="C15967" s="71" t="inlineStr">
        <is>
          <t>J. Liu, Clinic research on hepatic carcinoma pain relived by needling with eight methods of intelligent turtle and western medicine [M.S. thesis], Guangzhou University of Traditional Chinese Medicine, Guangzhou, China, 2011.</t>
        </is>
      </c>
      <c r="D15967" s="46" t="inlineStr">
        <is>
          <t>https://scontent.fkhh1-1.fna.fbcdn.net/v/t1.0-9/36628955_1297028220431323_4909710882814033920_n.jpg?_nc_cat=0&amp;oh=e6debd67618c7a9b9e4c65af25dd22f8&amp;oe=5BE37E3B</t>
        </is>
      </c>
    </row>
    <row r="15968">
      <c r="A15968" s="48" t="inlineStr">
        <is>
          <t>SJ5</t>
        </is>
      </c>
      <c r="B15968" s="75" t="n"/>
      <c r="C15968" s="71" t="inlineStr">
        <is>
          <t>Hsiao A.W. (2002) Observation of electroacupuncture for treating cancer pain. Today Nurse 9, 57–58.</t>
        </is>
      </c>
      <c r="D15968" s="46" t="inlineStr">
        <is>
          <t>https://scontent.fkhh1-1.fna.fbcdn.net/v/t1.0-9/36641710_1297026937098118_4654864162172698624_n.jpg?_nc_cat=0&amp;oh=c502cbc9daaf6e623558c7757c2c3ed8&amp;oe=5BA17425</t>
        </is>
      </c>
    </row>
    <row r="15969">
      <c r="A15969" s="75" t="n"/>
      <c r="B15969" s="75" t="n"/>
      <c r="C15969" s="71" t="inlineStr">
        <is>
          <t>J. Liu, Clinic research on hepatic carcinoma pain relived by needling with eight methods of intelligent turtle and western medicine [M.S. thesis], Guangzhou University of Traditional Chinese Medicine, Guangzhou, China, 2011.</t>
        </is>
      </c>
      <c r="D15969" s="75" t="n"/>
    </row>
    <row r="15970">
      <c r="A15970" s="74" t="n"/>
      <c r="B15970" s="75" t="n"/>
      <c r="C15970" s="71" t="inlineStr">
        <is>
          <t>Y. C. Wang, X. W. Chen, and X. M. Wang, “Low frequency electroacupuncture plus three-step analgesic ladder principle for 38 patients with cancer pain,” Traditional Chinese Medicine Research, no. 5, pp. 55–57, 2014.</t>
        </is>
      </c>
      <c r="D15970" s="74" t="n"/>
    </row>
    <row r="15971">
      <c r="A15971" s="48" t="inlineStr">
        <is>
          <t>SJ6</t>
        </is>
      </c>
      <c r="B15971" s="75" t="n"/>
      <c r="C15971" s="71" t="inlineStr">
        <is>
          <t>Dan Y., Yang Y.B. &amp; Tao Y. (1998) Clinical research on analgesic effect of acupuncture for pain in cancer. Chinese Acupuncture and Maxibustion 19, 17–18.</t>
        </is>
      </c>
      <c r="D15971" s="46" t="inlineStr">
        <is>
          <t>https://scontent.fkhh1-1.fna.fbcdn.net/v/t1.0-9/36706489_1297026893764789_1373060706198355968_n.jpg?_nc_cat=0&amp;oh=4e3a02bac90625379c224518e7272f50&amp;oe=5BD5C1CA</t>
        </is>
      </c>
    </row>
    <row r="15972">
      <c r="A15972" s="74" t="n"/>
      <c r="B15972" s="75" t="n"/>
      <c r="C15972" s="71" t="inlineStr">
        <is>
          <t>Y. Dan, Y. B. Liang, and Y. Tao, “Clinical research on analgesic effect of acupuncture for pain in cancer,” Chinese Acupuncture &amp;Moxibustion, no. 1, pp. 17–18, 1998.</t>
        </is>
      </c>
      <c r="D15972" s="74" t="n"/>
    </row>
    <row r="15973">
      <c r="A15973" s="48" t="inlineStr">
        <is>
          <t>SJ8</t>
        </is>
      </c>
      <c r="B15973" s="75" t="n"/>
      <c r="C15973" s="71" t="inlineStr">
        <is>
          <t>Bian R.H. (1999) Observation on analgestic effect of chronic pain acupuncture on cancer patients. Journal of Practical Traditional Chinese Medicine 15, 28.</t>
        </is>
      </c>
      <c r="D15973" s="46" t="inlineStr">
        <is>
          <t>https://scontent.fkhh1-1.fna.fbcdn.net/v/t1.0-9/36939246_1302912009842944_1377283170151432192_n.jpg?_nc_cat=0&amp;oh=4e7215a6dab8a379f4cbbe7ed7e7a340&amp;oe=5BEB62CA</t>
        </is>
      </c>
    </row>
    <row r="15974">
      <c r="A15974" s="74" t="n"/>
      <c r="B15974" s="75" t="n"/>
      <c r="C15974" s="71" t="inlineStr">
        <is>
          <t>R. H. Bian, “Observation on analgesic effect of acupuncture on carcinous pain,” Journal of Practical Traditional Chinese Medicine, no. 7, p. 28, 1999.</t>
        </is>
      </c>
      <c r="D15974" s="74" t="n"/>
    </row>
    <row r="15975">
      <c r="A15975" s="60" t="inlineStr">
        <is>
          <t>SP10</t>
        </is>
      </c>
      <c r="B15975" s="75" t="n"/>
      <c r="C15975" s="71" t="inlineStr">
        <is>
          <t>J. M. Shen, W. T. Zhang, Q. Y. Wu, and D. S. Wang, “Clinical study of electroacupuncture for cancer pain of hepatoma,” Journal of Liaoning University of Traditional Chinese Medicine, no. 9, pp. 189–191, 2013.</t>
        </is>
      </c>
      <c r="D15975" s="46" t="inlineStr">
        <is>
          <t>https://scontent.fkhh1-1.fna.fbcdn.net/v/t1.0-9/36670167_1297027073764771_7115935943822934016_n.jpg?_nc_cat=0&amp;oh=699b997726050d2842be92284ff96141&amp;oe=5BE3DCD1</t>
        </is>
      </c>
    </row>
    <row r="15976">
      <c r="A15976" s="60" t="inlineStr">
        <is>
          <t>SP4</t>
        </is>
      </c>
      <c r="B15976" s="75" t="n"/>
      <c r="C15976" s="71" t="inlineStr">
        <is>
          <t>J. Liu, Clinic research on hepatic carcinoma pain relived by needling with eight methods of intelligent turtle and western medicine [M.S. thesis], Guangzhou University of Traditional Chinese Medicine, Guangzhou, China, 2011.</t>
        </is>
      </c>
      <c r="D15976" s="46" t="inlineStr">
        <is>
          <t>https://scontent.fkhh1-1.fna.fbcdn.net/v/t1.0-9/36646895_1297026663764812_5299284620087394304_n.jpg?_nc_cat=0&amp;oh=03f7efa20d5707d0c688894104fe4bb5&amp;oe=5BA0C088</t>
        </is>
      </c>
    </row>
    <row r="15977">
      <c r="A15977" s="48" t="inlineStr">
        <is>
          <t>SP6</t>
        </is>
      </c>
      <c r="B15977" s="75" t="n"/>
      <c r="C15977" s="71" t="inlineStr">
        <is>
          <t>Hsiao A.W. (2002) Observation of electroacupuncture for treating cancer pain. Today Nurse 9, 57–58.</t>
        </is>
      </c>
      <c r="D15977" s="46" t="inlineStr">
        <is>
          <t>https://scontent.fkhh1-1.fna.fbcdn.net/v/t1.0-9/36915587_1302912003176278_2169847727393865728_n.jpg?_nc_cat=0&amp;oh=97f1aef89b109cea6a458d234aa2dabe&amp;oe=5BD9139E</t>
        </is>
      </c>
    </row>
    <row r="15978">
      <c r="A15978" s="75" t="n"/>
      <c r="B15978" s="75" t="n"/>
      <c r="C15978" s="71" t="inlineStr">
        <is>
          <t>J. M. Shen, W. T. Zhang, Q. Y. Wu, and D. S. Wang, “Clinical study of electroacupuncture for cancer pain of hepatoma,” Journal of Liaoning University of Traditional Chinese Medicine, no. 9, pp. 189–191, 2013.</t>
        </is>
      </c>
      <c r="D15978" s="75" t="n"/>
    </row>
    <row r="15979">
      <c r="A15979" s="75" t="n"/>
      <c r="B15979" s="75" t="n"/>
      <c r="C15979" s="71" t="inlineStr">
        <is>
          <t>J. Peng, W. H. Wang, R. Y. Zhou, W. D. Shen, and J. Li, “Clinical study on integrated acupuncture and medication in treating moderate and severe cancer pain,” Shanghai Journal of Acupuncture and Moxibustion, no. 4, pp. 236–238, 2012.</t>
        </is>
      </c>
      <c r="D15979" s="75" t="n"/>
    </row>
    <row r="15980">
      <c r="A15980" s="75" t="n"/>
      <c r="B15980" s="75" t="n"/>
      <c r="C15980" s="71" t="inlineStr">
        <is>
          <t>W. Dang and J. B. Yang, “Clinical study on acupuncture treatment of stomach carcinoma pain,” Journal of Traditional Chinese Medicine, no. 5, pp. 277–280, 1995.</t>
        </is>
      </c>
      <c r="D15980" s="75" t="n"/>
    </row>
    <row r="15981">
      <c r="A15981" s="75" t="n"/>
      <c r="B15981" s="75" t="n"/>
      <c r="C15981" s="71" t="inlineStr">
        <is>
          <t>Y. C. Wang, X. W. Chen, and X. M. Wang, “Low frequency electroacupuncture plus three-step analgesic ladder principle for 38 patients with cancer pain,” Traditional Chinese Medicine Research, no. 5, pp. 55–57, 2014.</t>
        </is>
      </c>
      <c r="D15981" s="75" t="n"/>
    </row>
    <row r="15982">
      <c r="A15982" s="75" t="n"/>
      <c r="B15982" s="75" t="n"/>
      <c r="C15982" s="71" t="inlineStr">
        <is>
          <t>Y. Dan, Y. B. Liang, and Y. Tao, “Clinical research on analgesic effect of acupuncture for pain in cancer,” Chinese Acupuncture &amp;Moxibustion, no. 1, pp. 17–18, 1998.</t>
        </is>
      </c>
      <c r="D15982" s="75" t="n"/>
    </row>
    <row r="15983">
      <c r="A15983" s="74" t="n"/>
      <c r="B15983" s="75" t="n"/>
      <c r="C15983" s="71" t="inlineStr">
        <is>
          <t>Yang F.I. &amp; Liu S.Y. (2011) Clinical investigation on acupuncture combined with NSAIDs for cancer pain. China Medical Engineering 19, 112–113.</t>
        </is>
      </c>
      <c r="D15983" s="74" t="n"/>
    </row>
    <row r="15984">
      <c r="A15984" s="48" t="inlineStr">
        <is>
          <t>SP9</t>
        </is>
      </c>
      <c r="B15984" s="75" t="n"/>
      <c r="C15984" s="71" t="inlineStr">
        <is>
          <t>Hsiao A.W. (2002) Observation of electroacupuncture for treating cancer pain. Today Nurse 9, 57–58.</t>
        </is>
      </c>
      <c r="D15984" s="46" t="inlineStr">
        <is>
          <t>https://scontent.fkhh1-1.fna.fbcdn.net/v/t1.0-9/36672328_1297027533764725_1630770409089531904_n.jpg?_nc_cat=0&amp;oh=97818f8901ed6be03474c03108b91667&amp;oe=5BA7A91A</t>
        </is>
      </c>
    </row>
    <row r="15985">
      <c r="A15985" s="74" t="n"/>
      <c r="B15985" s="75" t="n"/>
      <c r="C15985" s="71" t="inlineStr">
        <is>
          <t>Yang F.I. &amp; Liu S.Y. (2011) Clinical investigation on acupuncture combined with NSAIDs for cancer pain. China Medical Engineering 19, 112–113.</t>
        </is>
      </c>
      <c r="D15985" s="74" t="n"/>
    </row>
    <row r="15986">
      <c r="A15986" s="48" t="inlineStr">
        <is>
          <t>ST21</t>
        </is>
      </c>
      <c r="B15986" s="75" t="n"/>
      <c r="C15986" s="71" t="inlineStr">
        <is>
          <t>Wang S., Yin H.B. &amp; Li W.F. (2010) Acupuncture combined with point injection of Chinese anaelica injection for pain of advanced stomach carcinoma. Chinese Cancer Prevention Treatment 17, 1487–1490.</t>
        </is>
      </c>
      <c r="D15986" s="46" t="inlineStr">
        <is>
          <t>https://scontent.fkhh1-1.fna.fbcdn.net/v/t1.0-9/36961302_1302915696509242_8268347494077825024_n.jpg?_nc_cat=0&amp;oh=3e2c96b2d2827c3f8f8bc3bc940ef30e&amp;oe=5BEC489D</t>
        </is>
      </c>
    </row>
    <row r="15987">
      <c r="A15987" s="60" t="inlineStr">
        <is>
          <t>ST25</t>
        </is>
      </c>
      <c r="B15987" s="75" t="n"/>
      <c r="C15987" s="71" t="inlineStr">
        <is>
          <t>J. P. Mi, T. W. Deng, and D. J. Zhou, “Clinical observation on fire acupuncture and three step analgesic ladder treatment for stomach cancer,” Liaoning Journal of Traditional Chinese Medicine, no. 10, pp. 2018–2019, 2010.</t>
        </is>
      </c>
      <c r="D15987" s="46" t="inlineStr">
        <is>
          <t>https://scontent.fkhh1-1.fna.fbcdn.net/v/t1.0-9/36786387_1297027937098018_8808719564633276416_n.jpg?_nc_cat=0&amp;oh=4732bd9f01691c91438553eb7f50663e&amp;oe=5BA09863</t>
        </is>
      </c>
    </row>
    <row r="15988">
      <c r="A15988" s="74" t="n"/>
      <c r="B15988" s="75" t="n"/>
      <c r="C15988" s="71" t="inlineStr">
        <is>
          <t>Mi J.P., Deng T.W. &amp; Zhou D.J. (2010) Clinical observation on fire acupuncture and three step analgestic ladder treatment for stomach cancer. Liaoning Journal of Traditional Chinese Medicine 37, 2018–2019.</t>
        </is>
      </c>
      <c r="D15988" s="74" t="n"/>
    </row>
    <row r="15989">
      <c r="A15989" s="60" t="inlineStr">
        <is>
          <t>ST34</t>
        </is>
      </c>
      <c r="B15989" s="75" t="n"/>
      <c r="C15989" s="71" t="inlineStr">
        <is>
          <t>W. Dang and J. B. Yang, “Clinical study on acupuncture treatment of stomach carcinoma pain,” Journal of Traditional Chinese Medicine, no. 5, pp. 277–280, 1995.</t>
        </is>
      </c>
      <c r="D15989" s="46" t="inlineStr">
        <is>
          <t>https://scontent.fkhh1-1.fna.fbcdn.net/v/t1.0-9/36731849_1297028473764631_7095184581699043328_n.jpg?_nc_cat=0&amp;oh=cc34664088a4c23e7d568ce0ca78406b&amp;oe=5BE01F6B</t>
        </is>
      </c>
    </row>
    <row r="15990">
      <c r="A15990" s="48" t="inlineStr">
        <is>
          <t>ST36</t>
        </is>
      </c>
      <c r="B15990" s="75" t="n"/>
      <c r="C15990" s="71" t="inlineStr">
        <is>
          <t>Bian R.H. (1999) Observation on analgestic effect of chronic pain acupuncture on cancer patients. Journal of Practical Traditional Chinese Medicine 15, 28.</t>
        </is>
      </c>
      <c r="D15990" s="46" t="inlineStr">
        <is>
          <t>https://scontent.fkhh1-1.fna.fbcdn.net/v/t1.0-9/36598157_1297027160431429_2759343434857709568_n.jpg?_nc_cat=0&amp;oh=df103ed7018e52972add8d8f5e4163ed&amp;oe=5BA3548A</t>
        </is>
      </c>
    </row>
    <row r="15991">
      <c r="A15991" s="75" t="n"/>
      <c r="B15991" s="75" t="n"/>
      <c r="C15991" s="71" t="inlineStr">
        <is>
          <t>D. P. Qiao, L. Liu, and Y. T. Liang, “Efficacy of acupuncture combined with drug treatment for cancer pain,” Journal of Practical Oncology, no. 5, pp. 446–448, 2008.</t>
        </is>
      </c>
      <c r="D15991" s="75" t="n"/>
    </row>
    <row r="15992">
      <c r="A15992" s="75" t="n"/>
      <c r="B15992" s="75" t="n"/>
      <c r="C15992" s="71" t="inlineStr">
        <is>
          <t>Hsiao A.W. (2002) Observation of electroacupuncture for treating cancer pain. Today Nurse 9, 57–58.</t>
        </is>
      </c>
      <c r="D15992" s="75" t="n"/>
    </row>
    <row r="15993">
      <c r="A15993" s="75" t="n"/>
      <c r="B15993" s="75" t="n"/>
      <c r="C15993" s="71" t="inlineStr">
        <is>
          <t>J. M. Shen, W. T. Zhang, Q. Y. Wu, and D. S. Wang, “Clinical study of electroacupuncture for cancer pain of hepatoma,” Journal of Liaoning University of Traditional Chinese Medicine, no. 9, pp. 189–191, 2013.</t>
        </is>
      </c>
      <c r="D15993" s="75" t="n"/>
    </row>
    <row r="15994">
      <c r="A15994" s="75" t="n"/>
      <c r="B15994" s="75" t="n"/>
      <c r="C15994" s="71" t="inlineStr">
        <is>
          <t>J. P. Mi, T. W. Deng, and D. J. Zhou, “Clinical observation on fire acupuncture and three step analgesic ladder treatment for stomach cancer,” Liaoning Journal of Traditional Chinese Medicine, no. 10, pp. 2018–2019, 2010.</t>
        </is>
      </c>
      <c r="D15994" s="75" t="n"/>
    </row>
    <row r="15995">
      <c r="A15995" s="75" t="n"/>
      <c r="B15995" s="75" t="n"/>
      <c r="C15995" s="71" t="inlineStr">
        <is>
          <t>J. Peng, W. H. Wang, R. Y. Zhou, W. D. Shen, and J. Li, “Clinical study on integrated acupuncture and medication in treating moderate and severe cancer pain,” Shanghai Journal of Acupuncture and Moxibustion, no. 4, pp. 236–238, 2012.</t>
        </is>
      </c>
      <c r="D15995" s="75" t="n"/>
    </row>
    <row r="15996">
      <c r="A15996" s="75" t="n"/>
      <c r="B15996" s="75" t="n"/>
      <c r="C15996" s="71" t="inlineStr">
        <is>
          <t>Mi J.P., Deng T.W. &amp; Zhou D.J. (2010) Clinical observation on fire acupuncture and three step analgestic ladder treatment for stomach cancer. Liaoning Journal of Traditional Chinese Medicine 37, 2018–2019.</t>
        </is>
      </c>
      <c r="D15996" s="75" t="n"/>
    </row>
    <row r="15997">
      <c r="A15997" s="75" t="n"/>
      <c r="B15997" s="75" t="n"/>
      <c r="C15997" s="71" t="inlineStr">
        <is>
          <t>R. H. Bian, “Observation on analgesic effect of acupuncture on carcinous pain,” Journal of Practical Traditional Chinese Medicine, no. 7, p. 28, 1999.</t>
        </is>
      </c>
      <c r="D15997" s="75" t="n"/>
    </row>
    <row r="15998">
      <c r="A15998" s="75" t="n"/>
      <c r="B15998" s="75" t="n"/>
      <c r="C15998" s="71" t="inlineStr">
        <is>
          <t>W. Dang and J. B. Yang, “Clinical study on acupuncture treatment of stomach carcinoma pain,” Journal of Traditional Chinese Medicine, no. 5, pp. 277–280, 1995.</t>
        </is>
      </c>
      <c r="D15998" s="75" t="n"/>
    </row>
    <row r="15999">
      <c r="A15999" s="75" t="n"/>
      <c r="B15999" s="75" t="n"/>
      <c r="C15999" s="71" t="inlineStr">
        <is>
          <t>Wang S., Yin H.B. &amp; Li W.F. (2010) Acupuncture combined with point injection of Chinese anaelica injection for pain of advanced stomach carcinoma. Chinese Cancer Prevention Treatment 17, 1487–1490.</t>
        </is>
      </c>
      <c r="D15999" s="75" t="n"/>
    </row>
    <row r="16000">
      <c r="A16000" s="75" t="n"/>
      <c r="B16000" s="75" t="n"/>
      <c r="C16000" s="71" t="inlineStr">
        <is>
          <t>X. J. Huang and L. R. Zhang, “Clinical observation on acupuncture plus drug therapy of late cancer pain,” World Health Digest Medical Periodical, vol. 9, no. 24, pp. 244–245, 2012.</t>
        </is>
      </c>
      <c r="D16000" s="75" t="n"/>
    </row>
    <row r="16001">
      <c r="A16001" s="75" t="n"/>
      <c r="B16001" s="75" t="n"/>
      <c r="C16001" s="71" t="inlineStr">
        <is>
          <t>Y. C. Wang, X. W. Chen, and X. M. Wang, “Low frequency electroacupuncture plus three-step analgesic ladder principle for 38 patients with cancer pain,” Traditional Chinese Medicine Research, no. 5, pp. 55–57, 2014.</t>
        </is>
      </c>
      <c r="D16001" s="75" t="n"/>
    </row>
    <row r="16002">
      <c r="A16002" s="75" t="n"/>
      <c r="B16002" s="75" t="n"/>
      <c r="C16002" s="71" t="inlineStr">
        <is>
          <t>Y. Dan, Y. B. Liang, and Y. Tao, “Clinical research on analgesic effect of acupuncture for pain in cancer,” Chinese Acupuncture &amp;Moxibustion, no. 1, pp. 17–18, 1998.</t>
        </is>
      </c>
      <c r="D16002" s="75" t="n"/>
    </row>
    <row r="16003">
      <c r="A16003" s="74" t="n"/>
      <c r="B16003" s="75" t="n"/>
      <c r="C16003" s="71" t="inlineStr">
        <is>
          <t>Yang F.I. &amp; Liu S.Y. (2011) Clinical investigation on acupuncture combined with NSAIDs for cancer pain. China Medical Engineering 19, 112–113.</t>
        </is>
      </c>
      <c r="D16003" s="74" t="n"/>
    </row>
    <row r="16004">
      <c r="A16004" s="60" t="inlineStr">
        <is>
          <t>ST40</t>
        </is>
      </c>
      <c r="B16004" s="74" t="n"/>
      <c r="C16004" s="71" t="inlineStr">
        <is>
          <t>Y. Dan, Y. B. Liang, and Y. Tao, “Clinical research on analgesic effect of acupuncture for pain in cancer,” Chinese Acupuncture &amp;Moxibustion, no. 1, pp. 17–18, 1998.</t>
        </is>
      </c>
      <c r="D16004" s="46" t="inlineStr">
        <is>
          <t>https://scontent.fkhh1-1.fna.fbcdn.net/v/t1.0-9/36729942_1297028857097926_1400083755661524992_n.jpg?_nc_cat=0&amp;oh=b971451a8295da6565c4ac0449f243da&amp;oe=5B9E6FF7</t>
        </is>
      </c>
    </row>
    <row r="16005">
      <c r="A16005" s="53" t="inlineStr">
        <is>
          <t>DU15</t>
        </is>
      </c>
      <c r="B16005" s="66" t="inlineStr">
        <is>
          <t>SYS0091</t>
        </is>
      </c>
      <c r="C16005" s="70" t="inlineStr">
        <is>
          <t>針灸經緯(對症配穴)</t>
        </is>
      </c>
      <c r="D16005" s="46" t="inlineStr">
        <is>
          <t>https://scontent.fkhh1-1.fna.fbcdn.net/v/t1.0-9/37035581_1302915673175911_4243625969908187136_n.jpg?_nc_cat=0&amp;oh=ff1516142cdbe513217accfbdb0dd3ba&amp;oe=5BE8A3D5</t>
        </is>
      </c>
    </row>
    <row r="16006">
      <c r="A16006" s="53" t="inlineStr">
        <is>
          <t>HT5</t>
        </is>
      </c>
      <c r="B16006" s="75" t="n"/>
      <c r="D16006" s="46" t="inlineStr">
        <is>
          <t>https://scontent.fkhh1-1.fna.fbcdn.net/v/t1.0-9/37034653_1302914806509331_1238253850419265536_n.jpg?_nc_cat=0&amp;oh=9c11ed03afa84209d5dbd21205e7aebe&amp;oe=5BCFC8C8</t>
        </is>
      </c>
    </row>
    <row r="16007">
      <c r="A16007" s="53" t="inlineStr">
        <is>
          <t>LI18</t>
        </is>
      </c>
      <c r="B16007" s="75" t="n"/>
      <c r="D16007" s="46" t="inlineStr">
        <is>
          <t>https://scontent.fkhh1-1.fna.fbcdn.net/v/t1.0-9/36913508_1302914089842736_4473948294145376256_n.jpg?_nc_cat=0&amp;oh=ff26cddd4c2ac6abedbb924ec2195bf4&amp;oe=5BD8ED0E</t>
        </is>
      </c>
    </row>
    <row r="16008">
      <c r="A16008" s="53" t="inlineStr">
        <is>
          <t>LI4</t>
        </is>
      </c>
      <c r="B16008" s="75" t="n"/>
      <c r="D16008" s="46" t="inlineStr">
        <is>
          <t>https://scontent.fkhh1-1.fna.fbcdn.net/v/t1.0-9/36558223_1297027930431352_5523363337481486336_n.jpg?_nc_cat=0&amp;oh=d29b5405ca07b8129faf4d05900a6173&amp;oe=5BD59136</t>
        </is>
      </c>
    </row>
    <row r="16009">
      <c r="A16009" s="53" t="inlineStr">
        <is>
          <t>PC5</t>
        </is>
      </c>
      <c r="B16009" s="75" t="n"/>
      <c r="D16009" s="46" t="inlineStr">
        <is>
          <t>https://scontent.fkhh1-1.fna.fbcdn.net/v/t1.0-9/36684830_1297027633764715_8453035026290835456_n.jpg?_nc_cat=0&amp;oh=35870e37a9c540ae7a7a17885557824a&amp;oe=5BA73F71</t>
        </is>
      </c>
    </row>
    <row r="16010">
      <c r="A16010" s="53" t="inlineStr">
        <is>
          <t>RN23</t>
        </is>
      </c>
      <c r="B16010" s="74" t="n"/>
      <c r="D16010" s="46" t="inlineStr">
        <is>
          <t>https://scontent.fkhh1-1.fna.fbcdn.net/v/t1.0-9/36764769_1297028717097940_5530129006189346816_n.jpg?_nc_cat=0&amp;oh=ad8565a6266d2e5ab0b55ead453e4341&amp;oe=5BA525CE</t>
        </is>
      </c>
    </row>
    <row r="16011">
      <c r="A16011" s="53" t="inlineStr">
        <is>
          <t>BL18</t>
        </is>
      </c>
      <c r="B16011" s="66" t="inlineStr">
        <is>
          <t>DIS0282</t>
        </is>
      </c>
      <c r="C16011" s="70" t="inlineStr">
        <is>
          <t>常見病針灸取穴圖解</t>
        </is>
      </c>
      <c r="D16011" s="46" t="inlineStr">
        <is>
          <t>https://scontent.fkhh1-1.fna.fbcdn.net/v/t1.0-9/36803963_1297028047098007_5409749224730394624_n.jpg?_nc_cat=0&amp;oh=0d1219851931f525649186ef8e01e84d&amp;oe=5BD7105E</t>
        </is>
      </c>
    </row>
    <row r="16012">
      <c r="A16012" s="53" t="inlineStr">
        <is>
          <t>BL19</t>
        </is>
      </c>
      <c r="B16012" s="75" t="n"/>
      <c r="C16012" s="70" t="inlineStr">
        <is>
          <t>針灸學</t>
        </is>
      </c>
      <c r="D16012" s="46" t="inlineStr">
        <is>
          <t>https://scontent.fkhh1-1.fna.fbcdn.net/v/t1.0-9/36887392_1302916273175851_2265099691018420224_n.jpg?_nc_cat=0&amp;oh=6416b635948233ea72343b7592912905&amp;oe=5BD3919A</t>
        </is>
      </c>
    </row>
    <row r="16013">
      <c r="A16013" s="74" t="n"/>
      <c r="B16013" s="75" t="n"/>
      <c r="C16013" s="70" t="inlineStr">
        <is>
          <t>常見病針灸取穴圖解</t>
        </is>
      </c>
      <c r="D16013" s="74" t="n"/>
    </row>
    <row r="16014">
      <c r="A16014" s="53" t="inlineStr">
        <is>
          <t>DS088</t>
        </is>
      </c>
      <c r="B16014" s="75" t="n"/>
      <c r="C16014" s="70" t="inlineStr">
        <is>
          <t>董氏奇穴講座治療學</t>
        </is>
      </c>
      <c r="D16014" s="46" t="inlineStr">
        <is>
          <t>https://scontent.fkhh1-1.fna.fbcdn.net/v/t1.0-9/36663536_1297030403764438_8697135279196078080_n.jpg?_nc_cat=0&amp;oh=40daf40f13e09d661d6059f2c2dc54c0&amp;oe=5BD9A411</t>
        </is>
      </c>
    </row>
    <row r="16015">
      <c r="A16015" s="53" t="inlineStr">
        <is>
          <t>DS095</t>
        </is>
      </c>
      <c r="B16015" s="75" t="n"/>
      <c r="C16015" s="70" t="inlineStr">
        <is>
          <t>台灣董氏針灸倒馬針刺療法</t>
        </is>
      </c>
      <c r="D16015" s="46" t="inlineStr">
        <is>
          <t>https://scontent.fkhh1-1.fna.fbcdn.net/v/t1.0-9/36744867_1297032117097600_6161605094098862080_n.jpg?_nc_cat=0&amp;oh=a9ff6f32a175d489bb77345abcbabb10&amp;oe=5BA81EAA</t>
        </is>
      </c>
    </row>
    <row r="16016">
      <c r="A16016" s="74" t="n"/>
      <c r="B16016" s="75" t="n"/>
      <c r="C16016" s="70" t="inlineStr">
        <is>
          <t>台灣董氏針灸經穴學</t>
        </is>
      </c>
      <c r="D16016" s="74" t="n"/>
    </row>
    <row r="16017">
      <c r="A16017" s="53" t="inlineStr">
        <is>
          <t>DS096</t>
        </is>
      </c>
      <c r="B16017" s="75" t="n"/>
      <c r="C16017" s="70" t="inlineStr">
        <is>
          <t>台灣董氏針灸倒馬針刺療法</t>
        </is>
      </c>
      <c r="D16017" s="46" t="inlineStr">
        <is>
          <t>https://scontent.fkhh1-1.fna.fbcdn.net/v/t1.0-9/37020723_1304605393006939_7400920059138277376_n.jpg?_nc_cat=0&amp;oh=60d9aa7f4f877596f7039fc67eda4631&amp;oe=5BE59516</t>
        </is>
      </c>
    </row>
    <row r="16018">
      <c r="A16018" s="55" t="inlineStr">
        <is>
          <t>DS251</t>
        </is>
      </c>
      <c r="B16018" s="75" t="n"/>
      <c r="C16018" s="70" t="inlineStr">
        <is>
          <t>台灣董氏針灸基礎講義</t>
        </is>
      </c>
      <c r="D16018" s="46" t="inlineStr">
        <is>
          <t>https://scontent.fkhh1-1.fna.fbcdn.net/v/t1.0-9/36803922_1297030700431075_1819885043267403776_n.jpg?_nc_cat=0&amp;oh=e605399ef2ee2910733d1eb563f42356&amp;oe=5BD9EDCD</t>
        </is>
      </c>
    </row>
    <row r="16019">
      <c r="A16019" s="55" t="inlineStr">
        <is>
          <t>DS252</t>
        </is>
      </c>
      <c r="B16019" s="75" t="n"/>
      <c r="D16019" s="46" t="inlineStr">
        <is>
          <t>https://scontent.fkhh1-1.fna.fbcdn.net/v/t1.0-9/36665829_1297031607097651_3348620708874813440_n.jpg?_nc_cat=0&amp;oh=7924c49aa3a49627a22e09356966bf0c&amp;oe=5BEA2A47</t>
        </is>
      </c>
    </row>
    <row r="16020">
      <c r="A16020" s="55" t="inlineStr">
        <is>
          <t>DS253</t>
        </is>
      </c>
      <c r="B16020" s="75" t="n"/>
      <c r="D16020" s="46" t="inlineStr">
        <is>
          <t>https://scontent.fkhh1-1.fna.fbcdn.net/v/t1.0-9/36652448_1297031587097653_6222982947012608000_n.jpg?_nc_cat=0&amp;oh=d28aed30655f75897c3c614cda1a0b9c&amp;oe=5BA7BCEA</t>
        </is>
      </c>
    </row>
    <row r="16021">
      <c r="A16021" s="53" t="inlineStr">
        <is>
          <t>DS255</t>
        </is>
      </c>
      <c r="B16021" s="75" t="n"/>
      <c r="D16021" s="46" t="inlineStr">
        <is>
          <t>https://scontent.fkhh1-1.fna.fbcdn.net/v/t1.0-9/36989028_1304604716340340_1949122460334948352_n.jpg?_nc_cat=0&amp;oh=3b679f8b52dcc93dd839098d4bd914c9&amp;oe=5BE27F5D</t>
        </is>
      </c>
    </row>
    <row r="16022">
      <c r="A16022" s="74" t="n"/>
      <c r="B16022" s="75" t="n"/>
      <c r="C16022" s="70" t="inlineStr">
        <is>
          <t>董氏奇穴講座治療學</t>
        </is>
      </c>
      <c r="D16022" s="74" t="n"/>
    </row>
    <row r="16023">
      <c r="A16023" s="55" t="inlineStr">
        <is>
          <t>DS273</t>
        </is>
      </c>
      <c r="B16023" s="75" t="n"/>
      <c r="D16023" s="46" t="inlineStr">
        <is>
          <t>https://scontent.fkhh1-1.fna.fbcdn.net/v/t1.0-9/36707876_1297032013764277_4403353909565849600_n.jpg?_nc_cat=0&amp;oh=8859863dd7a028ac9847f00d96e4396d&amp;oe=5BE99EFC</t>
        </is>
      </c>
    </row>
    <row r="16024">
      <c r="A16024" s="55" t="inlineStr">
        <is>
          <t>DS274</t>
        </is>
      </c>
      <c r="B16024" s="75" t="n"/>
      <c r="D16024" s="46" t="inlineStr">
        <is>
          <t>https://scontent.fkhh1-1.fna.fbcdn.net/v/t1.0-9/36646920_1297031933764285_114483177908600832_n.jpg?_nc_cat=0&amp;oh=a28eebb53582da88793e1846956f396f&amp;oe=5B9F0972</t>
        </is>
      </c>
    </row>
    <row r="16025">
      <c r="A16025" s="55" t="inlineStr">
        <is>
          <t>DS275</t>
        </is>
      </c>
      <c r="B16025" s="75" t="n"/>
      <c r="D16025" s="46" t="inlineStr">
        <is>
          <t>https://scontent.fkhh1-1.fna.fbcdn.net/v/t1.0-9/36717461_1297032073764271_6017186990569553920_n.jpg?_nc_cat=0&amp;oh=9abe6524b6a15720719e5fc0c05ba7db&amp;oe=5BD4BB29</t>
        </is>
      </c>
    </row>
    <row r="16026">
      <c r="A16026" s="53" t="inlineStr">
        <is>
          <t>DS342</t>
        </is>
      </c>
      <c r="B16026" s="75" t="n"/>
      <c r="C16026" s="70" t="inlineStr">
        <is>
          <t>台灣董氏針灸基礎講義</t>
        </is>
      </c>
      <c r="D16026" s="46" t="inlineStr">
        <is>
          <t>https://scontent.fkhh1-1.fna.fbcdn.net/v/t1.0-9/36763488_1297032967097515_542404234331553792_n.jpg?_nc_cat=0&amp;oh=27bcd0c7fce5e1d4af81d644a5bdb63b&amp;oe=5BE99829</t>
        </is>
      </c>
    </row>
    <row r="16027">
      <c r="A16027" s="53" t="inlineStr">
        <is>
          <t>DS346</t>
        </is>
      </c>
      <c r="B16027" s="75" t="n"/>
      <c r="D16027" s="46" t="inlineStr">
        <is>
          <t>https://scontent.fkhh1-1.fna.fbcdn.net/v/t1.0-9/36989028_1304604716340340_1949122460334948352_n.jpg?_nc_cat=0&amp;oh=3b679f8b52dcc93dd839098d4bd914c9&amp;oe=5BE27F5D</t>
        </is>
      </c>
    </row>
    <row r="16028">
      <c r="A16028" s="75" t="n"/>
      <c r="B16028" s="75" t="n"/>
      <c r="C16028" s="70" t="inlineStr">
        <is>
          <t>台灣董氏針灸經穴學</t>
        </is>
      </c>
      <c r="D16028" s="75" t="n"/>
    </row>
    <row r="16029">
      <c r="A16029" s="74" t="n"/>
      <c r="B16029" s="75" t="n"/>
      <c r="C16029" s="70" t="inlineStr">
        <is>
          <t>董氏奇穴講座穴位學</t>
        </is>
      </c>
      <c r="D16029" s="74" t="n"/>
    </row>
    <row r="16030">
      <c r="A16030" s="53" t="inlineStr">
        <is>
          <t>EX-LE6</t>
        </is>
      </c>
      <c r="B16030" s="75" t="n"/>
      <c r="C16030" s="70" t="inlineStr">
        <is>
          <t>常見病針灸取穴圖解</t>
        </is>
      </c>
      <c r="D16030" s="46" t="inlineStr">
        <is>
          <t>https://scontent.fkhh1-1.fna.fbcdn.net/v/t1.0-9/37007119_1302915499842595_4249290804138344448_n.jpg?_nc_cat=0&amp;oh=41db84503a8228de4e49ad28846f566d&amp;oe=5BA41649</t>
        </is>
      </c>
    </row>
    <row r="16031">
      <c r="A16031" s="53" t="inlineStr">
        <is>
          <t>GB24</t>
        </is>
      </c>
      <c r="B16031" s="75" t="n"/>
      <c r="D16031" s="46" t="inlineStr"/>
    </row>
    <row r="16032">
      <c r="A16032" s="53" t="inlineStr">
        <is>
          <t>GB34</t>
        </is>
      </c>
      <c r="B16032" s="75" t="n"/>
      <c r="C16032" s="70" t="inlineStr">
        <is>
          <t>針灸學</t>
        </is>
      </c>
      <c r="D16032" s="46" t="inlineStr">
        <is>
          <t>https://scontent.fkhh1-1.fna.fbcdn.net/v/t1.0-9/36666108_1297027640431381_3663695188972273664_n.jpg?_nc_cat=0&amp;oh=c45760b147df4ef90bb7ef7bd91cd536&amp;oe=5BDEEE8B</t>
        </is>
      </c>
    </row>
    <row r="16033">
      <c r="A16033" s="74" t="n"/>
      <c r="B16033" s="75" t="n"/>
      <c r="C16033" s="70" t="inlineStr">
        <is>
          <t>常見病針灸取穴圖解</t>
        </is>
      </c>
      <c r="D16033" s="74" t="n"/>
    </row>
    <row r="16034">
      <c r="A16034" s="53" t="inlineStr">
        <is>
          <t>HT5</t>
        </is>
      </c>
      <c r="B16034" s="75" t="n"/>
      <c r="D16034" s="46" t="inlineStr">
        <is>
          <t>https://scontent.fkhh1-1.fna.fbcdn.net/v/t1.0-9/37034653_1302914806509331_1238253850419265536_n.jpg?_nc_cat=0&amp;oh=9c11ed03afa84209d5dbd21205e7aebe&amp;oe=5BCFC8C8</t>
        </is>
      </c>
    </row>
    <row r="16035">
      <c r="A16035" s="53" t="inlineStr">
        <is>
          <t>LI4</t>
        </is>
      </c>
      <c r="B16035" s="75" t="n"/>
      <c r="D16035" s="46" t="inlineStr">
        <is>
          <t>https://scontent.fkhh1-1.fna.fbcdn.net/v/t1.0-9/36558223_1297027930431352_5523363337481486336_n.jpg?_nc_cat=0&amp;oh=d29b5405ca07b8129faf4d05900a6173&amp;oe=5BD59136</t>
        </is>
      </c>
    </row>
    <row r="16036">
      <c r="A16036" s="53" t="inlineStr">
        <is>
          <t>LR14</t>
        </is>
      </c>
      <c r="B16036" s="75" t="n"/>
      <c r="D16036" s="46" t="inlineStr">
        <is>
          <t>https://scontent.fkhh1-1.fna.fbcdn.net/v/t1.0-9/36957896_1302915896509222_5312568936754053120_n.jpg?_nc_cat=0&amp;oh=a374651de9e6eb1cfde42e10ea436d81&amp;oe=5BEC1E1F</t>
        </is>
      </c>
    </row>
    <row r="16037">
      <c r="A16037" s="53" t="inlineStr">
        <is>
          <t>LR3</t>
        </is>
      </c>
      <c r="B16037" s="75" t="n"/>
      <c r="D16037" s="46" t="inlineStr">
        <is>
          <t>https://scontent.fkhh1-1.fna.fbcdn.net/v/t1.0-9/36684889_1297029150431230_719878506409885696_n.jpg?_nc_cat=0&amp;oh=51411c1ab030c85870f9df9777834f5e&amp;oe=5BE7D61B</t>
        </is>
      </c>
    </row>
    <row r="16038">
      <c r="A16038" s="53" t="inlineStr">
        <is>
          <t>PC6</t>
        </is>
      </c>
      <c r="B16038" s="75" t="n"/>
      <c r="D16038" s="46" t="inlineStr">
        <is>
          <t>https://scontent.fkhh1-1.fna.fbcdn.net/v/t1.0-9/36708906_1297026647098147_4381278464859176960_n.jpg?_nc_cat=0&amp;oh=1ff1977fd280d95fdd9c2c293fa839ce&amp;oe=5BD46C72</t>
        </is>
      </c>
    </row>
    <row r="16039">
      <c r="A16039" s="53" t="inlineStr">
        <is>
          <t>RN12</t>
        </is>
      </c>
      <c r="B16039" s="74" t="n"/>
      <c r="C16039" s="70" t="inlineStr">
        <is>
          <t>針灸學</t>
        </is>
      </c>
      <c r="D16039" s="46" t="inlineStr">
        <is>
          <t>https://scontent.fkhh1-1.fna.fbcdn.net/v/t1.0-9/36656135_1297027817098030_5095011504428679168_n.jpg?_nc_cat=0&amp;oh=efcd389063cb85068f0b309fcbaf4a86&amp;oe=5BEBC01F</t>
        </is>
      </c>
    </row>
    <row r="16040">
      <c r="A16040" s="53" t="inlineStr">
        <is>
          <t>BL18</t>
        </is>
      </c>
      <c r="B16040" s="66" t="inlineStr">
        <is>
          <t>DIS0537</t>
        </is>
      </c>
      <c r="C16040" s="70" t="inlineStr">
        <is>
          <t>最新圖解針灸組合穴位</t>
        </is>
      </c>
      <c r="D16040" s="46" t="inlineStr">
        <is>
          <t>https://scontent.fkhh1-1.fna.fbcdn.net/v/t1.0-9/36803963_1297028047098007_5409749224730394624_n.jpg?_nc_cat=0&amp;oh=0d1219851931f525649186ef8e01e84d&amp;oe=5BD7105E</t>
        </is>
      </c>
    </row>
    <row r="16041">
      <c r="A16041" s="53" t="inlineStr">
        <is>
          <t>BL19</t>
        </is>
      </c>
      <c r="B16041" s="75" t="n"/>
      <c r="D16041" s="46" t="inlineStr">
        <is>
          <t>https://scontent.fkhh1-1.fna.fbcdn.net/v/t1.0-9/36887392_1302916273175851_2265099691018420224_n.jpg?_nc_cat=0&amp;oh=6416b635948233ea72343b7592912905&amp;oe=5BD3919A</t>
        </is>
      </c>
    </row>
    <row r="16042">
      <c r="A16042" s="53" t="inlineStr">
        <is>
          <t>DS095</t>
        </is>
      </c>
      <c r="B16042" s="75" t="n"/>
      <c r="C16042" s="70" t="inlineStr">
        <is>
          <t>台灣董氏針灸倒馬針刺療法</t>
        </is>
      </c>
      <c r="D16042" s="46" t="inlineStr">
        <is>
          <t>https://scontent.fkhh1-1.fna.fbcdn.net/v/t1.0-9/36744867_1297032117097600_6161605094098862080_n.jpg?_nc_cat=0&amp;oh=a9ff6f32a175d489bb77345abcbabb10&amp;oe=5BA81EAA</t>
        </is>
      </c>
    </row>
    <row r="16043">
      <c r="A16043" s="53" t="inlineStr">
        <is>
          <t>DS096</t>
        </is>
      </c>
      <c r="B16043" s="75" t="n"/>
      <c r="D16043" s="46" t="inlineStr">
        <is>
          <t>https://scontent.fkhh1-1.fna.fbcdn.net/v/t1.0-9/37020723_1304605393006939_7400920059138277376_n.jpg?_nc_cat=0&amp;oh=60d9aa7f4f877596f7039fc67eda4631&amp;oe=5BE59516</t>
        </is>
      </c>
    </row>
    <row r="16044">
      <c r="A16044" s="53" t="inlineStr">
        <is>
          <t>DS192</t>
        </is>
      </c>
      <c r="B16044" s="75" t="n"/>
      <c r="C16044" s="70" t="inlineStr">
        <is>
          <t>台灣董氏針灸經穴學</t>
        </is>
      </c>
      <c r="D16044" s="46" t="inlineStr">
        <is>
          <t>https://scontent.fkhh1-1.fna.fbcdn.net/v/t1.0-9/37003672_1304605779673567_6295204037570592768_n.jpg?_nc_cat=0&amp;oh=ca1b0d7376dfffc8748b97f250914b53&amp;oe=5BE8A3C3</t>
        </is>
      </c>
    </row>
    <row r="16045">
      <c r="A16045" s="74" t="n"/>
      <c r="B16045" s="75" t="n"/>
      <c r="C16045" s="70" t="inlineStr">
        <is>
          <t>董氏奇穴講座穴位學</t>
        </is>
      </c>
      <c r="D16045" s="74" t="n"/>
    </row>
    <row r="16046">
      <c r="A16046" s="53" t="inlineStr">
        <is>
          <t>DS193</t>
        </is>
      </c>
      <c r="B16046" s="75" t="n"/>
      <c r="C16046" s="70" t="inlineStr">
        <is>
          <t>台灣董氏針灸經穴學</t>
        </is>
      </c>
      <c r="D16046" s="46" t="inlineStr">
        <is>
          <t>https://scontent.fkhh1-1.fna.fbcdn.net/v/t1.0-9/37035555_1304604789673666_5290471695088353280_n.jpg?_nc_cat=0&amp;oh=c2d2c3b65836690c4a1a43cbd37818f5&amp;oe=5BD689E1</t>
        </is>
      </c>
    </row>
    <row r="16047">
      <c r="A16047" s="74" t="n"/>
      <c r="B16047" s="75" t="n"/>
      <c r="C16047" s="70" t="inlineStr">
        <is>
          <t>董氏奇穴講座穴位學</t>
        </is>
      </c>
      <c r="D16047" s="74" t="n"/>
    </row>
    <row r="16048">
      <c r="A16048" s="53" t="inlineStr">
        <is>
          <t>GB24</t>
        </is>
      </c>
      <c r="B16048" s="75" t="n"/>
      <c r="C16048" s="70" t="inlineStr">
        <is>
          <t>最新圖解針灸組合穴位</t>
        </is>
      </c>
      <c r="D16048" s="46" t="inlineStr"/>
    </row>
    <row r="16049">
      <c r="A16049" s="53" t="inlineStr">
        <is>
          <t>GB34</t>
        </is>
      </c>
      <c r="B16049" s="75" t="n"/>
      <c r="D16049" s="46" t="inlineStr">
        <is>
          <t>https://scontent.fkhh1-1.fna.fbcdn.net/v/t1.0-9/36666108_1297027640431381_3663695188972273664_n.jpg?_nc_cat=0&amp;oh=c45760b147df4ef90bb7ef7bd91cd536&amp;oe=5BDEEE8B</t>
        </is>
      </c>
    </row>
    <row r="16050">
      <c r="A16050" s="53" t="inlineStr">
        <is>
          <t>LR14</t>
        </is>
      </c>
      <c r="B16050" s="75" t="n"/>
      <c r="D16050" s="46" t="inlineStr">
        <is>
          <t>https://scontent.fkhh1-1.fna.fbcdn.net/v/t1.0-9/36957896_1302915896509222_5312568936754053120_n.jpg?_nc_cat=0&amp;oh=a374651de9e6eb1cfde42e10ea436d81&amp;oe=5BEC1E1F</t>
        </is>
      </c>
    </row>
    <row r="16051">
      <c r="A16051" s="53" t="inlineStr">
        <is>
          <t>LR3</t>
        </is>
      </c>
      <c r="B16051" s="74" t="n"/>
      <c r="D16051" s="46" t="inlineStr">
        <is>
          <t>https://scontent.fkhh1-1.fna.fbcdn.net/v/t1.0-9/36684889_1297029150431230_719878506409885696_n.jpg?_nc_cat=0&amp;oh=51411c1ab030c85870f9df9777834f5e&amp;oe=5BE7D61B</t>
        </is>
      </c>
    </row>
    <row r="16052">
      <c r="A16052" s="53" t="inlineStr">
        <is>
          <t>BL19</t>
        </is>
      </c>
      <c r="B16052" s="66" t="inlineStr">
        <is>
          <t>DIS0504</t>
        </is>
      </c>
      <c r="C16052" s="70" t="inlineStr">
        <is>
          <t>針灸經緯(對症配穴)</t>
        </is>
      </c>
      <c r="D16052" s="46" t="inlineStr">
        <is>
          <t>https://scontent.fkhh1-1.fna.fbcdn.net/v/t1.0-9/36887392_1302916273175851_2265099691018420224_n.jpg?_nc_cat=0&amp;oh=6416b635948233ea72343b7592912905&amp;oe=5BD3919A</t>
        </is>
      </c>
    </row>
    <row r="16053">
      <c r="A16053" s="74" t="n"/>
      <c r="B16053" s="75" t="n"/>
      <c r="C16053" s="70" t="inlineStr">
        <is>
          <t>最新圖解針灸組合穴位</t>
        </is>
      </c>
      <c r="D16053" s="74" t="n"/>
    </row>
    <row r="16054">
      <c r="A16054" s="53" t="inlineStr">
        <is>
          <t>EX-LE6</t>
        </is>
      </c>
      <c r="B16054" s="75" t="n"/>
      <c r="C16054" s="70" t="inlineStr">
        <is>
          <t>針灸經緯(對症配穴)</t>
        </is>
      </c>
      <c r="D16054" s="46" t="inlineStr">
        <is>
          <t>https://scontent.fkhh1-1.fna.fbcdn.net/v/t1.0-9/37007119_1302915499842595_4249290804138344448_n.jpg?_nc_cat=0&amp;oh=41db84503a8228de4e49ad28846f566d&amp;oe=5BA41649</t>
        </is>
      </c>
    </row>
    <row r="16055">
      <c r="A16055" s="74" t="n"/>
      <c r="B16055" s="75" t="n"/>
      <c r="C16055" s="70" t="inlineStr">
        <is>
          <t>最新圖解針灸組合穴位</t>
        </is>
      </c>
      <c r="D16055" s="74" t="n"/>
    </row>
    <row r="16056">
      <c r="A16056" s="53" t="inlineStr">
        <is>
          <t>GB24</t>
        </is>
      </c>
      <c r="B16056" s="75" t="n"/>
      <c r="D16056" s="46" t="inlineStr"/>
    </row>
    <row r="16057">
      <c r="A16057" s="53" t="inlineStr">
        <is>
          <t>GB34</t>
        </is>
      </c>
      <c r="B16057" s="75" t="n"/>
      <c r="C16057" s="70" t="inlineStr">
        <is>
          <t>針灸經緯(對症配穴)</t>
        </is>
      </c>
      <c r="D16057" s="46" t="inlineStr">
        <is>
          <t>https://scontent.fkhh1-1.fna.fbcdn.net/v/t1.0-9/36666108_1297027640431381_3663695188972273664_n.jpg?_nc_cat=0&amp;oh=c45760b147df4ef90bb7ef7bd91cd536&amp;oe=5BDEEE8B</t>
        </is>
      </c>
    </row>
    <row r="16058">
      <c r="A16058" s="74" t="n"/>
      <c r="B16058" s="75" t="n"/>
      <c r="C16058" s="70" t="inlineStr">
        <is>
          <t>最新圖解針灸組合穴位</t>
        </is>
      </c>
      <c r="D16058" s="74" t="n"/>
    </row>
    <row r="16059">
      <c r="A16059" s="53" t="inlineStr">
        <is>
          <t>LR3</t>
        </is>
      </c>
      <c r="B16059" s="74" t="n"/>
      <c r="D16059" s="46" t="inlineStr">
        <is>
          <t>https://scontent.fkhh1-1.fna.fbcdn.net/v/t1.0-9/36684889_1297029150431230_719878506409885696_n.jpg?_nc_cat=0&amp;oh=51411c1ab030c85870f9df9777834f5e&amp;oe=5BE7D61B</t>
        </is>
      </c>
    </row>
    <row r="16060">
      <c r="A16060" s="53" t="inlineStr">
        <is>
          <t>AH6a</t>
        </is>
      </c>
      <c r="B16060" s="66" t="inlineStr">
        <is>
          <t>DIS0472</t>
        </is>
      </c>
      <c r="C16060" s="70" t="inlineStr">
        <is>
          <t>針灸學</t>
        </is>
      </c>
      <c r="D16060" s="46" t="inlineStr"/>
    </row>
    <row r="16061">
      <c r="A16061" s="53" t="inlineStr">
        <is>
          <t>BL19</t>
        </is>
      </c>
      <c r="B16061" s="75" t="n"/>
      <c r="C16061" s="70" t="inlineStr">
        <is>
          <t>針灸經緯(十四經穴)</t>
        </is>
      </c>
      <c r="D16061" s="46" t="inlineStr">
        <is>
          <t>https://scontent.fkhh1-1.fna.fbcdn.net/v/t1.0-9/36887392_1302916273175851_2265099691018420224_n.jpg?_nc_cat=0&amp;oh=6416b635948233ea72343b7592912905&amp;oe=5BD3919A</t>
        </is>
      </c>
    </row>
    <row r="16062">
      <c r="A16062" s="53" t="inlineStr">
        <is>
          <t>CO11</t>
        </is>
      </c>
      <c r="B16062" s="75" t="n"/>
      <c r="C16062" s="70" t="inlineStr">
        <is>
          <t>針灸學</t>
        </is>
      </c>
      <c r="D16062" s="46" t="inlineStr"/>
    </row>
    <row r="16063">
      <c r="A16063" s="53" t="inlineStr">
        <is>
          <t>CO12</t>
        </is>
      </c>
      <c r="B16063" s="75" t="n"/>
      <c r="D16063" s="75" t="n"/>
    </row>
    <row r="16064">
      <c r="A16064" s="53" t="inlineStr">
        <is>
          <t>CO5</t>
        </is>
      </c>
      <c r="B16064" s="75" t="n"/>
      <c r="D16064" s="74" t="n"/>
    </row>
    <row r="16065">
      <c r="A16065" s="53" t="inlineStr">
        <is>
          <t>DU26</t>
        </is>
      </c>
      <c r="B16065" s="75" t="n"/>
      <c r="D16065" s="46" t="inlineStr">
        <is>
          <t>https://scontent.fkhh1-1.fna.fbcdn.net/v/t1.0-9/36676489_1297026933764785_9196243799347560448_n.jpg?_nc_cat=0&amp;oh=32a3f86c6629d76c950357fc77a46979&amp;oe=5BA5C1BC</t>
        </is>
      </c>
    </row>
    <row r="16066">
      <c r="A16066" s="53" t="inlineStr">
        <is>
          <t>EX-LE6</t>
        </is>
      </c>
      <c r="B16066" s="75" t="n"/>
      <c r="C16066" s="70" t="inlineStr">
        <is>
          <t>針灸經緯(常見疾病)</t>
        </is>
      </c>
      <c r="D16066" s="46" t="inlineStr">
        <is>
          <t>https://scontent.fkhh1-1.fna.fbcdn.net/v/t1.0-9/37007119_1302915499842595_4249290804138344448_n.jpg?_nc_cat=0&amp;oh=41db84503a8228de4e49ad28846f566d&amp;oe=5BA41649</t>
        </is>
      </c>
    </row>
    <row r="16067">
      <c r="A16067" s="74" t="n"/>
      <c r="B16067" s="75" t="n"/>
      <c r="C16067" s="70" t="inlineStr">
        <is>
          <t>針灸學</t>
        </is>
      </c>
      <c r="D16067" s="74" t="n"/>
    </row>
    <row r="16068">
      <c r="A16068" s="53" t="inlineStr">
        <is>
          <t>EX-UE10</t>
        </is>
      </c>
      <c r="B16068" s="75" t="n"/>
      <c r="C16068" s="70" t="inlineStr">
        <is>
          <t>針灸經緯(常見疾病)</t>
        </is>
      </c>
      <c r="D16068" s="46" t="inlineStr">
        <is>
          <t>https://scontent.fkhh1-1.fna.fbcdn.net/v/t1.0-9/36968817_1302912409842904_8978174166402334720_n.jpg?_nc_cat=0&amp;oh=91fdad639467db24c5b4dd7f5a857349&amp;oe=5BE71247</t>
        </is>
      </c>
    </row>
    <row r="16069">
      <c r="A16069" s="53" t="inlineStr">
        <is>
          <t>GB34</t>
        </is>
      </c>
      <c r="B16069" s="75" t="n"/>
      <c r="D16069" s="46" t="inlineStr">
        <is>
          <t>https://scontent.fkhh1-1.fna.fbcdn.net/v/t1.0-9/36666108_1297027640431381_3663695188972273664_n.jpg?_nc_cat=0&amp;oh=c45760b147df4ef90bb7ef7bd91cd536&amp;oe=5BDEEE8B</t>
        </is>
      </c>
    </row>
    <row r="16070">
      <c r="A16070" s="75" t="n"/>
      <c r="B16070" s="75" t="n"/>
      <c r="C16070" s="70" t="inlineStr">
        <is>
          <t>針灸學</t>
        </is>
      </c>
      <c r="D16070" s="75" t="n"/>
    </row>
    <row r="16071">
      <c r="A16071" s="74" t="n"/>
      <c r="B16071" s="75" t="n"/>
      <c r="C16071" s="70" t="inlineStr">
        <is>
          <t>常見病針灸取穴圖解</t>
        </is>
      </c>
      <c r="D16071" s="74" t="n"/>
    </row>
    <row r="16072">
      <c r="A16072" s="53" t="inlineStr">
        <is>
          <t>LI20</t>
        </is>
      </c>
      <c r="B16072" s="75" t="n"/>
      <c r="C16072" s="70" t="inlineStr">
        <is>
          <t>針灸學</t>
        </is>
      </c>
      <c r="D16072" s="46" t="inlineStr">
        <is>
          <t>https://scontent.fkhh1-1.fna.fbcdn.net/v/t1.0-9/36753847_1297027323764746_3589203005607510016_n.jpg?_nc_cat=0&amp;oh=273bfd8fef5aaeb0a8b4d2b851d8acf5&amp;oe=5BDEB9FE</t>
        </is>
      </c>
    </row>
    <row r="16073">
      <c r="A16073" s="53" t="inlineStr">
        <is>
          <t>LI4</t>
        </is>
      </c>
      <c r="B16073" s="75" t="n"/>
      <c r="C16073" s="70" t="inlineStr">
        <is>
          <t>常見病針灸取穴圖解</t>
        </is>
      </c>
      <c r="D16073" s="46" t="inlineStr">
        <is>
          <t>https://scontent.fkhh1-1.fna.fbcdn.net/v/t1.0-9/36558223_1297027930431352_5523363337481486336_n.jpg?_nc_cat=0&amp;oh=d29b5405ca07b8129faf4d05900a6173&amp;oe=5BD59136</t>
        </is>
      </c>
    </row>
    <row r="16074">
      <c r="A16074" s="53" t="inlineStr">
        <is>
          <t>RN12</t>
        </is>
      </c>
      <c r="B16074" s="75" t="n"/>
      <c r="C16074" s="70" t="inlineStr">
        <is>
          <t>針灸經緯(常見疾病)</t>
        </is>
      </c>
      <c r="D16074" s="46" t="inlineStr">
        <is>
          <t>https://scontent.fkhh1-1.fna.fbcdn.net/v/t1.0-9/36656135_1297027817098030_5095011504428679168_n.jpg?_nc_cat=0&amp;oh=efcd389063cb85068f0b309fcbaf4a86&amp;oe=5BEBC01F</t>
        </is>
      </c>
    </row>
    <row r="16075">
      <c r="A16075" s="74" t="n"/>
      <c r="B16075" s="75" t="n"/>
      <c r="C16075" s="70" t="inlineStr">
        <is>
          <t>常見病針灸取穴圖解</t>
        </is>
      </c>
      <c r="D16075" s="74" t="n"/>
    </row>
    <row r="16076">
      <c r="A16076" s="53" t="inlineStr">
        <is>
          <t>RN13</t>
        </is>
      </c>
      <c r="B16076" s="75" t="n"/>
      <c r="D16076" s="46" t="inlineStr">
        <is>
          <t>https://scontent.fkhh1-1.fna.fbcdn.net/v/t1.0-9/36946092_1302913129842832_4022015746312765440_n.jpg?_nc_cat=0&amp;oh=b36c903e055aaa4704afd1c00f5da7c8&amp;oe=5BDE4C24</t>
        </is>
      </c>
    </row>
    <row r="16077">
      <c r="A16077" s="53" t="inlineStr">
        <is>
          <t>ST36</t>
        </is>
      </c>
      <c r="B16077" s="74" t="n"/>
      <c r="D16077" s="46" t="inlineStr">
        <is>
          <t>https://scontent.fkhh1-1.fna.fbcdn.net/v/t1.0-9/36598157_1297027160431429_2759343434857709568_n.jpg?_nc_cat=0&amp;oh=df103ed7018e52972add8d8f5e4163ed&amp;oe=5BA3548A</t>
        </is>
      </c>
    </row>
    <row r="16078">
      <c r="A16078" s="53" t="inlineStr">
        <is>
          <t>BL18</t>
        </is>
      </c>
      <c r="B16078" s="66" t="inlineStr">
        <is>
          <t>DIS0284</t>
        </is>
      </c>
      <c r="C16078" s="70" t="inlineStr">
        <is>
          <t>針灸經緯(十四經穴)</t>
        </is>
      </c>
      <c r="D16078" s="46" t="inlineStr">
        <is>
          <t>https://scontent.fkhh1-1.fna.fbcdn.net/v/t1.0-9/36803963_1297028047098007_5409749224730394624_n.jpg?_nc_cat=0&amp;oh=0d1219851931f525649186ef8e01e84d&amp;oe=5BD7105E</t>
        </is>
      </c>
    </row>
    <row r="16079">
      <c r="A16079" s="53" t="inlineStr">
        <is>
          <t>BL19</t>
        </is>
      </c>
      <c r="B16079" s="75" t="n"/>
      <c r="D16079" s="46" t="inlineStr">
        <is>
          <t>https://scontent.fkhh1-1.fna.fbcdn.net/v/t1.0-9/36887392_1302916273175851_2265099691018420224_n.jpg?_nc_cat=0&amp;oh=6416b635948233ea72343b7592912905&amp;oe=5BD3919A</t>
        </is>
      </c>
    </row>
    <row r="16080">
      <c r="A16080" s="53" t="inlineStr">
        <is>
          <t>DS095</t>
        </is>
      </c>
      <c r="B16080" s="75" t="n"/>
      <c r="C16080" s="70" t="inlineStr">
        <is>
          <t>台灣董氏針灸倒馬針刺療法</t>
        </is>
      </c>
      <c r="D16080" s="46" t="inlineStr">
        <is>
          <t>https://scontent.fkhh1-1.fna.fbcdn.net/v/t1.0-9/36744867_1297032117097600_6161605094098862080_n.jpg?_nc_cat=0&amp;oh=a9ff6f32a175d489bb77345abcbabb10&amp;oe=5BA81EAA</t>
        </is>
      </c>
    </row>
    <row r="16081">
      <c r="A16081" s="74" t="n"/>
      <c r="B16081" s="75" t="n"/>
      <c r="C16081" s="70" t="inlineStr">
        <is>
          <t>台灣董氏針灸經穴學</t>
        </is>
      </c>
      <c r="D16081" s="74" t="n"/>
    </row>
    <row r="16082">
      <c r="A16082" s="53" t="inlineStr">
        <is>
          <t>DS096</t>
        </is>
      </c>
      <c r="B16082" s="75" t="n"/>
      <c r="C16082" s="70" t="inlineStr">
        <is>
          <t>台灣董氏針灸倒馬針刺療法</t>
        </is>
      </c>
      <c r="D16082" s="46" t="inlineStr">
        <is>
          <t>https://scontent.fkhh1-1.fna.fbcdn.net/v/t1.0-9/37020723_1304605393006939_7400920059138277376_n.jpg?_nc_cat=0&amp;oh=60d9aa7f4f877596f7039fc67eda4631&amp;oe=5BE59516</t>
        </is>
      </c>
    </row>
    <row r="16083">
      <c r="A16083" s="53" t="inlineStr">
        <is>
          <t>DS119</t>
        </is>
      </c>
      <c r="B16083" s="75" t="n"/>
      <c r="C16083" s="70" t="inlineStr">
        <is>
          <t>台灣董氏針灸經穴學</t>
        </is>
      </c>
      <c r="D16083" s="46" t="inlineStr">
        <is>
          <t>https://scontent.fkhh1-1.fna.fbcdn.net/v/t1.0-9/36750424_1297032797097532_1201515005111959552_n.jpg?_nc_cat=0&amp;oh=cd4c2376a604f8343a888427033de61f&amp;oe=5BE036A1</t>
        </is>
      </c>
    </row>
    <row r="16084">
      <c r="A16084" s="55" t="inlineStr">
        <is>
          <t>DS251</t>
        </is>
      </c>
      <c r="B16084" s="75" t="n"/>
      <c r="C16084" s="70" t="inlineStr">
        <is>
          <t>台灣董氏針灸基礎講義</t>
        </is>
      </c>
      <c r="D16084" s="46" t="inlineStr">
        <is>
          <t>https://scontent.fkhh1-1.fna.fbcdn.net/v/t1.0-9/36803922_1297030700431075_1819885043267403776_n.jpg?_nc_cat=0&amp;oh=e605399ef2ee2910733d1eb563f42356&amp;oe=5BD9EDCD</t>
        </is>
      </c>
    </row>
    <row r="16085">
      <c r="A16085" s="55" t="inlineStr">
        <is>
          <t>DS252</t>
        </is>
      </c>
      <c r="B16085" s="75" t="n"/>
      <c r="D16085" s="46" t="inlineStr">
        <is>
          <t>https://scontent.fkhh1-1.fna.fbcdn.net/v/t1.0-9/36665829_1297031607097651_3348620708874813440_n.jpg?_nc_cat=0&amp;oh=7924c49aa3a49627a22e09356966bf0c&amp;oe=5BEA2A47</t>
        </is>
      </c>
    </row>
    <row r="16086">
      <c r="A16086" s="55" t="inlineStr">
        <is>
          <t>DS253</t>
        </is>
      </c>
      <c r="B16086" s="75" t="n"/>
      <c r="D16086" s="46" t="inlineStr">
        <is>
          <t>https://scontent.fkhh1-1.fna.fbcdn.net/v/t1.0-9/36652448_1297031587097653_6222982947012608000_n.jpg?_nc_cat=0&amp;oh=d28aed30655f75897c3c614cda1a0b9c&amp;oe=5BA7BCEA</t>
        </is>
      </c>
    </row>
    <row r="16087">
      <c r="A16087" s="74" t="n"/>
      <c r="B16087" s="75" t="n"/>
      <c r="C16087" s="70" t="inlineStr">
        <is>
          <t>台灣董氏針灸經穴學</t>
        </is>
      </c>
      <c r="D16087" s="74" t="n"/>
    </row>
    <row r="16088">
      <c r="A16088" s="53" t="inlineStr">
        <is>
          <t>DS254</t>
        </is>
      </c>
      <c r="B16088" s="75" t="n"/>
      <c r="D16088" s="46" t="inlineStr"/>
    </row>
    <row r="16089">
      <c r="A16089" s="53" t="inlineStr">
        <is>
          <t>DS255</t>
        </is>
      </c>
      <c r="B16089" s="75" t="n"/>
      <c r="C16089" s="70" t="inlineStr">
        <is>
          <t>台灣董氏針灸基礎講義</t>
        </is>
      </c>
      <c r="D16089" s="46" t="inlineStr">
        <is>
          <t>https://scontent.fkhh1-1.fna.fbcdn.net/v/t1.0-9/36989028_1304604716340340_1949122460334948352_n.jpg?_nc_cat=0&amp;oh=3b679f8b52dcc93dd839098d4bd914c9&amp;oe=5BE27F5D</t>
        </is>
      </c>
    </row>
    <row r="16090">
      <c r="A16090" s="74" t="n"/>
      <c r="B16090" s="75" t="n"/>
      <c r="C16090" s="70" t="inlineStr">
        <is>
          <t>董氏奇穴講座治療學</t>
        </is>
      </c>
      <c r="D16090" s="74" t="n"/>
    </row>
    <row r="16091">
      <c r="A16091" s="55" t="inlineStr">
        <is>
          <t>DS273</t>
        </is>
      </c>
      <c r="B16091" s="75" t="n"/>
      <c r="D16091" s="46" t="inlineStr">
        <is>
          <t>https://scontent.fkhh1-1.fna.fbcdn.net/v/t1.0-9/36707876_1297032013764277_4403353909565849600_n.jpg?_nc_cat=0&amp;oh=8859863dd7a028ac9847f00d96e4396d&amp;oe=5BE99EFC</t>
        </is>
      </c>
    </row>
    <row r="16092">
      <c r="A16092" s="55" t="inlineStr">
        <is>
          <t>DS274</t>
        </is>
      </c>
      <c r="B16092" s="75" t="n"/>
      <c r="D16092" s="46" t="inlineStr">
        <is>
          <t>https://scontent.fkhh1-1.fna.fbcdn.net/v/t1.0-9/36646920_1297031933764285_114483177908600832_n.jpg?_nc_cat=0&amp;oh=a28eebb53582da88793e1846956f396f&amp;oe=5B9F0972</t>
        </is>
      </c>
    </row>
    <row r="16093">
      <c r="A16093" s="55" t="inlineStr">
        <is>
          <t>DS275</t>
        </is>
      </c>
      <c r="B16093" s="75" t="n"/>
      <c r="D16093" s="46" t="inlineStr">
        <is>
          <t>https://scontent.fkhh1-1.fna.fbcdn.net/v/t1.0-9/36717461_1297032073764271_6017186990569553920_n.jpg?_nc_cat=0&amp;oh=9abe6524b6a15720719e5fc0c05ba7db&amp;oe=5BD4BB29</t>
        </is>
      </c>
    </row>
    <row r="16094">
      <c r="A16094" s="53" t="inlineStr">
        <is>
          <t>DS276</t>
        </is>
      </c>
      <c r="B16094" s="75" t="n"/>
      <c r="C16094" s="70" t="inlineStr">
        <is>
          <t>董氏奇穴講座穴位學</t>
        </is>
      </c>
      <c r="D16094" s="46" t="inlineStr">
        <is>
          <t>https://scontent.fkhh1-1.fna.fbcdn.net/v/t1.0-9/36716130_1297031873764291_5804637820823797760_n.jpg?_nc_cat=0&amp;oh=e82ef8cf92d8df9957156a46712044dd&amp;oe=5B9E31D3</t>
        </is>
      </c>
    </row>
    <row r="16095">
      <c r="A16095" s="74" t="n"/>
      <c r="B16095" s="75" t="n"/>
      <c r="C16095" s="70" t="inlineStr">
        <is>
          <t>董氏奇穴講座治療學</t>
        </is>
      </c>
      <c r="D16095" s="74" t="n"/>
    </row>
    <row r="16096">
      <c r="A16096" s="53" t="inlineStr">
        <is>
          <t>DS346</t>
        </is>
      </c>
      <c r="B16096" s="75" t="n"/>
      <c r="C16096" s="70" t="inlineStr">
        <is>
          <t>台灣董氏針灸基礎講義</t>
        </is>
      </c>
      <c r="D16096" s="46" t="inlineStr">
        <is>
          <t>https://scontent.fkhh1-1.fna.fbcdn.net/v/t1.0-9/36989028_1304604716340340_1949122460334948352_n.jpg?_nc_cat=0&amp;oh=3b679f8b52dcc93dd839098d4bd914c9&amp;oe=5BE27F5D</t>
        </is>
      </c>
    </row>
    <row r="16097">
      <c r="A16097" s="53" t="inlineStr">
        <is>
          <t>GB34</t>
        </is>
      </c>
      <c r="B16097" s="75" t="n"/>
      <c r="C16097" s="70" t="inlineStr">
        <is>
          <t>針灸經緯(十四經穴)</t>
        </is>
      </c>
      <c r="D16097" s="46" t="inlineStr">
        <is>
          <t>https://scontent.fkhh1-1.fna.fbcdn.net/v/t1.0-9/36666108_1297027640431381_3663695188972273664_n.jpg?_nc_cat=0&amp;oh=c45760b147df4ef90bb7ef7bd91cd536&amp;oe=5BDEEE8B</t>
        </is>
      </c>
    </row>
    <row r="16098">
      <c r="A16098" s="53" t="inlineStr">
        <is>
          <t>GB39</t>
        </is>
      </c>
      <c r="B16098" s="75" t="n"/>
      <c r="D16098" s="46" t="inlineStr">
        <is>
          <t>https://scontent.fkhh1-1.fna.fbcdn.net/v/t1.0-9/37002185_1302916369842508_1244220504886214656_n.jpg?_nc_cat=0&amp;oh=4b36231b3b0ff9a0ffcb33250b8d8dd5&amp;oe=5BD3367A</t>
        </is>
      </c>
    </row>
    <row r="16099">
      <c r="A16099" s="53" t="inlineStr">
        <is>
          <t>GB41</t>
        </is>
      </c>
      <c r="B16099" s="75" t="n"/>
      <c r="D16099" s="46" t="inlineStr">
        <is>
          <t>https://scontent.fkhh1-1.fna.fbcdn.net/v/t1.0-9/36913589_1302914189842726_665974716929933312_n.jpg?_nc_cat=0&amp;oh=f5b1fa7d8cddbf7c5cb87c34b3980768&amp;oe=5B9FA770</t>
        </is>
      </c>
    </row>
    <row r="16100">
      <c r="A16100" s="53" t="inlineStr">
        <is>
          <t>TX001</t>
        </is>
      </c>
      <c r="B16100" s="75" t="n"/>
      <c r="C16100" s="70" t="inlineStr">
        <is>
          <t>台灣董氏針灸倒馬針刺療法</t>
        </is>
      </c>
      <c r="D16100" s="46" t="inlineStr">
        <is>
          <t>https://scontent.fkhh1-1.fna.fbcdn.net/v/t1.0-9/37005288_1304605519673593_3387955930632028160_n.jpg?_nc_cat=0&amp;oh=530bcd68981d76741a7d02a33de51dc2&amp;oe=5BDC6E8B</t>
        </is>
      </c>
    </row>
    <row r="16101">
      <c r="A16101" s="74" t="n"/>
      <c r="B16101" s="74" t="n"/>
      <c r="C16101" s="70" t="inlineStr">
        <is>
          <t>台灣董氏針灸經穴學</t>
        </is>
      </c>
      <c r="D16101" s="74" t="n"/>
    </row>
    <row r="16102">
      <c r="A16102" s="53" t="inlineStr">
        <is>
          <t>BL10</t>
        </is>
      </c>
      <c r="B16102" s="66" t="inlineStr">
        <is>
          <t>DIS0482</t>
        </is>
      </c>
      <c r="C16102" s="70" t="inlineStr">
        <is>
          <t>針灸經緯(常見疾病)</t>
        </is>
      </c>
      <c r="D16102" s="46" t="inlineStr">
        <is>
          <t>https://scontent.fkhh1-1.fna.fbcdn.net/v/t1.0-9/36641717_1297027830431362_1673804190394089472_n.jpg?_nc_cat=0&amp;oh=148570c628cd6e5989fa6813fd6a6960&amp;oe=5B9E6CA0</t>
        </is>
      </c>
    </row>
    <row r="16103">
      <c r="A16103" s="53" t="inlineStr">
        <is>
          <t>GB20</t>
        </is>
      </c>
      <c r="B16103" s="75" t="n"/>
      <c r="D16103" s="46" t="inlineStr">
        <is>
          <t>https://scontent.fkhh1-1.fna.fbcdn.net/v/t1.0-9/36751407_1297028267097985_8402980854652993536_n.jpg?_nc_cat=0&amp;oh=ab31eff49a21cc4031215b8d50e83970&amp;oe=5BA66BAC</t>
        </is>
      </c>
    </row>
    <row r="16104">
      <c r="A16104" s="53" t="inlineStr">
        <is>
          <t>GB21</t>
        </is>
      </c>
      <c r="B16104" s="75" t="n"/>
      <c r="D16104" s="46" t="inlineStr">
        <is>
          <t>https://scontent.fkhh1-1.fna.fbcdn.net/v/t1.0-9/36941532_1302914343176044_8425372121189842944_n.jpg?_nc_cat=0&amp;oh=4e8b71fbf80ad232ef2e53cf4e83bf40&amp;oe=5BA2873F</t>
        </is>
      </c>
    </row>
    <row r="16105">
      <c r="A16105" s="53" t="inlineStr">
        <is>
          <t>HT1</t>
        </is>
      </c>
      <c r="B16105" s="75" t="n"/>
      <c r="D16105" s="46" t="inlineStr">
        <is>
          <t>https://scontent.fkhh1-1.fna.fbcdn.net/v/t1.0-9/36963569_1302915983175880_7999969131078090752_n.jpg?_nc_cat=0&amp;oh=d048617979ad49fff192e49ad415d32a&amp;oe=5BE7F387</t>
        </is>
      </c>
    </row>
    <row r="16106">
      <c r="A16106" s="53" t="inlineStr">
        <is>
          <t>LI11</t>
        </is>
      </c>
      <c r="B16106" s="75" t="n"/>
      <c r="D16106" s="46" t="inlineStr">
        <is>
          <t>https://scontent.fkhh1-1.fna.fbcdn.net/v/t1.0-9/36695449_1297027050431440_1223096116262731776_n.jpg?_nc_cat=0&amp;oh=53a0c5debe55bad39a3c3b206f554ae0&amp;oe=5BA365E0</t>
        </is>
      </c>
    </row>
    <row r="16107">
      <c r="A16107" s="53" t="inlineStr">
        <is>
          <t>SJ5</t>
        </is>
      </c>
      <c r="B16107" s="74" t="n"/>
      <c r="D16107" s="46" t="inlineStr">
        <is>
          <t>https://scontent.fkhh1-1.fna.fbcdn.net/v/t1.0-9/36641710_1297026937098118_4654864162172698624_n.jpg?_nc_cat=0&amp;oh=c502cbc9daaf6e623558c7757c2c3ed8&amp;oe=5BA17425</t>
        </is>
      </c>
    </row>
    <row r="16108">
      <c r="A16108" s="53" t="inlineStr">
        <is>
          <t>FS001</t>
        </is>
      </c>
      <c r="B16108" s="66" t="inlineStr">
        <is>
          <t>DIS0565</t>
        </is>
      </c>
      <c r="C16108" s="70" t="inlineStr">
        <is>
          <t>董氏奇穴講座穴位學</t>
        </is>
      </c>
      <c r="D16108" s="46" t="inlineStr">
        <is>
          <t>https://scontent.fkhh1-1.fna.fbcdn.net/v/t1.0-9/36986411_1304609593006519_3867177983403884544_n.jpg?_nc_cat=0&amp;oh=e3a69dccdd185388013a5cbe176f3edf&amp;oe=5BE8E84D</t>
        </is>
      </c>
    </row>
    <row r="16109">
      <c r="A16109" s="53" t="inlineStr">
        <is>
          <t>BL25</t>
        </is>
      </c>
      <c r="B16109" s="66" t="inlineStr">
        <is>
          <t>DIS0257</t>
        </is>
      </c>
      <c r="C16109" s="70" t="inlineStr">
        <is>
          <t>常見病針灸取穴圖解</t>
        </is>
      </c>
      <c r="D16109" s="46" t="inlineStr">
        <is>
          <t>https://scontent.fkhh1-1.fna.fbcdn.net/v/t1.0-9/36743311_1297027727098039_7726303946804822016_n.jpg?_nc_cat=0&amp;oh=11d26bebc211baa6e0ddd83ae37946ee&amp;oe=5BAC1AA5</t>
        </is>
      </c>
    </row>
    <row r="16110">
      <c r="A16110" s="53" t="inlineStr">
        <is>
          <t>EX-LE7</t>
        </is>
      </c>
      <c r="B16110" s="75" t="n"/>
      <c r="D16110" s="46" t="inlineStr">
        <is>
          <t>https://scontent.fkhh1-1.fna.fbcdn.net/v/t1.0-9/36984468_1302915606509251_400376653764624384_n.jpg?_nc_cat=0&amp;oh=fb65c7d8ffa4336c065304e5d1307dc5&amp;oe=5BEA4C7B</t>
        </is>
      </c>
    </row>
    <row r="16111">
      <c r="A16111" s="53" t="inlineStr">
        <is>
          <t>LI11</t>
        </is>
      </c>
      <c r="B16111" s="75" t="n"/>
      <c r="D16111" s="46" t="inlineStr">
        <is>
          <t>https://scontent.fkhh1-1.fna.fbcdn.net/v/t1.0-9/36695449_1297027050431440_1223096116262731776_n.jpg?_nc_cat=0&amp;oh=53a0c5debe55bad39a3c3b206f554ae0&amp;oe=5BA365E0</t>
        </is>
      </c>
    </row>
    <row r="16112">
      <c r="A16112" s="53" t="inlineStr">
        <is>
          <t>LI4</t>
        </is>
      </c>
      <c r="B16112" s="75" t="n"/>
      <c r="D16112" s="46" t="inlineStr">
        <is>
          <t>https://scontent.fkhh1-1.fna.fbcdn.net/v/t1.0-9/36558223_1297027930431352_5523363337481486336_n.jpg?_nc_cat=0&amp;oh=d29b5405ca07b8129faf4d05900a6173&amp;oe=5BD59136</t>
        </is>
      </c>
    </row>
    <row r="16113">
      <c r="A16113" s="53" t="inlineStr">
        <is>
          <t>PC6</t>
        </is>
      </c>
      <c r="B16113" s="75" t="n"/>
      <c r="D16113" s="46" t="inlineStr">
        <is>
          <t>https://scontent.fkhh1-1.fna.fbcdn.net/v/t1.0-9/36708906_1297026647098147_4381278464859176960_n.jpg?_nc_cat=0&amp;oh=1ff1977fd280d95fdd9c2c293fa839ce&amp;oe=5BD46C72</t>
        </is>
      </c>
    </row>
    <row r="16114">
      <c r="A16114" s="53" t="inlineStr">
        <is>
          <t>ST25</t>
        </is>
      </c>
      <c r="B16114" s="75" t="n"/>
      <c r="D16114" s="46" t="inlineStr">
        <is>
          <t>https://scontent.fkhh1-1.fna.fbcdn.net/v/t1.0-9/36786387_1297027937098018_8808719564633276416_n.jpg?_nc_cat=0&amp;oh=4732bd9f01691c91438553eb7f50663e&amp;oe=5BA09863</t>
        </is>
      </c>
    </row>
    <row r="16115">
      <c r="A16115" s="53" t="inlineStr">
        <is>
          <t>ST36</t>
        </is>
      </c>
      <c r="B16115" s="75" t="n"/>
      <c r="D16115" s="46" t="inlineStr">
        <is>
          <t>https://scontent.fkhh1-1.fna.fbcdn.net/v/t1.0-9/36598157_1297027160431429_2759343434857709568_n.jpg?_nc_cat=0&amp;oh=df103ed7018e52972add8d8f5e4163ed&amp;oe=5BA3548A</t>
        </is>
      </c>
    </row>
    <row r="16116">
      <c r="A16116" s="53" t="inlineStr">
        <is>
          <t>ST37</t>
        </is>
      </c>
      <c r="B16116" s="74" t="n"/>
      <c r="D16116" s="46" t="inlineStr">
        <is>
          <t>https://scontent.fkhh1-1.fna.fbcdn.net/v/t1.0-9/36657815_1297026453764833_7908973600302956544_n.jpg?_nc_cat=0&amp;oh=e13f0a607629124d288b96943f366005&amp;oe=5BEBF510</t>
        </is>
      </c>
    </row>
    <row r="16117">
      <c r="A16117" s="53" t="inlineStr">
        <is>
          <t>DS361</t>
        </is>
      </c>
      <c r="B16117" s="66" t="inlineStr">
        <is>
          <t>SYS0176</t>
        </is>
      </c>
      <c r="C16117" s="70" t="inlineStr">
        <is>
          <t>董氏奇穴講座穴位學</t>
        </is>
      </c>
      <c r="D16117" s="46" t="inlineStr">
        <is>
          <t>https://scontent.fkhh1-1.fna.fbcdn.net/v/t1.0-9/36652136_1297033263764152_7580498319730802688_n.jpg?_nc_cat=0&amp;oh=db69a970f4727a7a845bdde818661d92&amp;oe=5B9F2614</t>
        </is>
      </c>
    </row>
    <row r="16118">
      <c r="A16118" s="53" t="inlineStr">
        <is>
          <t>DS231</t>
        </is>
      </c>
      <c r="B16118" s="66" t="inlineStr">
        <is>
          <t>DIS0533</t>
        </is>
      </c>
      <c r="C16118" s="70" t="inlineStr">
        <is>
          <t>台灣董氏針灸倒馬針刺療法</t>
        </is>
      </c>
      <c r="D16118" s="46" t="inlineStr">
        <is>
          <t>https://scontent.fkhh1-1.fna.fbcdn.net/v/t1.0-9/36674183_1297030230431122_3919869965041139712_n.jpg?_nc_cat=0&amp;oh=b8ad6509b0f181abde39676e03e0a60c&amp;oe=5BE1F8B1</t>
        </is>
      </c>
    </row>
    <row r="16119">
      <c r="A16119" s="75" t="n"/>
      <c r="B16119" s="75" t="n"/>
      <c r="C16119" s="70" t="inlineStr">
        <is>
          <t>台灣董氏針灸經穴學</t>
        </is>
      </c>
      <c r="D16119" s="75" t="n"/>
    </row>
    <row r="16120">
      <c r="A16120" s="74" t="n"/>
      <c r="B16120" s="74" t="n"/>
      <c r="C16120" s="70" t="inlineStr">
        <is>
          <t>董氏奇穴講座穴位學</t>
        </is>
      </c>
      <c r="D16120" s="74" t="n"/>
    </row>
    <row r="16121">
      <c r="A16121" s="53" t="inlineStr">
        <is>
          <t>HT5</t>
        </is>
      </c>
      <c r="B16121" s="66" t="inlineStr">
        <is>
          <t>DIS0240</t>
        </is>
      </c>
      <c r="C16121" s="70" t="inlineStr">
        <is>
          <t>針灸經緯(常見疾病)</t>
        </is>
      </c>
      <c r="D16121" s="46" t="inlineStr">
        <is>
          <t>https://scontent.fkhh1-1.fna.fbcdn.net/v/t1.0-9/37034653_1302914806509331_1238253850419265536_n.jpg?_nc_cat=0&amp;oh=9c11ed03afa84209d5dbd21205e7aebe&amp;oe=5BCFC8C8</t>
        </is>
      </c>
    </row>
    <row r="16122">
      <c r="A16122" s="53" t="inlineStr">
        <is>
          <t>LI11</t>
        </is>
      </c>
      <c r="B16122" s="75" t="n"/>
      <c r="D16122" s="46" t="inlineStr">
        <is>
          <t>https://scontent.fkhh1-1.fna.fbcdn.net/v/t1.0-9/36695449_1297027050431440_1223096116262731776_n.jpg?_nc_cat=0&amp;oh=53a0c5debe55bad39a3c3b206f554ae0&amp;oe=5BA365E0</t>
        </is>
      </c>
    </row>
    <row r="16123">
      <c r="A16123" s="53" t="inlineStr">
        <is>
          <t>LI4</t>
        </is>
      </c>
      <c r="B16123" s="75" t="n"/>
      <c r="D16123" s="46" t="inlineStr">
        <is>
          <t>https://scontent.fkhh1-1.fna.fbcdn.net/v/t1.0-9/36558223_1297027930431352_5523363337481486336_n.jpg?_nc_cat=0&amp;oh=d29b5405ca07b8129faf4d05900a6173&amp;oe=5BD59136</t>
        </is>
      </c>
    </row>
    <row r="16124">
      <c r="A16124" s="74" t="n"/>
      <c r="B16124" s="75" t="n"/>
      <c r="C16124" s="70" t="inlineStr">
        <is>
          <t>常見病針灸取穴圖解</t>
        </is>
      </c>
      <c r="D16124" s="74" t="n"/>
    </row>
    <row r="16125">
      <c r="A16125" s="53" t="inlineStr">
        <is>
          <t>RN23</t>
        </is>
      </c>
      <c r="B16125" s="75" t="n"/>
      <c r="C16125" s="70" t="inlineStr">
        <is>
          <t>針灸經緯(常見疾病)</t>
        </is>
      </c>
      <c r="D16125" s="46" t="inlineStr">
        <is>
          <t>https://scontent.fkhh1-1.fna.fbcdn.net/v/t1.0-9/36764769_1297028717097940_5530129006189346816_n.jpg?_nc_cat=0&amp;oh=ad8565a6266d2e5ab0b55ead453e4341&amp;oe=5BA525CE</t>
        </is>
      </c>
    </row>
    <row r="16126">
      <c r="A16126" s="53" t="inlineStr">
        <is>
          <t>ST36</t>
        </is>
      </c>
      <c r="B16126" s="75" t="n"/>
      <c r="D16126" s="46" t="inlineStr">
        <is>
          <t>https://scontent.fkhh1-1.fna.fbcdn.net/v/t1.0-9/36598157_1297027160431429_2759343434857709568_n.jpg?_nc_cat=0&amp;oh=df103ed7018e52972add8d8f5e4163ed&amp;oe=5BA3548A</t>
        </is>
      </c>
    </row>
    <row r="16127">
      <c r="A16127" s="74" t="n"/>
      <c r="B16127" s="75" t="n"/>
      <c r="C16127" s="70" t="inlineStr">
        <is>
          <t>常見病針灸取穴圖解</t>
        </is>
      </c>
      <c r="D16127" s="74" t="n"/>
    </row>
    <row r="16128">
      <c r="A16128" s="53" t="inlineStr">
        <is>
          <t>ST4</t>
        </is>
      </c>
      <c r="B16128" s="75" t="n"/>
      <c r="C16128" s="70" t="inlineStr">
        <is>
          <t>針灸經緯(常見疾病)</t>
        </is>
      </c>
      <c r="D16128" s="46" t="inlineStr">
        <is>
          <t>https://scontent.fkhh1-1.fna.fbcdn.net/v/t1.0-9/36778603_1297027033764775_5615825951775522816_n.jpg?_nc_cat=0&amp;oh=f8a93cea2b242cbfa632bd98b7084c8a&amp;oe=5BE6468B</t>
        </is>
      </c>
    </row>
    <row r="16129">
      <c r="A16129" s="74" t="n"/>
      <c r="B16129" s="75" t="n"/>
      <c r="C16129" s="70" t="inlineStr">
        <is>
          <t>常見病針灸取穴圖解</t>
        </is>
      </c>
      <c r="D16129" s="74" t="n"/>
    </row>
    <row r="16130">
      <c r="A16130" s="53" t="inlineStr">
        <is>
          <t>ST44</t>
        </is>
      </c>
      <c r="B16130" s="74" t="n"/>
      <c r="D16130" s="46" t="inlineStr">
        <is>
          <t>https://scontent.fkhh1-1.fna.fbcdn.net/v/t1.0-9/36707518_1297026627098149_5591422772233371648_n.jpg?_nc_cat=0&amp;oh=7f8be1d9f83162e98c280bcbae35a96e&amp;oe=5BE27E54</t>
        </is>
      </c>
    </row>
    <row r="16131">
      <c r="A16131" s="53" t="inlineStr">
        <is>
          <t>DS095</t>
        </is>
      </c>
      <c r="B16131" s="66" t="inlineStr">
        <is>
          <t>DIS0468</t>
        </is>
      </c>
      <c r="C16131" s="70" t="inlineStr">
        <is>
          <t>台灣董氏針灸經穴學</t>
        </is>
      </c>
      <c r="D16131" s="46" t="inlineStr">
        <is>
          <t>https://scontent.fkhh1-1.fna.fbcdn.net/v/t1.0-9/36744867_1297032117097600_6161605094098862080_n.jpg?_nc_cat=0&amp;oh=a9ff6f32a175d489bb77345abcbabb10&amp;oe=5BA81EAA</t>
        </is>
      </c>
    </row>
    <row r="16132">
      <c r="A16132" s="53" t="inlineStr">
        <is>
          <t>DS100</t>
        </is>
      </c>
      <c r="B16132" s="75" t="n"/>
      <c r="D16132" s="46" t="inlineStr">
        <is>
          <t>https://scontent.fkhh1-1.fna.fbcdn.net/v/t1.0-9/36658028_1297032540430891_4756234147796615168_n.jpg?_nc_cat=0&amp;oh=12d2bcd3f996d716f4c45750945bd006&amp;oe=5B9FAFAE</t>
        </is>
      </c>
    </row>
    <row r="16133">
      <c r="A16133" s="53" t="inlineStr">
        <is>
          <t>DS101</t>
        </is>
      </c>
      <c r="B16133" s="75" t="n"/>
      <c r="D16133" s="46" t="inlineStr">
        <is>
          <t>https://scontent.fkhh1-1.fna.fbcdn.net/v/t1.0-9/36677055_1297032137097598_5939072921413615616_n.jpg?_nc_cat=0&amp;oh=1fdcf19ea78aea6f609ce9de9a02d00a&amp;oe=5BD4689A</t>
        </is>
      </c>
    </row>
    <row r="16134">
      <c r="A16134" s="53" t="inlineStr">
        <is>
          <t>DS117</t>
        </is>
      </c>
      <c r="B16134" s="75" t="n"/>
      <c r="D16134" s="46" t="inlineStr">
        <is>
          <t>https://scontent.fkhh1-1.fna.fbcdn.net/v/t1.0-9/36995144_1304604566340355_4492560741081022464_n.jpg?_nc_cat=0&amp;oh=d62ba833e8f6a4af78d3e4af07da118b&amp;oe=5BE8AB6D</t>
        </is>
      </c>
    </row>
    <row r="16135">
      <c r="A16135" s="53" t="inlineStr">
        <is>
          <t>DS118</t>
        </is>
      </c>
      <c r="B16135" s="75" t="n"/>
      <c r="D16135" s="46" t="inlineStr">
        <is>
          <t>https://scontent.fkhh1-1.fna.fbcdn.net/v/t1.0-9/37009937_1304604526340359_806206142173675520_n.jpg?_nc_cat=0&amp;oh=82c2271634238270afdadad5b6e29d99&amp;oe=5BD6D736</t>
        </is>
      </c>
    </row>
    <row r="16136">
      <c r="A16136" s="53" t="inlineStr">
        <is>
          <t>DS265</t>
        </is>
      </c>
      <c r="B16136" s="75" t="n"/>
      <c r="D16136" s="46" t="inlineStr">
        <is>
          <t>https://scontent.fkhh1-1.fna.fbcdn.net/v/t1.0-9/37023411_1304607576340054_3363064658121457664_n.jpg?_nc_cat=0&amp;oh=1cd9812ab5ed6c670874543ed095d40d&amp;oe=5BDDF404</t>
        </is>
      </c>
    </row>
    <row r="16137">
      <c r="A16137" s="53" t="inlineStr">
        <is>
          <t>DS266</t>
        </is>
      </c>
      <c r="B16137" s="75" t="n"/>
      <c r="D16137" s="46" t="inlineStr">
        <is>
          <t>https://scontent.fkhh1-1.fna.fbcdn.net/v/t1.0-9/37161320_1304607689673376_5258723838002200576_n.jpg?_nc_cat=0&amp;oh=2f6f8c326c4a71738d55605f252bda9c&amp;oe=5BE540A2</t>
        </is>
      </c>
    </row>
    <row r="16138">
      <c r="A16138" s="53" t="inlineStr">
        <is>
          <t>DS303</t>
        </is>
      </c>
      <c r="B16138" s="75" t="n"/>
      <c r="D16138" s="46" t="inlineStr">
        <is>
          <t>https://scontent.fkhh1-1.fna.fbcdn.net/v/t1.0-9/37011781_1304604253007053_3722693728788283392_n.jpg?_nc_cat=0&amp;oh=00c9cd4ee577ecdd89edba3ab5120276&amp;oe=5BE8C468</t>
        </is>
      </c>
    </row>
    <row r="16139">
      <c r="A16139" s="53" t="inlineStr">
        <is>
          <t>DS362</t>
        </is>
      </c>
      <c r="B16139" s="75" t="n"/>
      <c r="C16139" s="70" t="inlineStr">
        <is>
          <t>董氏奇穴講座穴位學</t>
        </is>
      </c>
      <c r="D16139" s="46" t="inlineStr"/>
    </row>
    <row r="16140">
      <c r="A16140" s="53" t="inlineStr">
        <is>
          <t>DS364</t>
        </is>
      </c>
      <c r="B16140" s="74" t="n"/>
      <c r="D16140" s="74" t="n"/>
    </row>
    <row r="16141">
      <c r="A16141" s="53" t="inlineStr">
        <is>
          <t>DS277</t>
        </is>
      </c>
      <c r="B16141" s="66" t="inlineStr">
        <is>
          <t>DIS0593</t>
        </is>
      </c>
      <c r="C16141" s="70" t="inlineStr">
        <is>
          <t>台灣董氏針灸經穴學</t>
        </is>
      </c>
      <c r="D16141" s="46" t="inlineStr">
        <is>
          <t>https://scontent.fkhh1-1.fna.fbcdn.net/v/l/t1.0-9/37003670_1304609986339813_2616233045790818304_n.jpg?_nc_cat=0&amp;oh=4e1e14fd61d3cff3a2fa247ad2845d9d&amp;oe=5BE20868</t>
        </is>
      </c>
    </row>
    <row r="16142">
      <c r="A16142" s="53" t="inlineStr">
        <is>
          <t>DS055</t>
        </is>
      </c>
      <c r="B16142" s="66" t="inlineStr">
        <is>
          <t>DIS0358</t>
        </is>
      </c>
      <c r="D16142" s="46" t="inlineStr">
        <is>
          <t>https://scontent.fkhh1-1.fna.fbcdn.net/v/t1.0-9/37062873_1304610063006472_4155895400257028096_n.jpg?_nc_cat=0&amp;oh=3dc5c26ad66d34f68eeb0f5c49f86efa&amp;oe=5BD5C155</t>
        </is>
      </c>
    </row>
    <row r="16143">
      <c r="A16143" s="53" t="inlineStr">
        <is>
          <t>DS066</t>
        </is>
      </c>
      <c r="B16143" s="75" t="n"/>
      <c r="C16143" s="70" t="inlineStr">
        <is>
          <t>董氏奇穴講座穴位學</t>
        </is>
      </c>
      <c r="D16143" s="46" t="inlineStr">
        <is>
          <t>https://scontent.fkhh1-1.fna.fbcdn.net/v/t1.0-9/37085182_1304606239673521_1619159300012244992_n.jpg?_nc_cat=0&amp;oh=c71fd2187907b7352cda346ecdfb4c99&amp;oe=5BCCD5B3</t>
        </is>
      </c>
    </row>
    <row r="16144">
      <c r="A16144" s="53" t="inlineStr">
        <is>
          <t>DS087</t>
        </is>
      </c>
      <c r="B16144" s="75" t="n"/>
      <c r="C16144" s="70" t="inlineStr">
        <is>
          <t>台灣董氏針灸經穴學</t>
        </is>
      </c>
      <c r="D16144" s="46" t="inlineStr">
        <is>
          <t>https://scontent.fkhh1-1.fna.fbcdn.net/v/t1.0-9/36661677_1297030517097760_5981056329811230720_n.jpg?_nc_cat=0&amp;oh=6ff7a1ff42968bc96c5ca3d26e44c778&amp;oe=5BEA14C9</t>
        </is>
      </c>
    </row>
    <row r="16145">
      <c r="A16145" s="53" t="inlineStr">
        <is>
          <t>DS088</t>
        </is>
      </c>
      <c r="B16145" s="74" t="n"/>
      <c r="D16145" s="46" t="inlineStr">
        <is>
          <t>https://scontent.fkhh1-1.fna.fbcdn.net/v/t1.0-9/36663536_1297030403764438_8697135279196078080_n.jpg?_nc_cat=0&amp;oh=40daf40f13e09d661d6059f2c2dc54c0&amp;oe=5BD9A411</t>
        </is>
      </c>
    </row>
    <row r="16146">
      <c r="A16146" s="53" t="inlineStr">
        <is>
          <t>GB3</t>
        </is>
      </c>
      <c r="B16146" s="66" t="inlineStr">
        <is>
          <t>DIS0363</t>
        </is>
      </c>
      <c r="C16146" s="70" t="inlineStr">
        <is>
          <t>常見病針灸取穴圖解</t>
        </is>
      </c>
      <c r="D16146" s="46" t="inlineStr">
        <is>
          <t>https://scontent.fkhh1-1.fna.fbcdn.net/v/t1.0-9/36961323_1302913176509494_1759094174944067584_n.jpg?_nc_cat=0&amp;oh=a12ebbce2bae212203e32efac701e497&amp;oe=5BE34DED</t>
        </is>
      </c>
    </row>
    <row r="16147">
      <c r="A16147" s="53" t="inlineStr">
        <is>
          <t>LI4</t>
        </is>
      </c>
      <c r="B16147" s="75" t="n"/>
      <c r="D16147" s="46" t="inlineStr">
        <is>
          <t>https://scontent.fkhh1-1.fna.fbcdn.net/v/t1.0-9/36558223_1297027930431352_5523363337481486336_n.jpg?_nc_cat=0&amp;oh=d29b5405ca07b8129faf4d05900a6173&amp;oe=5BD59136</t>
        </is>
      </c>
    </row>
    <row r="16148">
      <c r="A16148" s="53" t="inlineStr">
        <is>
          <t>ST6</t>
        </is>
      </c>
      <c r="B16148" s="75" t="n"/>
      <c r="D16148" s="46" t="inlineStr">
        <is>
          <t>https://scontent.fkhh1-1.fna.fbcdn.net/v/t1.0-9/36643932_1297029010431244_7427387039185633280_n.jpg?_nc_cat=0&amp;oh=dbc8d879cfb757bc4aa2699288af07e1&amp;oe=5BE8410C</t>
        </is>
      </c>
    </row>
    <row r="16149">
      <c r="A16149" s="53" t="inlineStr">
        <is>
          <t>ST7</t>
        </is>
      </c>
      <c r="B16149" s="74" t="n"/>
      <c r="D16149" s="46" t="inlineStr">
        <is>
          <t>https://scontent.fkhh1-1.fna.fbcdn.net/v/t1.0-9/36774686_1297027693764709_1415101078747217920_n.jpg?_nc_cat=0&amp;oh=fad895f3f81eb2beddf2969fba018c4d&amp;oe=5BE93B8D</t>
        </is>
      </c>
    </row>
    <row r="16150">
      <c r="A16150" s="53" t="inlineStr">
        <is>
          <t>DS134</t>
        </is>
      </c>
      <c r="B16150" s="66" t="inlineStr">
        <is>
          <t>DIS0361</t>
        </is>
      </c>
      <c r="C16150" s="70" t="inlineStr">
        <is>
          <t>台灣董氏針灸經穴學</t>
        </is>
      </c>
      <c r="D16150" s="46" t="inlineStr">
        <is>
          <t>https://scontent.fkhh1-1.fna.fbcdn.net/v/t1.0-9/36743617_1297031410431004_7309027932465266688_n.jpg?_nc_cat=0&amp;oh=0e7fe4f1ce53940ba0ff9389b062a2a8&amp;oe=5BE651AB</t>
        </is>
      </c>
    </row>
    <row r="16151">
      <c r="A16151" s="74" t="n"/>
      <c r="B16151" s="75" t="n"/>
      <c r="C16151" s="70" t="inlineStr">
        <is>
          <t>董氏奇穴講座穴位學</t>
        </is>
      </c>
      <c r="D16151" s="74" t="n"/>
    </row>
    <row r="16152">
      <c r="A16152" s="53" t="inlineStr">
        <is>
          <t>DS135</t>
        </is>
      </c>
      <c r="B16152" s="75" t="n"/>
      <c r="C16152" s="70" t="inlineStr">
        <is>
          <t>台灣董氏針灸經穴學</t>
        </is>
      </c>
      <c r="D16152" s="46" t="inlineStr"/>
    </row>
    <row r="16153">
      <c r="A16153" s="53" t="inlineStr">
        <is>
          <t>DS136</t>
        </is>
      </c>
      <c r="B16153" s="74" t="n"/>
      <c r="D16153" s="74" t="n"/>
    </row>
    <row r="16154">
      <c r="A16154" s="53" t="inlineStr">
        <is>
          <t>DS148</t>
        </is>
      </c>
      <c r="B16154" s="66" t="inlineStr">
        <is>
          <t>DIS0359</t>
        </is>
      </c>
      <c r="C16154" s="70" t="inlineStr">
        <is>
          <t>台灣董氏針灸基礎講義</t>
        </is>
      </c>
      <c r="D16154" s="46" t="inlineStr">
        <is>
          <t>https://scontent.fkhh1-1.fna.fbcdn.net/v/t1.0-9/37077867_1304607216340090_608880552728068096_n.jpg?_nc_cat=0&amp;oh=1bca9f16bc27660831b34ebaa6ce5a3e&amp;oe=5BE96798</t>
        </is>
      </c>
    </row>
    <row r="16155">
      <c r="A16155" s="53" t="inlineStr">
        <is>
          <t>DS156</t>
        </is>
      </c>
      <c r="B16155" s="75" t="n"/>
      <c r="D16155" s="46" t="inlineStr">
        <is>
          <t>https://scontent.fkhh1-1.fna.fbcdn.net/v/t1.0-9/36670197_1297031480430997_4707841703300562944_n.jpg?_nc_cat=0&amp;oh=ceb2dd04b3e5aab30c82dfed5ad8db10&amp;oe=5BDA6D13</t>
        </is>
      </c>
    </row>
    <row r="16156">
      <c r="A16156" s="53" t="inlineStr">
        <is>
          <t>DS169</t>
        </is>
      </c>
      <c r="B16156" s="75" t="n"/>
      <c r="D16156" s="46" t="inlineStr">
        <is>
          <t>https://scontent.fkhh1-1.fna.fbcdn.net/v/t1.0-9/36750166_1297031980430947_3932798903228825600_n.jpg?_nc_cat=0&amp;oh=c71ef94fe3dee5c24f8db1fc5007cbc2&amp;oe=5BA7C89C</t>
        </is>
      </c>
    </row>
    <row r="16157">
      <c r="A16157" s="53" t="inlineStr">
        <is>
          <t>DS223</t>
        </is>
      </c>
      <c r="B16157" s="75" t="n"/>
      <c r="D16157" s="46" t="inlineStr">
        <is>
          <t>https://scontent.fkhh1-1.fna.fbcdn.net/v/t1.0-9/36700207_1297030687097743_4417320129600159744_n.jpg?_nc_cat=0&amp;oh=2367e2247b49f474a1693a734344c54c&amp;oe=5BA50B0A</t>
        </is>
      </c>
    </row>
    <row r="16158">
      <c r="A16158" s="74" t="n"/>
      <c r="B16158" s="75" t="n"/>
      <c r="C16158" s="70" t="inlineStr">
        <is>
          <t>針灸經緯(常見疾病)</t>
        </is>
      </c>
      <c r="D16158" s="74" t="n"/>
    </row>
    <row r="16159">
      <c r="A16159" s="53" t="inlineStr">
        <is>
          <t>DS225</t>
        </is>
      </c>
      <c r="B16159" s="75" t="n"/>
      <c r="C16159" s="70" t="inlineStr">
        <is>
          <t>台灣董氏針灸基礎講義</t>
        </is>
      </c>
      <c r="D16159" s="46" t="inlineStr">
        <is>
          <t>https://scontent.fkhh1-1.fna.fbcdn.net/v/t1.0-9/36686786_1297030313764447_6663329872103866368_n.jpg?_nc_cat=0&amp;oh=50b197de454aef0819d7a011715515c9&amp;oe=5BA0FCB7</t>
        </is>
      </c>
    </row>
    <row r="16160">
      <c r="A16160" s="53" t="inlineStr">
        <is>
          <t>EX-UE12</t>
        </is>
      </c>
      <c r="B16160" s="75" t="n"/>
      <c r="C16160" s="70" t="inlineStr">
        <is>
          <t>針灸學</t>
        </is>
      </c>
      <c r="D16160" s="46" t="inlineStr">
        <is>
          <t>https://scontent.fkhh1-1.fna.fbcdn.net/v/t1.0-9/37010151_1302912929842852_8673159277101187072_n.jpg?_nc_cat=0&amp;oh=132190dce97e2f3b4548cf06d1e5476d&amp;oe=5BD0B029</t>
        </is>
      </c>
    </row>
    <row r="16161">
      <c r="A16161" s="47" t="inlineStr">
        <is>
          <t>GB34</t>
        </is>
      </c>
      <c r="B16161" s="75" t="n"/>
      <c r="C16161" s="71" t="inlineStr">
        <is>
          <t>Sharen YT. The bleeding and cupping therapy in the treatment ofperiarthritis of shoulder: clinical observation of 52 cases. Chin J Natl Med. 2016;02:7–8.</t>
        </is>
      </c>
      <c r="D16161" s="46" t="inlineStr">
        <is>
          <t>https://scontent.fkhh1-1.fna.fbcdn.net/v/t1.0-9/36666108_1297027640431381_3663695188972273664_n.jpg?_nc_cat=0&amp;oh=c45760b147df4ef90bb7ef7bd91cd536&amp;oe=5BDEEE8B</t>
        </is>
      </c>
    </row>
    <row r="16162">
      <c r="A16162" s="75" t="n"/>
      <c r="B16162" s="75" t="n"/>
      <c r="C16162" s="70" t="inlineStr">
        <is>
          <t>針灸經緯(常見疾病)</t>
        </is>
      </c>
      <c r="D16162" s="75" t="n"/>
    </row>
    <row r="16163">
      <c r="A16163" s="74" t="n"/>
      <c r="B16163" s="75" t="n"/>
      <c r="C16163" s="70" t="inlineStr">
        <is>
          <t>針灸學</t>
        </is>
      </c>
      <c r="D16163" s="74" t="n"/>
    </row>
    <row r="16164">
      <c r="A16164" s="53" t="inlineStr">
        <is>
          <t>HD002</t>
        </is>
      </c>
      <c r="B16164" s="75" t="n"/>
      <c r="C16164" s="70" t="inlineStr">
        <is>
          <t>最新頭針療法大成</t>
        </is>
      </c>
      <c r="D16164" s="46" t="inlineStr"/>
    </row>
    <row r="16165">
      <c r="A16165" s="53" t="inlineStr">
        <is>
          <t>HT1</t>
        </is>
      </c>
      <c r="B16165" s="75" t="n"/>
      <c r="C16165" s="70" t="inlineStr">
        <is>
          <t>針灸經緯(常見疾病)</t>
        </is>
      </c>
      <c r="D16165" s="46" t="inlineStr">
        <is>
          <t>https://scontent.fkhh1-1.fna.fbcdn.net/v/t1.0-9/36963569_1302915983175880_7999969131078090752_n.jpg?_nc_cat=0&amp;oh=d048617979ad49fff192e49ad415d32a&amp;oe=5BE7F387</t>
        </is>
      </c>
    </row>
    <row r="16166">
      <c r="A16166" s="47" t="inlineStr">
        <is>
          <t>LI11</t>
        </is>
      </c>
      <c r="B16166" s="75" t="n"/>
      <c r="C16166" s="71" t="inlineStr">
        <is>
          <t>Bao S, Wuyun QQG. Clinical research on Mongolian medicine bloodletting therapy in treating 52 cases of scapulohumeral periarthritis. Chin J Natl Med. 2016;11:8–9.</t>
        </is>
      </c>
      <c r="D16166" s="46" t="inlineStr">
        <is>
          <t>https://scontent.fkhh1-1.fna.fbcdn.net/v/t1.0-9/36695449_1297027050431440_1223096116262731776_n.jpg?_nc_cat=0&amp;oh=53a0c5debe55bad39a3c3b206f554ae0&amp;oe=5BA365E0</t>
        </is>
      </c>
    </row>
    <row r="16167">
      <c r="A16167" s="75" t="n"/>
      <c r="B16167" s="75" t="n"/>
      <c r="C16167" s="71" t="inlineStr">
        <is>
          <t>Sharen YT. The bleeding and cupping therapy in the treatment ofperiarthritis of shoulder: clinical observation of 52 cases. Chin J Natl Med. 2016;02:7–8.</t>
        </is>
      </c>
      <c r="D16167" s="75" t="n"/>
    </row>
    <row r="16168">
      <c r="A16168" s="75" t="n"/>
      <c r="B16168" s="75" t="n"/>
      <c r="C16168" s="70" t="inlineStr">
        <is>
          <t>常見病針灸取穴圖解</t>
        </is>
      </c>
      <c r="D16168" s="75" t="n"/>
    </row>
    <row r="16169">
      <c r="A16169" s="74" t="n"/>
      <c r="B16169" s="75" t="n"/>
      <c r="C16169" s="70" t="inlineStr">
        <is>
          <t>簡易針灸療法</t>
        </is>
      </c>
      <c r="D16169" s="74" t="n"/>
    </row>
    <row r="16170">
      <c r="A16170" s="53" t="inlineStr">
        <is>
          <t>LI12</t>
        </is>
      </c>
      <c r="B16170" s="75" t="n"/>
      <c r="C16170" s="70" t="inlineStr">
        <is>
          <t>常見病針灸取穴圖解</t>
        </is>
      </c>
      <c r="D16170" s="46" t="inlineStr">
        <is>
          <t>https://scontent.fkhh1-1.fna.fbcdn.net/v/t1.0-9/37028787_1302912746509537_7029541706001285120_n.jpg?_nc_cat=0&amp;oh=e9ee47f914d40b824f263df91ff5bfd6&amp;oe=5BA06228</t>
        </is>
      </c>
    </row>
    <row r="16171">
      <c r="A16171" s="53" t="inlineStr">
        <is>
          <t>LI14</t>
        </is>
      </c>
      <c r="B16171" s="75" t="n"/>
      <c r="D16171" s="46" t="inlineStr">
        <is>
          <t>https://scontent.fkhh1-1.fna.fbcdn.net/v/t1.0-9/37031826_1302916286509183_7411194956645138432_n.jpg?_nc_cat=0&amp;oh=dc78e1a6a9481860fb4f583e052b8ddd&amp;oe=5BA40742</t>
        </is>
      </c>
    </row>
    <row r="16172">
      <c r="A16172" s="47" t="inlineStr">
        <is>
          <t>LI15</t>
        </is>
      </c>
      <c r="B16172" s="75" t="n"/>
      <c r="C16172" s="71" t="inlineStr">
        <is>
          <t>Sharen YT. The bleeding and cupping therapy in the treatment ofperiarthritis of shoulder: clinical observation of 52 cases. Chin J Natl Med. 2016;02:7–8.</t>
        </is>
      </c>
      <c r="D16172" s="46" t="inlineStr">
        <is>
          <t>https://scontent.fkhh1-1.fna.fbcdn.net/v/t1.0-9/36670179_1297028147097997_8855188671234572288_n.jpg?_nc_cat=0&amp;oh=a9bca425c720c479595dcf6b4627c9b9&amp;oe=5BEB1B53</t>
        </is>
      </c>
    </row>
    <row r="16173">
      <c r="A16173" s="75" t="n"/>
      <c r="B16173" s="75" t="n"/>
      <c r="C16173" s="70" t="inlineStr">
        <is>
          <t>針灸學</t>
        </is>
      </c>
      <c r="D16173" s="75" t="n"/>
    </row>
    <row r="16174">
      <c r="A16174" s="75" t="n"/>
      <c r="B16174" s="75" t="n"/>
      <c r="C16174" s="70" t="inlineStr">
        <is>
          <t>常見病針灸取穴圖解</t>
        </is>
      </c>
      <c r="D16174" s="75" t="n"/>
    </row>
    <row r="16175">
      <c r="A16175" s="74" t="n"/>
      <c r="B16175" s="75" t="n"/>
      <c r="C16175" s="70" t="inlineStr">
        <is>
          <t>簡易針灸療法</t>
        </is>
      </c>
      <c r="D16175" s="74" t="n"/>
    </row>
    <row r="16176">
      <c r="A16176" s="47" t="inlineStr">
        <is>
          <t>SI9</t>
        </is>
      </c>
      <c r="B16176" s="75" t="n"/>
      <c r="C16176" s="71" t="inlineStr">
        <is>
          <t>Bao S, Wuyun QQG. Clinical research on Mongolian medicine bloodletting therapy in treating 52 cases of scapulohumeral periarthritis. Chin J Natl Med. 2016;11:8–9.</t>
        </is>
      </c>
      <c r="D16176" s="46" t="inlineStr">
        <is>
          <t>https://scontent.fkhh1-1.fna.fbcdn.net/v/t1.0-9/36927841_1302914346509377_8099956476535111680_n.jpg?_nc_cat=0&amp;oh=21b96684c2aaf3ac0af41e023c9ff530&amp;oe=5BD5A628</t>
        </is>
      </c>
    </row>
    <row r="16177">
      <c r="A16177" s="74" t="n"/>
      <c r="B16177" s="75" t="n"/>
      <c r="C16177" s="71" t="inlineStr">
        <is>
          <t>Sharen YT. The bleeding and cupping therapy in the treatment ofperiarthritis of shoulder: clinical observation of 52 cases. Chin J Natl Med. 2016;02:7–8.</t>
        </is>
      </c>
      <c r="D16177" s="74" t="n"/>
    </row>
    <row r="16178">
      <c r="A16178" s="47" t="inlineStr">
        <is>
          <t>SJ14</t>
        </is>
      </c>
      <c r="B16178" s="75" t="n"/>
      <c r="C16178" s="71" t="inlineStr">
        <is>
          <t>Bao S, Wuyun QQG. Clinical research on Mongolian medicine bloodletting therapy in treating 52 cases of scapulohumeral periarthritis. Chin J Natl Med. 2016;11:8–9.</t>
        </is>
      </c>
      <c r="D16178" s="46" t="inlineStr">
        <is>
          <t>https://scontent.fkhh1-1.fna.fbcdn.net/v/t1.0-9/36747119_1297027253764753_4316909983267553280_n.jpg?_nc_cat=0&amp;oh=2378174a9e152e41e59474cac4b5ab72&amp;oe=5BA2E170</t>
        </is>
      </c>
    </row>
    <row r="16179">
      <c r="A16179" s="75" t="n"/>
      <c r="B16179" s="75" t="n"/>
      <c r="C16179" s="71" t="inlineStr">
        <is>
          <t>Sharen YT. The bleeding and cupping therapy in the treatment ofperiarthritis of shoulder: clinical observation of 52 cases. Chin J Natl Med. 2016;02:7–8.</t>
        </is>
      </c>
      <c r="D16179" s="75" t="n"/>
    </row>
    <row r="16180">
      <c r="A16180" s="75" t="n"/>
      <c r="B16180" s="75" t="n"/>
      <c r="C16180" s="70" t="inlineStr">
        <is>
          <t>針灸經緯(常見疾病)</t>
        </is>
      </c>
      <c r="D16180" s="75" t="n"/>
    </row>
    <row r="16181">
      <c r="A16181" s="75" t="n"/>
      <c r="B16181" s="75" t="n"/>
      <c r="C16181" s="70" t="inlineStr">
        <is>
          <t>針灸學</t>
        </is>
      </c>
      <c r="D16181" s="75" t="n"/>
    </row>
    <row r="16182">
      <c r="A16182" s="74" t="n"/>
      <c r="B16182" s="75" t="n"/>
      <c r="C16182" s="70" t="inlineStr">
        <is>
          <t>簡易針灸療法</t>
        </is>
      </c>
      <c r="D16182" s="74" t="n"/>
    </row>
    <row r="16183">
      <c r="A16183" s="47" t="inlineStr">
        <is>
          <t>SJ5</t>
        </is>
      </c>
      <c r="B16183" s="75" t="n"/>
      <c r="C16183" s="71" t="inlineStr">
        <is>
          <t>Bao S, Wuyun QQG. Clinical research on Mongolian medicine bloodletting therapy in treating 52 cases of scapulohumeral periarthritis. Chin J Natl Med. 2016;11:8–9.</t>
        </is>
      </c>
      <c r="D16183" s="46" t="inlineStr">
        <is>
          <t>https://scontent.fkhh1-1.fna.fbcdn.net/v/t1.0-9/36641710_1297026937098118_4654864162172698624_n.jpg?_nc_cat=0&amp;oh=c502cbc9daaf6e623558c7757c2c3ed8&amp;oe=5BA17425</t>
        </is>
      </c>
    </row>
    <row r="16184">
      <c r="A16184" s="75" t="n"/>
      <c r="B16184" s="75" t="n"/>
      <c r="C16184" s="71" t="inlineStr">
        <is>
          <t>Sharen YT. The bleeding and cupping therapy in the treatment ofperiarthritis of shoulder: clinical observation of 52 cases. Chin J Natl Med. 2016;02:7–8.</t>
        </is>
      </c>
      <c r="D16184" s="75" t="n"/>
    </row>
    <row r="16185">
      <c r="A16185" s="74" t="n"/>
      <c r="B16185" s="75" t="n"/>
      <c r="C16185" s="70" t="inlineStr">
        <is>
          <t>常見病針灸取穴圖解</t>
        </is>
      </c>
      <c r="D16185" s="74" t="n"/>
    </row>
    <row r="16186">
      <c r="A16186" s="53" t="inlineStr">
        <is>
          <t>ST38</t>
        </is>
      </c>
      <c r="B16186" s="75" t="n"/>
      <c r="C16186" s="70" t="inlineStr">
        <is>
          <t>針灸經緯(常見疾病)</t>
        </is>
      </c>
      <c r="D16186" s="46" t="inlineStr">
        <is>
          <t>https://scontent.fkhh1-1.fna.fbcdn.net/v/t1.0-9/36996324_1302914666509345_6886061988401643520_n.jpg?_nc_cat=0&amp;oh=4615087c5c63e1cfab5bb372dc769a98&amp;oe=5BDEFBDB</t>
        </is>
      </c>
    </row>
    <row r="16187">
      <c r="A16187" s="74" t="n"/>
      <c r="B16187" s="74" t="n"/>
      <c r="C16187" s="70" t="inlineStr">
        <is>
          <t>針灸學</t>
        </is>
      </c>
      <c r="D16187" s="74" t="n"/>
    </row>
    <row r="16188">
      <c r="A16188" s="53" t="inlineStr">
        <is>
          <t>DS148</t>
        </is>
      </c>
      <c r="B16188" s="66" t="inlineStr">
        <is>
          <t>DIS0362</t>
        </is>
      </c>
      <c r="C16188" s="70" t="inlineStr">
        <is>
          <t>台灣董氏針灸經穴學</t>
        </is>
      </c>
      <c r="D16188" s="46" t="inlineStr">
        <is>
          <t>https://scontent.fkhh1-1.fna.fbcdn.net/v/t1.0-9/37077867_1304607216340090_608880552728068096_n.jpg?_nc_cat=0&amp;oh=1bca9f16bc27660831b34ebaa6ce5a3e&amp;oe=5BE96798</t>
        </is>
      </c>
    </row>
    <row r="16189">
      <c r="A16189" s="53" t="inlineStr">
        <is>
          <t>DS149</t>
        </is>
      </c>
      <c r="B16189" s="75" t="n"/>
      <c r="D16189" s="46" t="inlineStr">
        <is>
          <t>https://scontent.fkhh1-1.fna.fbcdn.net/v/t1.0-9/36689268_1297031790430966_5474243995540389888_n.jpg?_nc_cat=0&amp;oh=4a26149bdbe0892b46ccb8f5813c44eb&amp;oe=5BE5A2B5</t>
        </is>
      </c>
    </row>
    <row r="16190">
      <c r="A16190" s="48" t="inlineStr">
        <is>
          <t>GB34</t>
        </is>
      </c>
      <c r="B16190" s="75" t="n"/>
      <c r="C16190" s="71" t="inlineStr">
        <is>
          <t>T. W. Lu, I. P. Wei, Y. H. Liu et al., “Immediate effects of acupuncture on gait patterns in patients with knee osteoarthritis,” Chinese Medical Journal, vol. 123, no. 2, pp. 165–172, 2010.</t>
        </is>
      </c>
      <c r="D16190" s="46" t="inlineStr">
        <is>
          <t>https://scontent.fkhh1-1.fna.fbcdn.net/v/t1.0-9/36666108_1297027640431381_3663695188972273664_n.jpg?_nc_cat=0&amp;oh=c45760b147df4ef90bb7ef7bd91cd536&amp;oe=5BDEEE8B</t>
        </is>
      </c>
    </row>
    <row r="16191">
      <c r="A16191" s="48" t="inlineStr">
        <is>
          <t>SP10</t>
        </is>
      </c>
      <c r="B16191" s="75" t="n"/>
      <c r="D16191" s="46" t="inlineStr">
        <is>
          <t>https://scontent.fkhh1-1.fna.fbcdn.net/v/t1.0-9/36670167_1297027073764771_7115935943822934016_n.jpg?_nc_cat=0&amp;oh=699b997726050d2842be92284ff96141&amp;oe=5BE3DCD1</t>
        </is>
      </c>
    </row>
    <row r="16192">
      <c r="A16192" s="48" t="inlineStr">
        <is>
          <t>SP9</t>
        </is>
      </c>
      <c r="B16192" s="75" t="n"/>
      <c r="D16192" s="46" t="inlineStr">
        <is>
          <t>https://scontent.fkhh1-1.fna.fbcdn.net/v/t1.0-9/36672328_1297027533764725_1630770409089531904_n.jpg?_nc_cat=0&amp;oh=97818f8901ed6be03474c03108b91667&amp;oe=5BA7A91A</t>
        </is>
      </c>
    </row>
    <row r="16193">
      <c r="A16193" s="48" t="inlineStr">
        <is>
          <t>ST34</t>
        </is>
      </c>
      <c r="B16193" s="75" t="n"/>
      <c r="D16193" s="46" t="inlineStr">
        <is>
          <t>https://scontent.fkhh1-1.fna.fbcdn.net/v/t1.0-9/36731849_1297028473764631_7095184581699043328_n.jpg?_nc_cat=0&amp;oh=cc34664088a4c23e7d568ce0ca78406b&amp;oe=5BE01F6B</t>
        </is>
      </c>
    </row>
    <row r="16194">
      <c r="A16194" s="48" t="inlineStr">
        <is>
          <t>ST36</t>
        </is>
      </c>
      <c r="B16194" s="74" t="n"/>
      <c r="D16194" s="46" t="inlineStr">
        <is>
          <t>https://scontent.fkhh1-1.fna.fbcdn.net/v/t1.0-9/36598157_1297027160431429_2759343434857709568_n.jpg?_nc_cat=0&amp;oh=df103ed7018e52972add8d8f5e4163ed&amp;oe=5BA3548A</t>
        </is>
      </c>
    </row>
    <row r="16195">
      <c r="A16195" s="55" t="inlineStr">
        <is>
          <t>DS222</t>
        </is>
      </c>
      <c r="B16195" s="66" t="inlineStr">
        <is>
          <t>DIS0394</t>
        </is>
      </c>
      <c r="C16195" s="70" t="inlineStr">
        <is>
          <t>台灣董氏針灸基礎講義</t>
        </is>
      </c>
      <c r="D16195" s="46" t="inlineStr">
        <is>
          <t>https://scontent.fkhh1-1.fna.fbcdn.net/v/t1.0-9/36684017_1297030643764414_6380839260181757952_n.jpg?_nc_cat=0&amp;oh=4a978d7419c620a25a2bc9d0026cf307&amp;oe=5BDC4B7A</t>
        </is>
      </c>
    </row>
    <row r="16196">
      <c r="A16196" s="55" t="inlineStr">
        <is>
          <t>DS224</t>
        </is>
      </c>
      <c r="B16196" s="75" t="n"/>
      <c r="D16196" s="46" t="inlineStr">
        <is>
          <t>https://scontent.fkhh1-1.fna.fbcdn.net/v/t1.0-9/36688593_1297031393764339_178581394388156416_n.jpg?_nc_cat=0&amp;oh=a5e487b699a4d334d8148229e4dc5ee9&amp;oe=5BEC4D24</t>
        </is>
      </c>
    </row>
    <row r="16197">
      <c r="A16197" s="55" t="inlineStr">
        <is>
          <t>DS225</t>
        </is>
      </c>
      <c r="B16197" s="75" t="n"/>
      <c r="D16197" s="46" t="inlineStr">
        <is>
          <t>https://scontent.fkhh1-1.fna.fbcdn.net/v/t1.0-9/36686786_1297030313764447_6663329872103866368_n.jpg?_nc_cat=0&amp;oh=50b197de454aef0819d7a011715515c9&amp;oe=5BA0FCB7</t>
        </is>
      </c>
    </row>
    <row r="16198">
      <c r="A16198" s="53" t="inlineStr">
        <is>
          <t>DS248</t>
        </is>
      </c>
      <c r="B16198" s="75" t="n"/>
      <c r="D16198" s="46" t="inlineStr">
        <is>
          <t>https://scontent.fkhh1-1.fna.fbcdn.net/v/t1.0-9/36686802_1297032700430875_4860488775190446080_n.jpg?_nc_cat=0&amp;oh=86c317ec253977d4e38780cea80849e3&amp;oe=5BE67C82</t>
        </is>
      </c>
    </row>
    <row r="16199">
      <c r="A16199" s="53" t="inlineStr">
        <is>
          <t>DS268</t>
        </is>
      </c>
      <c r="B16199" s="75" t="n"/>
      <c r="D16199" s="46" t="inlineStr">
        <is>
          <t>https://scontent.fkhh1-1.fna.fbcdn.net/v/t1.0-9/36998551_1304603963007082_1597157561239339008_n.jpg?_nc_cat=0&amp;oh=9794dc3655a2ce8f64f1e76d2c78118c&amp;oe=5BDA33C0</t>
        </is>
      </c>
    </row>
    <row r="16200">
      <c r="A16200" s="53" t="inlineStr">
        <is>
          <t>DS270</t>
        </is>
      </c>
      <c r="B16200" s="75" t="n"/>
      <c r="D16200" s="46" t="inlineStr">
        <is>
          <t>https://scontent.fkhh1-1.fna.fbcdn.net/v/t1.0-9/36996954_1304603866340425_585843662412316672_n.jpg?_nc_cat=0&amp;oh=9bea7cbecd51c0b2e9f7ea3111414c89&amp;oe=5B9F6C20</t>
        </is>
      </c>
    </row>
    <row r="16201">
      <c r="A16201" s="53" t="inlineStr">
        <is>
          <t>LI4</t>
        </is>
      </c>
      <c r="B16201" s="75" t="n"/>
      <c r="C16201" s="70" t="inlineStr">
        <is>
          <t>針灸經緯(常見疾病)</t>
        </is>
      </c>
      <c r="D16201" s="46" t="inlineStr">
        <is>
          <t>https://scontent.fkhh1-1.fna.fbcdn.net/v/t1.0-9/36558223_1297027930431352_5523363337481486336_n.jpg?_nc_cat=0&amp;oh=d29b5405ca07b8129faf4d05900a6173&amp;oe=5BD59136</t>
        </is>
      </c>
    </row>
    <row r="16202">
      <c r="A16202" s="53" t="inlineStr">
        <is>
          <t>SJ17</t>
        </is>
      </c>
      <c r="B16202" s="75" t="n"/>
      <c r="D16202" s="46" t="inlineStr">
        <is>
          <t>https://scontent.fkhh1-1.fna.fbcdn.net/v/t1.0-9/36729945_1297028817097930_2147646332771237888_n.jpg?_nc_cat=0&amp;oh=d927f05a3506d43e7ca07fcda3932b6e&amp;oe=5BE44F8E</t>
        </is>
      </c>
    </row>
    <row r="16203">
      <c r="A16203" s="53" t="inlineStr">
        <is>
          <t>ST6</t>
        </is>
      </c>
      <c r="B16203" s="75" t="n"/>
      <c r="D16203" s="46" t="inlineStr">
        <is>
          <t>https://scontent.fkhh1-1.fna.fbcdn.net/v/t1.0-9/36643932_1297029010431244_7427387039185633280_n.jpg?_nc_cat=0&amp;oh=dbc8d879cfb757bc4aa2699288af07e1&amp;oe=5BE8410C</t>
        </is>
      </c>
    </row>
    <row r="16204">
      <c r="A16204" s="53" t="inlineStr">
        <is>
          <t>ST7</t>
        </is>
      </c>
      <c r="B16204" s="74" t="n"/>
      <c r="D16204" s="46" t="inlineStr">
        <is>
          <t>https://scontent.fkhh1-1.fna.fbcdn.net/v/t1.0-9/36774686_1297027693764709_1415101078747217920_n.jpg?_nc_cat=0&amp;oh=fad895f3f81eb2beddf2969fba018c4d&amp;oe=5BE93B8D</t>
        </is>
      </c>
    </row>
    <row r="16205">
      <c r="A16205" s="53" t="inlineStr">
        <is>
          <t>DS030</t>
        </is>
      </c>
      <c r="B16205" s="66" t="inlineStr">
        <is>
          <t>DIS0387</t>
        </is>
      </c>
      <c r="C16205" s="70" t="inlineStr">
        <is>
          <t>台灣董氏針灸基礎講義</t>
        </is>
      </c>
      <c r="D16205" s="46" t="inlineStr">
        <is>
          <t>https://scontent.fkhh1-1.fna.fbcdn.net/v/t1.0-9/36752988_1297030580431087_1749522363583561728_n.jpg?_nc_cat=0&amp;oh=a5904c9b7ab851feb1021a4d1630f925&amp;oe=5BE67A3A</t>
        </is>
      </c>
    </row>
    <row r="16206">
      <c r="A16206" s="74" t="n"/>
      <c r="B16206" s="75" t="n"/>
      <c r="C16206" s="70" t="inlineStr">
        <is>
          <t>董氏奇穴講座治療學</t>
        </is>
      </c>
      <c r="D16206" s="74" t="n"/>
    </row>
    <row r="16207">
      <c r="A16207" s="53" t="inlineStr">
        <is>
          <t>DS122</t>
        </is>
      </c>
      <c r="B16207" s="75" t="n"/>
      <c r="D16207" s="46" t="inlineStr">
        <is>
          <t>https://scontent.fkhh1-1.fna.fbcdn.net/v/t1.0-9/36795519_1297030237097788_2937445596794978304_n.jpg?_nc_cat=0&amp;oh=0413c6c2cff2861f9c1f78da051fe751&amp;oe=5BDCBFA3</t>
        </is>
      </c>
    </row>
    <row r="16208">
      <c r="A16208" s="53" t="inlineStr">
        <is>
          <t>DS223</t>
        </is>
      </c>
      <c r="B16208" s="75" t="n"/>
      <c r="C16208" s="70" t="inlineStr">
        <is>
          <t>針灸經緯(常見疾病)</t>
        </is>
      </c>
      <c r="D16208" s="46" t="inlineStr">
        <is>
          <t>https://scontent.fkhh1-1.fna.fbcdn.net/v/t1.0-9/36700207_1297030687097743_4417320129600159744_n.jpg?_nc_cat=0&amp;oh=2367e2247b49f474a1693a734344c54c&amp;oe=5BA50B0A</t>
        </is>
      </c>
    </row>
    <row r="16209">
      <c r="A16209" s="53" t="inlineStr">
        <is>
          <t>DS226</t>
        </is>
      </c>
      <c r="B16209" s="75" t="n"/>
      <c r="C16209" s="70" t="inlineStr">
        <is>
          <t>台灣董氏針灸基礎講義</t>
        </is>
      </c>
      <c r="D16209" s="46" t="inlineStr">
        <is>
          <t>https://scontent.fkhh1-1.fna.fbcdn.net/v/t1.0-9/36700081_1297031050431040_6912203963978743808_n.jpg?_nc_cat=0&amp;oh=9439afea1155bbad00844efd6c1cbbee&amp;oe=5BA20D20</t>
        </is>
      </c>
    </row>
    <row r="16210">
      <c r="A16210" s="55" t="inlineStr">
        <is>
          <t>DS251</t>
        </is>
      </c>
      <c r="B16210" s="75" t="n"/>
      <c r="D16210" s="46" t="inlineStr">
        <is>
          <t>https://scontent.fkhh1-1.fna.fbcdn.net/v/t1.0-9/36803922_1297030700431075_1819885043267403776_n.jpg?_nc_cat=0&amp;oh=e605399ef2ee2910733d1eb563f42356&amp;oe=5BD9EDCD</t>
        </is>
      </c>
    </row>
    <row r="16211">
      <c r="A16211" s="55" t="inlineStr">
        <is>
          <t>DS252</t>
        </is>
      </c>
      <c r="B16211" s="75" t="n"/>
      <c r="D16211" s="46" t="inlineStr">
        <is>
          <t>https://scontent.fkhh1-1.fna.fbcdn.net/v/t1.0-9/36665829_1297031607097651_3348620708874813440_n.jpg?_nc_cat=0&amp;oh=7924c49aa3a49627a22e09356966bf0c&amp;oe=5BEA2A47</t>
        </is>
      </c>
    </row>
    <row r="16212">
      <c r="A16212" s="55" t="inlineStr">
        <is>
          <t>DS253</t>
        </is>
      </c>
      <c r="B16212" s="75" t="n"/>
      <c r="D16212" s="46" t="inlineStr">
        <is>
          <t>https://scontent.fkhh1-1.fna.fbcdn.net/v/t1.0-9/36652448_1297031587097653_6222982947012608000_n.jpg?_nc_cat=0&amp;oh=d28aed30655f75897c3c614cda1a0b9c&amp;oe=5BA7BCEA</t>
        </is>
      </c>
    </row>
    <row r="16213">
      <c r="A16213" s="53" t="inlineStr">
        <is>
          <t>EX-UE9</t>
        </is>
      </c>
      <c r="B16213" s="75" t="n"/>
      <c r="C16213" s="70" t="inlineStr">
        <is>
          <t>針灸經緯(常見疾病)</t>
        </is>
      </c>
      <c r="D16213" s="46" t="inlineStr">
        <is>
          <t>https://scontent.fkhh1-1.fna.fbcdn.net/v/t1.0-9/36976854_1302911989842946_8019581429220376576_n.jpg?_nc_cat=0&amp;oh=20e17992a62e0c8b4b7b7ad3366db574&amp;oe=5BDD828F</t>
        </is>
      </c>
    </row>
    <row r="16214">
      <c r="A16214" s="53" t="inlineStr">
        <is>
          <t>LI4</t>
        </is>
      </c>
      <c r="B16214" s="75" t="n"/>
      <c r="D16214" s="46" t="inlineStr">
        <is>
          <t>https://scontent.fkhh1-1.fna.fbcdn.net/v/t1.0-9/36558223_1297027930431352_5523363337481486336_n.jpg?_nc_cat=0&amp;oh=d29b5405ca07b8129faf4d05900a6173&amp;oe=5BD59136</t>
        </is>
      </c>
    </row>
    <row r="16215">
      <c r="A16215" s="53" t="inlineStr">
        <is>
          <t>SI3</t>
        </is>
      </c>
      <c r="B16215" s="74" t="n"/>
      <c r="D16215" s="46" t="inlineStr">
        <is>
          <t>https://scontent.fkhh1-1.fna.fbcdn.net/v/t1.0-9/36628955_1297028220431323_4909710882814033920_n.jpg?_nc_cat=0&amp;oh=e6debd67618c7a9b9e4c65af25dd22f8&amp;oe=5BE37E3B</t>
        </is>
      </c>
    </row>
    <row r="16216">
      <c r="A16216" s="53" t="inlineStr">
        <is>
          <t>DS082</t>
        </is>
      </c>
      <c r="B16216" s="66" t="inlineStr">
        <is>
          <t>DIS0385</t>
        </is>
      </c>
      <c r="C16216" s="70" t="inlineStr">
        <is>
          <t>董氏奇穴講座治療學</t>
        </is>
      </c>
      <c r="D16216" s="46" t="inlineStr">
        <is>
          <t>https://scontent.fkhh1-1.fna.fbcdn.net/v/t1.0-9/36736104_1297033247097487_3151494788163829760_n.jpg?_nc_cat=0&amp;oh=2c7fdce8ace8da795fb64b5521598906&amp;oe=5B9EE8F0</t>
        </is>
      </c>
    </row>
    <row r="16217">
      <c r="A16217" s="53" t="inlineStr">
        <is>
          <t>DS116</t>
        </is>
      </c>
      <c r="B16217" s="75" t="n"/>
      <c r="D16217" s="46" t="inlineStr">
        <is>
          <t>https://scontent.fkhh1-1.fna.fbcdn.net/v/t1.0-9/36684051_1297031007097711_5949238464758153216_n.jpg?_nc_cat=0&amp;oh=d1f0319b5f1cd766464faeafe2bce3bd&amp;oe=5BD7DF44</t>
        </is>
      </c>
    </row>
    <row r="16218">
      <c r="A16218" s="53" t="inlineStr">
        <is>
          <t>DS214</t>
        </is>
      </c>
      <c r="B16218" s="75" t="n"/>
      <c r="D16218" s="46" t="inlineStr">
        <is>
          <t>https://scontent.fkhh1-1.fna.fbcdn.net/v/t1.0-9/36660744_1297031127097699_3732109538346663936_n.jpg?_nc_cat=0&amp;oh=82c7e2d519056f97b120daf882503dfb&amp;oe=5BEB16FD</t>
        </is>
      </c>
    </row>
    <row r="16219">
      <c r="A16219" s="53" t="inlineStr">
        <is>
          <t>DS274</t>
        </is>
      </c>
      <c r="B16219" s="75" t="n"/>
      <c r="C16219" s="70" t="inlineStr">
        <is>
          <t>台灣董氏針灸基礎講義</t>
        </is>
      </c>
      <c r="D16219" s="46" t="inlineStr">
        <is>
          <t>https://scontent.fkhh1-1.fna.fbcdn.net/v/t1.0-9/36646920_1297031933764285_114483177908600832_n.jpg?_nc_cat=0&amp;oh=a28eebb53582da88793e1846956f396f&amp;oe=5B9F0972</t>
        </is>
      </c>
    </row>
    <row r="16220">
      <c r="A16220" s="53" t="inlineStr">
        <is>
          <t>DS275</t>
        </is>
      </c>
      <c r="B16220" s="75" t="n"/>
      <c r="C16220" s="70" t="inlineStr">
        <is>
          <t>董氏奇穴講座治療學</t>
        </is>
      </c>
      <c r="D16220" s="46" t="inlineStr">
        <is>
          <t>https://scontent.fkhh1-1.fna.fbcdn.net/v/t1.0-9/36717461_1297032073764271_6017186990569553920_n.jpg?_nc_cat=0&amp;oh=9abe6524b6a15720719e5fc0c05ba7db&amp;oe=5BD4BB29</t>
        </is>
      </c>
    </row>
    <row r="16221">
      <c r="A16221" s="53" t="inlineStr">
        <is>
          <t>LI11</t>
        </is>
      </c>
      <c r="B16221" s="75" t="n"/>
      <c r="C16221" s="70" t="inlineStr">
        <is>
          <t>針灸經緯(常見疾病)</t>
        </is>
      </c>
      <c r="D16221" s="46" t="inlineStr">
        <is>
          <t>https://scontent.fkhh1-1.fna.fbcdn.net/v/t1.0-9/36695449_1297027050431440_1223096116262731776_n.jpg?_nc_cat=0&amp;oh=53a0c5debe55bad39a3c3b206f554ae0&amp;oe=5BA365E0</t>
        </is>
      </c>
    </row>
    <row r="16222">
      <c r="A16222" s="53" t="inlineStr">
        <is>
          <t>LI12</t>
        </is>
      </c>
      <c r="B16222" s="75" t="n"/>
      <c r="D16222" s="46" t="inlineStr">
        <is>
          <t>https://scontent.fkhh1-1.fna.fbcdn.net/v/t1.0-9/37028787_1302912746509537_7029541706001285120_n.jpg?_nc_cat=0&amp;oh=e9ee47f914d40b824f263df91ff5bfd6&amp;oe=5BA06228</t>
        </is>
      </c>
    </row>
    <row r="16223">
      <c r="A16223" s="53" t="inlineStr">
        <is>
          <t>LU5</t>
        </is>
      </c>
      <c r="B16223" s="75" t="n"/>
      <c r="D16223" s="46" t="inlineStr">
        <is>
          <t>https://scontent.fkhh1-1.fna.fbcdn.net/v/t1.0-9/36645597_1297026870431458_4771299385537462272_n.jpg?_nc_cat=0&amp;oh=c3f7e3161cab045ce0be0f9c238e5900&amp;oe=5BACB4CC</t>
        </is>
      </c>
    </row>
    <row r="16224">
      <c r="A16224" s="53" t="inlineStr">
        <is>
          <t>SJ5</t>
        </is>
      </c>
      <c r="B16224" s="74" t="n"/>
      <c r="D16224" s="46" t="inlineStr">
        <is>
          <t>https://scontent.fkhh1-1.fna.fbcdn.net/v/t1.0-9/36641710_1297026937098118_4654864162172698624_n.jpg?_nc_cat=0&amp;oh=c502cbc9daaf6e623558c7757c2c3ed8&amp;oe=5BA17425</t>
        </is>
      </c>
    </row>
    <row r="16225">
      <c r="A16225" s="53" t="inlineStr">
        <is>
          <t>DS223</t>
        </is>
      </c>
      <c r="B16225" s="66" t="inlineStr">
        <is>
          <t>DIS0384</t>
        </is>
      </c>
      <c r="D16225" s="46" t="inlineStr">
        <is>
          <t>https://scontent.fkhh1-1.fna.fbcdn.net/v/t1.0-9/36700207_1297030687097743_4417320129600159744_n.jpg?_nc_cat=0&amp;oh=2367e2247b49f474a1693a734344c54c&amp;oe=5BA50B0A</t>
        </is>
      </c>
    </row>
    <row r="16226">
      <c r="A16226" s="53" t="inlineStr">
        <is>
          <t>DS230</t>
        </is>
      </c>
      <c r="B16226" s="75" t="n"/>
      <c r="D16226" s="46" t="inlineStr">
        <is>
          <t>https://scontent.fkhh1-1.fna.fbcdn.net/v/t1.0-9/36697034_1297031567097655_5802027047643512832_n.jpg?_nc_cat=0&amp;oh=77bcb97ffbe150bb29d0ed3a0415e67c&amp;oe=5BA96800</t>
        </is>
      </c>
    </row>
    <row r="16227">
      <c r="A16227" s="53" t="inlineStr">
        <is>
          <t>EX-UE12</t>
        </is>
      </c>
      <c r="B16227" s="75" t="n"/>
      <c r="D16227" s="46" t="inlineStr">
        <is>
          <t>https://scontent.fkhh1-1.fna.fbcdn.net/v/t1.0-9/37010151_1302912929842852_8673159277101187072_n.jpg?_nc_cat=0&amp;oh=132190dce97e2f3b4548cf06d1e5476d&amp;oe=5BD0B029</t>
        </is>
      </c>
    </row>
    <row r="16228">
      <c r="A16228" s="53" t="inlineStr">
        <is>
          <t>GB21</t>
        </is>
      </c>
      <c r="B16228" s="75" t="n"/>
      <c r="D16228" s="46" t="inlineStr">
        <is>
          <t>https://scontent.fkhh1-1.fna.fbcdn.net/v/t1.0-9/36941532_1302914343176044_8425372121189842944_n.jpg?_nc_cat=0&amp;oh=4e8b71fbf80ad232ef2e53cf4e83bf40&amp;oe=5BA2873F</t>
        </is>
      </c>
    </row>
    <row r="16229">
      <c r="A16229" s="53" t="inlineStr">
        <is>
          <t>GB34</t>
        </is>
      </c>
      <c r="B16229" s="75" t="n"/>
      <c r="D16229" s="46" t="inlineStr">
        <is>
          <t>https://scontent.fkhh1-1.fna.fbcdn.net/v/t1.0-9/36666108_1297027640431381_3663695188972273664_n.jpg?_nc_cat=0&amp;oh=c45760b147df4ef90bb7ef7bd91cd536&amp;oe=5BDEEE8B</t>
        </is>
      </c>
    </row>
    <row r="16230">
      <c r="A16230" s="53" t="inlineStr">
        <is>
          <t>LI15</t>
        </is>
      </c>
      <c r="B16230" s="75" t="n"/>
      <c r="D16230" s="46" t="inlineStr">
        <is>
          <t>https://scontent.fkhh1-1.fna.fbcdn.net/v/t1.0-9/36670179_1297028147097997_8855188671234572288_n.jpg?_nc_cat=0&amp;oh=a9bca425c720c479595dcf6b4627c9b9&amp;oe=5BEB1B53</t>
        </is>
      </c>
    </row>
    <row r="16231">
      <c r="A16231" s="53" t="inlineStr">
        <is>
          <t>SI9</t>
        </is>
      </c>
      <c r="B16231" s="75" t="n"/>
      <c r="D16231" s="46" t="inlineStr">
        <is>
          <t>https://scontent.fkhh1-1.fna.fbcdn.net/v/t1.0-9/36927841_1302914346509377_8099956476535111680_n.jpg?_nc_cat=0&amp;oh=21b96684c2aaf3ac0af41e023c9ff530&amp;oe=5BD5A628</t>
        </is>
      </c>
    </row>
    <row r="16232">
      <c r="A16232" s="53" t="inlineStr">
        <is>
          <t>SJ14</t>
        </is>
      </c>
      <c r="B16232" s="75" t="n"/>
      <c r="D16232" s="46" t="inlineStr">
        <is>
          <t>https://scontent.fkhh1-1.fna.fbcdn.net/v/t1.0-9/36747119_1297027253764753_4316909983267553280_n.jpg?_nc_cat=0&amp;oh=2378174a9e152e41e59474cac4b5ab72&amp;oe=5BA2E170</t>
        </is>
      </c>
    </row>
    <row r="16233">
      <c r="A16233" s="53" t="inlineStr">
        <is>
          <t>ST38</t>
        </is>
      </c>
      <c r="B16233" s="74" t="n"/>
      <c r="D16233" s="46" t="inlineStr">
        <is>
          <t>https://scontent.fkhh1-1.fna.fbcdn.net/v/t1.0-9/36996324_1302914666509345_6886061988401643520_n.jpg?_nc_cat=0&amp;oh=4615087c5c63e1cfab5bb372dc769a98&amp;oe=5BDEFBDB</t>
        </is>
      </c>
    </row>
    <row r="16234">
      <c r="A16234" s="53" t="inlineStr">
        <is>
          <t>BL60</t>
        </is>
      </c>
      <c r="B16234" s="66" t="inlineStr">
        <is>
          <t>DIS0395</t>
        </is>
      </c>
      <c r="D16234" s="46" t="inlineStr">
        <is>
          <t>https://scontent.fkhh1-1.fna.fbcdn.net/v/t1.0-9/36726840_1297027463764732_6583490553239830528_n.jpg?_nc_cat=0&amp;oh=5e29d27883141f7705338474af2cb25c&amp;oe=5BE128B6</t>
        </is>
      </c>
    </row>
    <row r="16235">
      <c r="A16235" s="53" t="inlineStr">
        <is>
          <t>DU14</t>
        </is>
      </c>
      <c r="B16235" s="75" t="n"/>
      <c r="D16235" s="46" t="inlineStr">
        <is>
          <t>https://scontent.fkhh1-1.fna.fbcdn.net/v/t1.0-9/36669180_1297027720431373_330637976994316288_n.jpg?_nc_cat=0&amp;oh=83436a1ac655e0796629094df3476352&amp;oe=5BE651FF</t>
        </is>
      </c>
    </row>
    <row r="16236">
      <c r="A16236" s="53" t="inlineStr">
        <is>
          <t>DU6</t>
        </is>
      </c>
      <c r="B16236" s="75" t="n"/>
      <c r="D16236" s="46" t="inlineStr">
        <is>
          <t>https://scontent.fkhh1-1.fna.fbcdn.net/v/t1.0-9/37015862_1302915639842581_888392278412886016_n.jpg?_nc_cat=0&amp;oh=e70c125ded8d0ae3a2043173c78ead7b&amp;oe=5BD3B030</t>
        </is>
      </c>
    </row>
    <row r="16237">
      <c r="A16237" s="53" t="inlineStr">
        <is>
          <t>EX-B2</t>
        </is>
      </c>
      <c r="B16237" s="74" t="n"/>
      <c r="D16237" s="46" t="inlineStr"/>
    </row>
    <row r="16238">
      <c r="A16238" s="53" t="inlineStr">
        <is>
          <t>DS030</t>
        </is>
      </c>
      <c r="B16238" s="66" t="inlineStr">
        <is>
          <t>DIS0392</t>
        </is>
      </c>
      <c r="D16238" s="46" t="inlineStr">
        <is>
          <t>https://scontent.fkhh1-1.fna.fbcdn.net/v/t1.0-9/36752988_1297030580431087_1749522363583561728_n.jpg?_nc_cat=0&amp;oh=a5904c9b7ab851feb1021a4d1630f925&amp;oe=5BE67A3A</t>
        </is>
      </c>
    </row>
    <row r="16239">
      <c r="A16239" s="53" t="inlineStr">
        <is>
          <t>EX-LE10</t>
        </is>
      </c>
      <c r="B16239" s="75" t="n"/>
      <c r="D16239" s="46" t="inlineStr">
        <is>
          <t>https://scontent.fkhh1-1.fna.fbcdn.net/v/t1.0-9/36913493_1302911999842945_4995308155094171648_n.jpg?_nc_cat=0&amp;oh=824e7eaa74c3ac22f5b87757df9bd368&amp;oe=5B9FD726</t>
        </is>
      </c>
    </row>
    <row r="16240">
      <c r="A16240" s="53" t="inlineStr">
        <is>
          <t>GB41</t>
        </is>
      </c>
      <c r="B16240" s="75" t="n"/>
      <c r="D16240" s="46" t="inlineStr">
        <is>
          <t>https://scontent.fkhh1-1.fna.fbcdn.net/v/t1.0-9/36913589_1302914189842726_665974716929933312_n.jpg?_nc_cat=0&amp;oh=f5b1fa7d8cddbf7c5cb87c34b3980768&amp;oe=5B9FA770</t>
        </is>
      </c>
    </row>
    <row r="16241">
      <c r="A16241" s="53" t="inlineStr">
        <is>
          <t>LR3</t>
        </is>
      </c>
      <c r="B16241" s="75" t="n"/>
      <c r="D16241" s="46" t="inlineStr">
        <is>
          <t>https://scontent.fkhh1-1.fna.fbcdn.net/v/t1.0-9/36684889_1297029150431230_719878506409885696_n.jpg?_nc_cat=0&amp;oh=51411c1ab030c85870f9df9777834f5e&amp;oe=5BE7D61B</t>
        </is>
      </c>
    </row>
    <row r="16242">
      <c r="A16242" s="53" t="inlineStr">
        <is>
          <t>ST41</t>
        </is>
      </c>
      <c r="B16242" s="74" t="n"/>
      <c r="D16242" s="46" t="inlineStr">
        <is>
          <t>https://scontent.fkhh1-1.fna.fbcdn.net/v/t1.0-9/36694410_1297028800431265_1638485183965429760_n.jpg?_nc_cat=0&amp;oh=b250376b87bc68bc61b0512b5f1424a2&amp;oe=5BA5CB90</t>
        </is>
      </c>
    </row>
    <row r="16243">
      <c r="A16243" s="53" t="inlineStr">
        <is>
          <t>BL54</t>
        </is>
      </c>
      <c r="B16243" s="66" t="inlineStr">
        <is>
          <t>DIS0397</t>
        </is>
      </c>
      <c r="D16243" s="46" t="inlineStr">
        <is>
          <t>https://scontent.fkhh1-1.fna.fbcdn.net/v/t1.0-9/36739811_1297028413764637_2654529817470304256_n.jpg?_nc_cat=0&amp;oh=7aeb46884a6c1d10b363082804a61699&amp;oe=5BA65111</t>
        </is>
      </c>
    </row>
    <row r="16244">
      <c r="A16244" s="53" t="inlineStr">
        <is>
          <t>BL60</t>
        </is>
      </c>
      <c r="B16244" s="75" t="n"/>
      <c r="D16244" s="46" t="inlineStr">
        <is>
          <t>https://scontent.fkhh1-1.fna.fbcdn.net/v/t1.0-9/36726840_1297027463764732_6583490553239830528_n.jpg?_nc_cat=0&amp;oh=5e29d27883141f7705338474af2cb25c&amp;oe=5BE128B6</t>
        </is>
      </c>
    </row>
    <row r="16245">
      <c r="A16245" s="53" t="inlineStr">
        <is>
          <t>DS121</t>
        </is>
      </c>
      <c r="B16245" s="75" t="n"/>
      <c r="C16245" s="70" t="inlineStr">
        <is>
          <t>董氏奇穴講座治療學</t>
        </is>
      </c>
      <c r="D16245" s="46" t="inlineStr">
        <is>
          <t>https://scontent.fkhh1-1.fna.fbcdn.net/v/t1.0-9/36716078_1297030697097742_1428953877285175296_n.jpg?_nc_cat=0&amp;oh=52eb2ed79ab7ed460402625a5fca0f09&amp;oe=5B9FE24C</t>
        </is>
      </c>
    </row>
    <row r="16246">
      <c r="A16246" s="53" t="inlineStr">
        <is>
          <t>DS143</t>
        </is>
      </c>
      <c r="B16246" s="75" t="n"/>
      <c r="C16246" s="70" t="inlineStr">
        <is>
          <t>董氏奇穴講座穴位學</t>
        </is>
      </c>
      <c r="D16246" s="46" t="inlineStr">
        <is>
          <t>https://scontent.fkhh1-1.fna.fbcdn.net/v/t1.0-9/36971846_1304607686340043_6386608792829689856_n.jpg?_nc_cat=0&amp;oh=dc5825b919d9aaab5581d934b697f1d6&amp;oe=5BE5A619</t>
        </is>
      </c>
    </row>
    <row r="16247">
      <c r="A16247" s="53" t="inlineStr">
        <is>
          <t>DS144</t>
        </is>
      </c>
      <c r="B16247" s="75" t="n"/>
      <c r="D16247" s="46" t="inlineStr">
        <is>
          <t>https://scontent.fkhh1-1.fna.fbcdn.net/v/t1.0-9/37061142_1304608186339993_5046551929593790464_n.jpg?_nc_cat=0&amp;oh=c16ef49256d326332e3971607f30df02&amp;oe=5BA10240</t>
        </is>
      </c>
    </row>
    <row r="16248">
      <c r="A16248" s="53" t="inlineStr">
        <is>
          <t>DS206</t>
        </is>
      </c>
      <c r="B16248" s="75" t="n"/>
      <c r="D16248" s="46" t="inlineStr">
        <is>
          <t>https://scontent.fkhh1-1.fna.fbcdn.net/v/t1.0-9/36725195_1297031317097680_8668091975901118464_n.jpg?_nc_cat=0&amp;oh=aafc978fd4dc9047cedd23a4469b847a&amp;oe=5BA37AE1</t>
        </is>
      </c>
    </row>
    <row r="16249">
      <c r="A16249" s="53" t="inlineStr">
        <is>
          <t>DS207</t>
        </is>
      </c>
      <c r="B16249" s="75" t="n"/>
      <c r="D16249" s="46" t="inlineStr">
        <is>
          <t>https://scontent.fkhh1-1.fna.fbcdn.net/v/t1.0-9/36708880_1297031293764349_4020304657111842816_n.jpg?_nc_cat=0&amp;oh=0be3bed040de1ec176ccfad01dcbe122&amp;oe=5BA8C028</t>
        </is>
      </c>
    </row>
    <row r="16250">
      <c r="A16250" s="53" t="inlineStr">
        <is>
          <t>DS329</t>
        </is>
      </c>
      <c r="B16250" s="75" t="n"/>
      <c r="C16250" s="70" t="inlineStr">
        <is>
          <t>董氏奇穴講座治療學</t>
        </is>
      </c>
      <c r="D16250" s="46" t="inlineStr">
        <is>
          <t>https://scontent.fkhh1-1.fna.fbcdn.net/v/t1.0-9/36654100_1297032237097588_76160121029263360_n.jpg?_nc_cat=0&amp;oh=07c39355c8444b00a30bc8a34c8ea1f0&amp;oe=5BE34FCE</t>
        </is>
      </c>
    </row>
    <row r="16251">
      <c r="A16251" s="53" t="inlineStr">
        <is>
          <t>DS334</t>
        </is>
      </c>
      <c r="B16251" s="75" t="n"/>
      <c r="D16251" s="46" t="inlineStr">
        <is>
          <t>https://scontent.fkhh1-1.fna.fbcdn.net/v/t1.0-9/36650879_1297032420430903_8430970288937631744_n.jpg?_nc_cat=0&amp;oh=8873c1e4e168edfe592f8a1809035f39&amp;oe=5BD45A06</t>
        </is>
      </c>
    </row>
    <row r="16252">
      <c r="A16252" s="53" t="inlineStr">
        <is>
          <t>DU3</t>
        </is>
      </c>
      <c r="B16252" s="75" t="n"/>
      <c r="C16252" s="70" t="inlineStr">
        <is>
          <t>針灸經緯(常見疾病)</t>
        </is>
      </c>
      <c r="D16252" s="46" t="inlineStr">
        <is>
          <t>https://scontent.fkhh1-1.fna.fbcdn.net/v/t1.0-9/36704988_1297028957097916_632346110844731392_n.jpg?_nc_cat=0&amp;oh=d5f50f8bfb1e8446ce2f9b971d5ed119&amp;oe=5BA4F632</t>
        </is>
      </c>
    </row>
    <row r="16253">
      <c r="A16253" s="53" t="inlineStr">
        <is>
          <t>FX001</t>
        </is>
      </c>
      <c r="B16253" s="74" t="n"/>
      <c r="C16253" s="70" t="inlineStr">
        <is>
          <t>董氏奇穴講座穴位學</t>
        </is>
      </c>
      <c r="D16253" s="46" t="inlineStr">
        <is>
          <t>https://scontent.fkhh1-1.fna.fbcdn.net/v/t1.0-9/36715183_1297031663764312_7411655213930512384_n.jpg?_nc_cat=0&amp;oh=aaec0d4c70667bdae89484b4dee5701e&amp;oe=5BA0D131</t>
        </is>
      </c>
    </row>
    <row r="16254">
      <c r="A16254" s="53" t="inlineStr">
        <is>
          <t>DS102</t>
        </is>
      </c>
      <c r="B16254" s="66" t="inlineStr">
        <is>
          <t>DIS0386</t>
        </is>
      </c>
      <c r="C16254" s="70" t="inlineStr">
        <is>
          <t>董氏奇穴講座治療學</t>
        </is>
      </c>
      <c r="D16254" s="46" t="inlineStr">
        <is>
          <t>https://scontent.fkhh1-1.fna.fbcdn.net/v/t1.0-9/36712074_1297033060430839_8417798212651319296_n.jpg?_nc_cat=0&amp;oh=2ebf918a410b819ff8347167a94ef045&amp;oe=5BE36484</t>
        </is>
      </c>
    </row>
    <row r="16255">
      <c r="A16255" s="53" t="inlineStr">
        <is>
          <t>DS103</t>
        </is>
      </c>
      <c r="B16255" s="75" t="n"/>
      <c r="D16255" s="46" t="inlineStr">
        <is>
          <t>https://scontent.fkhh1-1.fna.fbcdn.net/v/t1.0-9/36694767_1297033073764171_336793983684444160_n.jpg?_nc_cat=0&amp;oh=f5fc5f13bb18ca4fd56fc22f6e41db67&amp;oe=5BDBDA78</t>
        </is>
      </c>
    </row>
    <row r="16256">
      <c r="A16256" s="53" t="inlineStr">
        <is>
          <t>DS212</t>
        </is>
      </c>
      <c r="B16256" s="75" t="n"/>
      <c r="C16256" s="70" t="inlineStr">
        <is>
          <t>台灣董氏針灸基礎講義</t>
        </is>
      </c>
      <c r="D16256" s="46" t="inlineStr">
        <is>
          <t>https://scontent.fkhh1-1.fna.fbcdn.net/v/t1.0-9/36758853_1297030333764445_7412206077845962752_n.jpg?_nc_cat=0&amp;oh=fd796a70f543c4a1b5d9f74415ca6b16&amp;oe=5BE2D616</t>
        </is>
      </c>
    </row>
    <row r="16257">
      <c r="A16257" s="53" t="inlineStr">
        <is>
          <t>DS222</t>
        </is>
      </c>
      <c r="B16257" s="75" t="n"/>
      <c r="D16257" s="46" t="inlineStr">
        <is>
          <t>https://scontent.fkhh1-1.fna.fbcdn.net/v/t1.0-9/36684017_1297030643764414_6380839260181757952_n.jpg?_nc_cat=0&amp;oh=4a978d7419c620a25a2bc9d0026cf307&amp;oe=5BDC4B7A</t>
        </is>
      </c>
    </row>
    <row r="16258">
      <c r="A16258" s="53" t="inlineStr">
        <is>
          <t>DS223</t>
        </is>
      </c>
      <c r="B16258" s="75" t="n"/>
      <c r="D16258" s="46" t="inlineStr">
        <is>
          <t>https://scontent.fkhh1-1.fna.fbcdn.net/v/t1.0-9/36700207_1297030687097743_4417320129600159744_n.jpg?_nc_cat=0&amp;oh=2367e2247b49f474a1693a734344c54c&amp;oe=5BA50B0A</t>
        </is>
      </c>
    </row>
    <row r="16259">
      <c r="A16259" s="53" t="inlineStr">
        <is>
          <t>DS226</t>
        </is>
      </c>
      <c r="B16259" s="75" t="n"/>
      <c r="D16259" s="46" t="inlineStr">
        <is>
          <t>https://scontent.fkhh1-1.fna.fbcdn.net/v/t1.0-9/36700081_1297031050431040_6912203963978743808_n.jpg?_nc_cat=0&amp;oh=9439afea1155bbad00844efd6c1cbbee&amp;oe=5BA20D20</t>
        </is>
      </c>
    </row>
    <row r="16260">
      <c r="A16260" s="53" t="inlineStr">
        <is>
          <t>DS227</t>
        </is>
      </c>
      <c r="B16260" s="75" t="n"/>
      <c r="D16260" s="46" t="inlineStr">
        <is>
          <t>https://scontent.fkhh1-1.fna.fbcdn.net/v/t1.0-9/36785202_1297032610430884_6406304241538826240_n.jpg?_nc_cat=0&amp;oh=e53ce67c0956f35410e34c2ea5140ee9&amp;oe=5BDE0CB7</t>
        </is>
      </c>
    </row>
    <row r="16261">
      <c r="A16261" s="74" t="n"/>
      <c r="B16261" s="75" t="n"/>
      <c r="C16261" s="70" t="inlineStr">
        <is>
          <t>董氏奇穴講座治療學</t>
        </is>
      </c>
      <c r="D16261" s="74" t="n"/>
    </row>
    <row r="16262">
      <c r="A16262" s="53" t="inlineStr">
        <is>
          <t>DS228</t>
        </is>
      </c>
      <c r="B16262" s="75" t="n"/>
      <c r="C16262" s="70" t="inlineStr">
        <is>
          <t>台灣董氏針灸基礎講義</t>
        </is>
      </c>
      <c r="D16262" s="46" t="inlineStr">
        <is>
          <t>https://scontent.fkhh1-1.fna.fbcdn.net/v/t1.0-9/36954196_1304610609673084_7516477580166299648_n.jpg?_nc_cat=0&amp;oh=a4724d3bb52e97431c13c14493f0f303&amp;oe=5BD15B76</t>
        </is>
      </c>
    </row>
    <row r="16263">
      <c r="A16263" s="74" t="n"/>
      <c r="B16263" s="75" t="n"/>
      <c r="C16263" s="70" t="inlineStr">
        <is>
          <t>董氏奇穴講座治療學</t>
        </is>
      </c>
      <c r="D16263" s="74" t="n"/>
    </row>
    <row r="16264">
      <c r="A16264" s="53" t="inlineStr">
        <is>
          <t>DS252</t>
        </is>
      </c>
      <c r="B16264" s="75" t="n"/>
      <c r="C16264" s="70" t="inlineStr">
        <is>
          <t>台灣董氏針灸基礎講義</t>
        </is>
      </c>
      <c r="D16264" s="46" t="inlineStr">
        <is>
          <t>https://scontent.fkhh1-1.fna.fbcdn.net/v/t1.0-9/36665829_1297031607097651_3348620708874813440_n.jpg?_nc_cat=0&amp;oh=7924c49aa3a49627a22e09356966bf0c&amp;oe=5BEA2A47</t>
        </is>
      </c>
    </row>
    <row r="16265">
      <c r="A16265" s="53" t="inlineStr">
        <is>
          <t>EX-UE3</t>
        </is>
      </c>
      <c r="B16265" s="75" t="n"/>
      <c r="C16265" s="70" t="inlineStr">
        <is>
          <t>針灸經緯(常見疾病)</t>
        </is>
      </c>
      <c r="D16265" s="46" t="inlineStr"/>
    </row>
    <row r="16266">
      <c r="A16266" s="53" t="inlineStr">
        <is>
          <t>LI4</t>
        </is>
      </c>
      <c r="B16266" s="75" t="n"/>
      <c r="D16266" s="46" t="inlineStr">
        <is>
          <t>https://scontent.fkhh1-1.fna.fbcdn.net/v/t1.0-9/36558223_1297027930431352_5523363337481486336_n.jpg?_nc_cat=0&amp;oh=d29b5405ca07b8129faf4d05900a6173&amp;oe=5BD59136</t>
        </is>
      </c>
    </row>
    <row r="16267">
      <c r="A16267" s="53" t="inlineStr">
        <is>
          <t>LI5</t>
        </is>
      </c>
      <c r="B16267" s="75" t="n"/>
      <c r="D16267" s="46" t="inlineStr">
        <is>
          <t>https://scontent.fkhh1-1.fna.fbcdn.net/v/t1.0-9/36701882_1297028697097942_4864445097200058368_n.jpg?_nc_cat=0&amp;oh=e7a56f2443482fd92a945f810f0b5083&amp;oe=5BD4F03C</t>
        </is>
      </c>
    </row>
    <row r="16268">
      <c r="A16268" s="53" t="inlineStr">
        <is>
          <t>SI4</t>
        </is>
      </c>
      <c r="B16268" s="75" t="n"/>
      <c r="D16268" s="46" t="inlineStr">
        <is>
          <t>https://scontent.fkhh1-1.fna.fbcdn.net/v/t1.0-9/36915675_1302914836509328_3540769733152342016_n.jpg?_nc_cat=0&amp;oh=22f80f784803b4c70b6e7370c441bd31&amp;oe=5BA140AB</t>
        </is>
      </c>
    </row>
    <row r="16269">
      <c r="A16269" s="53" t="inlineStr">
        <is>
          <t>SJ4</t>
        </is>
      </c>
      <c r="B16269" s="74" t="n"/>
      <c r="D16269" s="46" t="inlineStr">
        <is>
          <t>https://scontent.fkhh1-1.fna.fbcdn.net/v/t1.0-9/36683001_1297028627097949_184279798082699264_n.jpg?_nc_cat=0&amp;oh=d3033490f82688bd2fb3cb3cabbd11eb&amp;oe=5BE4D40D</t>
        </is>
      </c>
    </row>
    <row r="16270">
      <c r="A16270" s="53" t="inlineStr">
        <is>
          <t>BL23</t>
        </is>
      </c>
      <c r="B16270" s="66" t="inlineStr">
        <is>
          <t>DIS0396</t>
        </is>
      </c>
      <c r="D16270" s="46" t="inlineStr">
        <is>
          <t>https://scontent.fkhh1-1.fna.fbcdn.net/v/t1.0-9/36759683_1297028607097951_4200366105820135424_n.jpg?_nc_cat=0&amp;oh=d791adb4963c51569797dff08d2d940b&amp;oe=5BD98DF9</t>
        </is>
      </c>
    </row>
    <row r="16271">
      <c r="A16271" s="53" t="inlineStr">
        <is>
          <t>BL40</t>
        </is>
      </c>
      <c r="B16271" s="75" t="n"/>
      <c r="D16271" s="46" t="inlineStr">
        <is>
          <t>https://scontent.fkhh1-1.fna.fbcdn.net/v/t1.0-9/36665796_1297028133764665_4354709797166120960_n.jpg?_nc_cat=0&amp;oh=f981fce9bf850c0e768dc211562ad457&amp;oe=5BA041CE</t>
        </is>
      </c>
    </row>
    <row r="16272">
      <c r="A16272" s="53" t="inlineStr">
        <is>
          <t>DU14</t>
        </is>
      </c>
      <c r="B16272" s="75" t="n"/>
      <c r="D16272" s="46" t="inlineStr">
        <is>
          <t>https://scontent.fkhh1-1.fna.fbcdn.net/v/t1.0-9/36669180_1297027720431373_330637976994316288_n.jpg?_nc_cat=0&amp;oh=83436a1ac655e0796629094df3476352&amp;oe=5BE651FF</t>
        </is>
      </c>
    </row>
    <row r="16273">
      <c r="A16273" s="53" t="inlineStr">
        <is>
          <t>DU26</t>
        </is>
      </c>
      <c r="B16273" s="75" t="n"/>
      <c r="D16273" s="46" t="inlineStr">
        <is>
          <t>https://scontent.fkhh1-1.fna.fbcdn.net/v/t1.0-9/36676489_1297026933764785_9196243799347560448_n.jpg?_nc_cat=0&amp;oh=32a3f86c6629d76c950357fc77a46979&amp;oe=5BA5C1BC</t>
        </is>
      </c>
    </row>
    <row r="16274">
      <c r="A16274" s="53" t="inlineStr">
        <is>
          <t>DU3</t>
        </is>
      </c>
      <c r="B16274" s="75" t="n"/>
      <c r="D16274" s="46" t="inlineStr">
        <is>
          <t>https://scontent.fkhh1-1.fna.fbcdn.net/v/t1.0-9/36704988_1297028957097916_632346110844731392_n.jpg?_nc_cat=0&amp;oh=d5f50f8bfb1e8446ce2f9b971d5ed119&amp;oe=5BA4F632</t>
        </is>
      </c>
    </row>
    <row r="16275">
      <c r="A16275" s="53" t="inlineStr">
        <is>
          <t>EX-B8</t>
        </is>
      </c>
      <c r="B16275" s="75" t="n"/>
      <c r="D16275" s="46" t="inlineStr">
        <is>
          <t>https://scontent.fkhh1-1.fna.fbcdn.net/v/t1.0-9/36994378_1302913083176170_846288507851767808_n.jpg?_nc_cat=0&amp;oh=83a78b8276d524bea5e2a9a7ed099245&amp;oe=5BEA73C0</t>
        </is>
      </c>
    </row>
    <row r="16276">
      <c r="A16276" s="53" t="inlineStr">
        <is>
          <t>SI3</t>
        </is>
      </c>
      <c r="B16276" s="74" t="n"/>
      <c r="D16276" s="46" t="inlineStr">
        <is>
          <t>https://scontent.fkhh1-1.fna.fbcdn.net/v/t1.0-9/36628955_1297028220431323_4909710882814033920_n.jpg?_nc_cat=0&amp;oh=e6debd67618c7a9b9e4c65af25dd22f8&amp;oe=5BE37E3B</t>
        </is>
      </c>
    </row>
    <row r="16277">
      <c r="A16277" s="53" t="inlineStr">
        <is>
          <t>BL61</t>
        </is>
      </c>
      <c r="B16277" s="66" t="inlineStr">
        <is>
          <t>DIS0391</t>
        </is>
      </c>
      <c r="D16277" s="46" t="inlineStr">
        <is>
          <t>https://scontent.fkhh1-1.fna.fbcdn.net/v/t1.0-9/36961092_1302912253176253_6808946073940262912_n.jpg?_nc_cat=0&amp;oh=771366e8eae8ab42abeb38d4ea97a964&amp;oe=5BDDF0FE</t>
        </is>
      </c>
    </row>
    <row r="16278">
      <c r="A16278" s="53" t="inlineStr">
        <is>
          <t>KI3</t>
        </is>
      </c>
      <c r="B16278" s="75" t="n"/>
      <c r="D16278" s="46" t="inlineStr">
        <is>
          <t>https://scontent.fkhh1-1.fna.fbcdn.net/v/t1.0-9/36729155_1297026727098139_8851434358716760064_n.jpg?_nc_cat=0&amp;oh=a7f4a484406d72282f5c06a331ec837e&amp;oe=5BD77839</t>
        </is>
      </c>
    </row>
    <row r="16279">
      <c r="A16279" s="53" t="inlineStr">
        <is>
          <t>PC7</t>
        </is>
      </c>
      <c r="B16279" s="74" t="n"/>
      <c r="D16279" s="46" t="inlineStr">
        <is>
          <t>https://scontent.fkhh1-1.fna.fbcdn.net/v/t1.0-9/36741555_1297026457098166_8009900474150944768_n.jpg?_nc_cat=0&amp;oh=3690e3eb009d7ebe4dd9a90056c6bd21&amp;oe=5BD5986D</t>
        </is>
      </c>
    </row>
    <row r="16280">
      <c r="A16280" s="53" t="inlineStr">
        <is>
          <t>DS086</t>
        </is>
      </c>
      <c r="B16280" s="66" t="inlineStr">
        <is>
          <t>DIS0389</t>
        </is>
      </c>
      <c r="C16280" s="70" t="inlineStr">
        <is>
          <t>台灣董氏針灸倒馬針刺療法</t>
        </is>
      </c>
      <c r="D16280" s="46" t="inlineStr">
        <is>
          <t>https://scontent.fkhh1-1.fna.fbcdn.net/v/t1.0-9/36685982_1297030433764435_8266361191962509312_n.jpg?_nc_cat=0&amp;oh=15676875a1eeeceef0ebb27a1e897553&amp;oe=5BE763BF</t>
        </is>
      </c>
    </row>
    <row r="16281">
      <c r="A16281" s="53" t="inlineStr">
        <is>
          <t>DS148</t>
        </is>
      </c>
      <c r="B16281" s="75" t="n"/>
      <c r="D16281" s="46" t="inlineStr">
        <is>
          <t>https://scontent.fkhh1-1.fna.fbcdn.net/v/t1.0-9/37077867_1304607216340090_608880552728068096_n.jpg?_nc_cat=0&amp;oh=1bca9f16bc27660831b34ebaa6ce5a3e&amp;oe=5BE96798</t>
        </is>
      </c>
    </row>
    <row r="16282">
      <c r="A16282" s="74" t="n"/>
      <c r="B16282" s="75" t="n"/>
      <c r="C16282" s="70" t="inlineStr">
        <is>
          <t>針灸經緯(常見疾病)</t>
        </is>
      </c>
      <c r="D16282" s="74" t="n"/>
    </row>
    <row r="16283">
      <c r="A16283" s="53" t="inlineStr">
        <is>
          <t>DS149</t>
        </is>
      </c>
      <c r="B16283" s="75" t="n"/>
      <c r="C16283" s="70" t="inlineStr">
        <is>
          <t>台灣董氏針灸倒馬針刺療法</t>
        </is>
      </c>
      <c r="D16283" s="46" t="inlineStr">
        <is>
          <t>https://scontent.fkhh1-1.fna.fbcdn.net/v/t1.0-9/36689268_1297031790430966_5474243995540389888_n.jpg?_nc_cat=0&amp;oh=4a26149bdbe0892b46ccb8f5813c44eb&amp;oe=5BE5A2B5</t>
        </is>
      </c>
    </row>
    <row r="16284">
      <c r="A16284" s="53" t="inlineStr">
        <is>
          <t>DS154</t>
        </is>
      </c>
      <c r="B16284" s="75" t="n"/>
      <c r="D16284" s="46" t="inlineStr">
        <is>
          <t>https://scontent.fkhh1-1.fna.fbcdn.net/v/t1.0-9/36703665_1297031657097646_8715721947738013696_n.jpg?_nc_cat=0&amp;oh=a9bc263be913622d0a1f63eb95a6a503&amp;oe=5BE51B85</t>
        </is>
      </c>
    </row>
    <row r="16285">
      <c r="A16285" s="53" t="inlineStr">
        <is>
          <t>DS156</t>
        </is>
      </c>
      <c r="B16285" s="75" t="n"/>
      <c r="D16285" s="46" t="inlineStr">
        <is>
          <t>https://scontent.fkhh1-1.fna.fbcdn.net/v/t1.0-9/36670197_1297031480430997_4707841703300562944_n.jpg?_nc_cat=0&amp;oh=ceb2dd04b3e5aab30c82dfed5ad8db10&amp;oe=5BDA6D13</t>
        </is>
      </c>
    </row>
    <row r="16286">
      <c r="A16286" s="53" t="inlineStr">
        <is>
          <t>DS170</t>
        </is>
      </c>
      <c r="B16286" s="75" t="n"/>
      <c r="D16286" s="46" t="inlineStr">
        <is>
          <t>https://scontent.fkhh1-1.fna.fbcdn.net/v/t1.0-9/36671418_1297032030430942_9169787659797659648_n.jpg?_nc_cat=0&amp;oh=8f27e512277c1eb1d3120d2d3d427649&amp;oe=5BDD56E5</t>
        </is>
      </c>
    </row>
    <row r="16287">
      <c r="A16287" s="53" t="inlineStr">
        <is>
          <t>EX-LE2</t>
        </is>
      </c>
      <c r="B16287" s="75" t="n"/>
      <c r="C16287" s="70" t="inlineStr">
        <is>
          <t>針灸經緯(常見疾病)</t>
        </is>
      </c>
      <c r="D16287" s="46" t="inlineStr"/>
    </row>
    <row r="16288">
      <c r="A16288" s="53" t="inlineStr">
        <is>
          <t>EX-LE4</t>
        </is>
      </c>
      <c r="B16288" s="75" t="n"/>
      <c r="D16288" s="75" t="n"/>
    </row>
    <row r="16289">
      <c r="A16289" s="75" t="n"/>
      <c r="B16289" s="75" t="n"/>
      <c r="C16289" s="70" t="inlineStr">
        <is>
          <t>最新圖解針灸組合穴位</t>
        </is>
      </c>
      <c r="D16289" s="75" t="n"/>
    </row>
    <row r="16290">
      <c r="A16290" s="74" t="n"/>
      <c r="B16290" s="75" t="n"/>
      <c r="C16290" s="70" t="inlineStr">
        <is>
          <t>簡易針灸療法</t>
        </is>
      </c>
      <c r="D16290" s="74" t="n"/>
    </row>
    <row r="16291">
      <c r="A16291" s="53" t="inlineStr">
        <is>
          <t>GB34</t>
        </is>
      </c>
      <c r="B16291" s="75" t="n"/>
      <c r="C16291" s="70" t="inlineStr">
        <is>
          <t>針灸經緯(常見疾病)</t>
        </is>
      </c>
      <c r="D16291" s="46" t="inlineStr">
        <is>
          <t>https://scontent.fkhh1-1.fna.fbcdn.net/v/t1.0-9/36666108_1297027640431381_3663695188972273664_n.jpg?_nc_cat=0&amp;oh=c45760b147df4ef90bb7ef7bd91cd536&amp;oe=5BDEEE8B</t>
        </is>
      </c>
    </row>
    <row r="16292">
      <c r="A16292" s="53" t="inlineStr">
        <is>
          <t>SP9</t>
        </is>
      </c>
      <c r="B16292" s="75" t="n"/>
      <c r="C16292" s="70" t="inlineStr">
        <is>
          <t>簡易針灸療法</t>
        </is>
      </c>
      <c r="D16292" s="46" t="inlineStr">
        <is>
          <t>https://scontent.fkhh1-1.fna.fbcdn.net/v/t1.0-9/36672328_1297027533764725_1630770409089531904_n.jpg?_nc_cat=0&amp;oh=97818f8901ed6be03474c03108b91667&amp;oe=5BA7A91A</t>
        </is>
      </c>
    </row>
    <row r="16293">
      <c r="A16293" s="53" t="inlineStr">
        <is>
          <t>ST35</t>
        </is>
      </c>
      <c r="B16293" s="75" t="n"/>
      <c r="C16293" s="70" t="inlineStr">
        <is>
          <t>針灸經緯(常見疾病)</t>
        </is>
      </c>
      <c r="D16293" s="46" t="inlineStr">
        <is>
          <t>https://scontent.fkhh1-1.fna.fbcdn.net/v/t1.0-9/36990041_1302915643175914_6536711281280286720_n.jpg?_nc_cat=0&amp;oh=66e291814d8acaf11c409a5b3861d316&amp;oe=5BD61814</t>
        </is>
      </c>
    </row>
    <row r="16294">
      <c r="A16294" s="75" t="n"/>
      <c r="B16294" s="75" t="n"/>
      <c r="C16294" s="70" t="inlineStr">
        <is>
          <t>最新圖解針灸組合穴位</t>
        </is>
      </c>
      <c r="D16294" s="75" t="n"/>
    </row>
    <row r="16295">
      <c r="A16295" s="74" t="n"/>
      <c r="B16295" s="75" t="n"/>
      <c r="C16295" s="70" t="inlineStr">
        <is>
          <t>簡易針灸療法</t>
        </is>
      </c>
      <c r="D16295" s="74" t="n"/>
    </row>
    <row r="16296">
      <c r="A16296" s="53" t="inlineStr">
        <is>
          <t>ST36</t>
        </is>
      </c>
      <c r="B16296" s="74" t="n"/>
      <c r="C16296" s="70" t="inlineStr">
        <is>
          <t>針灸經緯(常見疾病)</t>
        </is>
      </c>
      <c r="D16296" s="46" t="inlineStr">
        <is>
          <t>https://scontent.fkhh1-1.fna.fbcdn.net/v/t1.0-9/36598157_1297027160431429_2759343434857709568_n.jpg?_nc_cat=0&amp;oh=df103ed7018e52972add8d8f5e4163ed&amp;oe=5BA3548A</t>
        </is>
      </c>
    </row>
    <row r="16297">
      <c r="A16297" s="53" t="inlineStr">
        <is>
          <t>GB40</t>
        </is>
      </c>
      <c r="B16297" s="66" t="inlineStr">
        <is>
          <t>DIS0390</t>
        </is>
      </c>
      <c r="D16297" s="46" t="inlineStr">
        <is>
          <t>https://scontent.fkhh1-1.fna.fbcdn.net/v/t1.0-9/36980022_1302913733176105_804586565840928768_n.jpg?_nc_cat=0&amp;oh=d872370ec7ba0cdee092fffaf7423e0b&amp;oe=5BE7C9B9</t>
        </is>
      </c>
    </row>
    <row r="16298">
      <c r="A16298" s="53" t="inlineStr">
        <is>
          <t>KI3</t>
        </is>
      </c>
      <c r="B16298" s="75" t="n"/>
      <c r="D16298" s="46" t="inlineStr">
        <is>
          <t>https://scontent.fkhh1-1.fna.fbcdn.net/v/t1.0-9/36729155_1297026727098139_8851434358716760064_n.jpg?_nc_cat=0&amp;oh=a7f4a484406d72282f5c06a331ec837e&amp;oe=5BD77839</t>
        </is>
      </c>
    </row>
    <row r="16299">
      <c r="A16299" s="53" t="inlineStr">
        <is>
          <t>ST41</t>
        </is>
      </c>
      <c r="B16299" s="74" t="n"/>
      <c r="D16299" s="46" t="inlineStr">
        <is>
          <t>https://scontent.fkhh1-1.fna.fbcdn.net/v/t1.0-9/36694410_1297028800431265_1638485183965429760_n.jpg?_nc_cat=0&amp;oh=b250376b87bc68bc61b0512b5f1424a2&amp;oe=5BA5CB90</t>
        </is>
      </c>
    </row>
    <row r="16300">
      <c r="A16300" s="53" t="inlineStr">
        <is>
          <t>BL10</t>
        </is>
      </c>
      <c r="B16300" s="66" t="inlineStr">
        <is>
          <t>DIS0393</t>
        </is>
      </c>
      <c r="D16300" s="46" t="inlineStr">
        <is>
          <t>https://scontent.fkhh1-1.fna.fbcdn.net/v/t1.0-9/36641717_1297027830431362_1673804190394089472_n.jpg?_nc_cat=0&amp;oh=148570c628cd6e5989fa6813fd6a6960&amp;oe=5B9E6CA0</t>
        </is>
      </c>
    </row>
    <row r="16301">
      <c r="A16301" s="53" t="inlineStr">
        <is>
          <t>BL65</t>
        </is>
      </c>
      <c r="B16301" s="75" t="n"/>
      <c r="D16301" s="46" t="inlineStr">
        <is>
          <t>https://scontent.fkhh1-1.fna.fbcdn.net/v/t1.0-9/36623346_1297027147098097_2277146335549325312_n.jpg?_nc_cat=0&amp;oh=38b59ce5e48bf7c8fe30dc72de308f7e&amp;oe=5BEA47DD</t>
        </is>
      </c>
    </row>
    <row r="16302">
      <c r="A16302" s="53" t="inlineStr">
        <is>
          <t>DS206</t>
        </is>
      </c>
      <c r="B16302" s="75" t="n"/>
      <c r="D16302" s="46" t="inlineStr">
        <is>
          <t>https://scontent.fkhh1-1.fna.fbcdn.net/v/t1.0-9/36725195_1297031317097680_8668091975901118464_n.jpg?_nc_cat=0&amp;oh=aafc978fd4dc9047cedd23a4469b847a&amp;oe=5BA37AE1</t>
        </is>
      </c>
    </row>
    <row r="16303">
      <c r="A16303" s="53" t="inlineStr">
        <is>
          <t>DS207</t>
        </is>
      </c>
      <c r="B16303" s="75" t="n"/>
      <c r="D16303" s="46" t="inlineStr">
        <is>
          <t>https://scontent.fkhh1-1.fna.fbcdn.net/v/t1.0-9/36708880_1297031293764349_4020304657111842816_n.jpg?_nc_cat=0&amp;oh=0be3bed040de1ec176ccfad01dcbe122&amp;oe=5BA8C028</t>
        </is>
      </c>
    </row>
    <row r="16304">
      <c r="A16304" s="53" t="inlineStr">
        <is>
          <t>DU14</t>
        </is>
      </c>
      <c r="B16304" s="75" t="n"/>
      <c r="D16304" s="46" t="inlineStr">
        <is>
          <t>https://scontent.fkhh1-1.fna.fbcdn.net/v/t1.0-9/36669180_1297027720431373_330637976994316288_n.jpg?_nc_cat=0&amp;oh=83436a1ac655e0796629094df3476352&amp;oe=5BE651FF</t>
        </is>
      </c>
    </row>
    <row r="16305">
      <c r="A16305" s="53" t="inlineStr">
        <is>
          <t>GB20</t>
        </is>
      </c>
      <c r="B16305" s="75" t="n"/>
      <c r="D16305" s="46" t="inlineStr">
        <is>
          <t>https://scontent.fkhh1-1.fna.fbcdn.net/v/t1.0-9/36751407_1297028267097985_8402980854652993536_n.jpg?_nc_cat=0&amp;oh=ab31eff49a21cc4031215b8d50e83970&amp;oe=5BA66BAC</t>
        </is>
      </c>
    </row>
    <row r="16306">
      <c r="A16306" s="53" t="inlineStr">
        <is>
          <t>LI4</t>
        </is>
      </c>
      <c r="B16306" s="75" t="n"/>
      <c r="D16306" s="46" t="inlineStr">
        <is>
          <t>https://scontent.fkhh1-1.fna.fbcdn.net/v/t1.0-9/36558223_1297027930431352_5523363337481486336_n.jpg?_nc_cat=0&amp;oh=d29b5405ca07b8129faf4d05900a6173&amp;oe=5BD59136</t>
        </is>
      </c>
    </row>
    <row r="16307">
      <c r="A16307" s="53" t="inlineStr">
        <is>
          <t>LU7</t>
        </is>
      </c>
      <c r="B16307" s="75" t="n"/>
      <c r="D16307" s="46" t="inlineStr">
        <is>
          <t>https://scontent.fkhh1-1.fna.fbcdn.net/v/t1.0-9/36663258_1297026970431448_7385364765628956672_n.jpg?_nc_cat=0&amp;oh=37e5487a98b004ed4e261e72ca6cf5f5&amp;oe=5BAB851A</t>
        </is>
      </c>
    </row>
    <row r="16308">
      <c r="A16308" s="53" t="inlineStr">
        <is>
          <t>SI3</t>
        </is>
      </c>
      <c r="B16308" s="74" t="n"/>
      <c r="D16308" s="46" t="inlineStr">
        <is>
          <t>https://scontent.fkhh1-1.fna.fbcdn.net/v/t1.0-9/36628955_1297028220431323_4909710882814033920_n.jpg?_nc_cat=0&amp;oh=e6debd67618c7a9b9e4c65af25dd22f8&amp;oe=5BE37E3B</t>
        </is>
      </c>
    </row>
    <row r="16309">
      <c r="A16309" s="53" t="inlineStr">
        <is>
          <t>BL54</t>
        </is>
      </c>
      <c r="B16309" s="66" t="inlineStr">
        <is>
          <t>DIS0388</t>
        </is>
      </c>
      <c r="D16309" s="46" t="inlineStr">
        <is>
          <t>https://scontent.fkhh1-1.fna.fbcdn.net/v/t1.0-9/36739811_1297028413764637_2654529817470304256_n.jpg?_nc_cat=0&amp;oh=7aeb46884a6c1d10b363082804a61699&amp;oe=5BA65111</t>
        </is>
      </c>
    </row>
    <row r="16310">
      <c r="A16310" s="53" t="inlineStr">
        <is>
          <t>GB31</t>
        </is>
      </c>
      <c r="B16310" s="75" t="n"/>
      <c r="D16310" s="46" t="inlineStr">
        <is>
          <t>https://scontent.fkhh1-1.fna.fbcdn.net/v/t1.0-9/36944749_1302914509842694_6299634184667267072_n.jpg?_nc_cat=0&amp;oh=165a2a0d5d3119c90d9aeea5e29f3bb6&amp;oe=5BEA762F</t>
        </is>
      </c>
    </row>
    <row r="16311">
      <c r="A16311" s="53" t="inlineStr">
        <is>
          <t>GB39</t>
        </is>
      </c>
      <c r="B16311" s="74" t="n"/>
      <c r="D16311" s="46" t="inlineStr">
        <is>
          <t>https://scontent.fkhh1-1.fna.fbcdn.net/v/t1.0-9/37002185_1302916369842508_1244220504886214656_n.jpg?_nc_cat=0&amp;oh=4b36231b3b0ff9a0ffcb33250b8d8dd5&amp;oe=5BD3367A</t>
        </is>
      </c>
    </row>
    <row r="16312">
      <c r="A16312" s="53" t="inlineStr">
        <is>
          <t>DS082</t>
        </is>
      </c>
      <c r="B16312" s="66" t="inlineStr">
        <is>
          <t>DIS0542</t>
        </is>
      </c>
      <c r="C16312" s="70" t="inlineStr">
        <is>
          <t>台灣董氏針灸經穴學</t>
        </is>
      </c>
      <c r="D16312" s="46" t="inlineStr">
        <is>
          <t>https://scontent.fkhh1-1.fna.fbcdn.net/v/t1.0-9/36736104_1297033247097487_3151494788163829760_n.jpg?_nc_cat=0&amp;oh=2c7fdce8ace8da795fb64b5521598906&amp;oe=5B9EE8F0</t>
        </is>
      </c>
    </row>
    <row r="16313">
      <c r="A16313" s="74" t="n"/>
      <c r="B16313" s="75" t="n"/>
      <c r="C16313" s="70" t="inlineStr">
        <is>
          <t>董氏奇穴講座穴位學</t>
        </is>
      </c>
      <c r="D16313" s="74" t="n"/>
    </row>
    <row r="16314">
      <c r="A16314" s="53" t="inlineStr">
        <is>
          <t>DS175</t>
        </is>
      </c>
      <c r="B16314" s="75" t="n"/>
      <c r="C16314" s="70" t="inlineStr">
        <is>
          <t>台灣董氏針灸倒馬針刺療法</t>
        </is>
      </c>
      <c r="D16314" s="46" t="inlineStr">
        <is>
          <t>https://scontent.fkhh1-1.fna.fbcdn.net/v/t1.0-9/37123979_1304605109673634_5760643341234470912_n.jpg?_nc_cat=0&amp;oh=25a4d17e071b89db17cf926eb424ae80&amp;oe=5BE40A0B</t>
        </is>
      </c>
    </row>
    <row r="16315">
      <c r="A16315" s="75" t="n"/>
      <c r="B16315" s="75" t="n"/>
      <c r="C16315" s="70" t="inlineStr">
        <is>
          <t>台灣董氏針灸經穴學</t>
        </is>
      </c>
      <c r="D16315" s="75" t="n"/>
    </row>
    <row r="16316">
      <c r="A16316" s="75" t="n"/>
      <c r="B16316" s="75" t="n"/>
      <c r="C16316" s="70" t="inlineStr">
        <is>
          <t>董氏奇穴講座穴位學</t>
        </is>
      </c>
      <c r="D16316" s="75" t="n"/>
    </row>
    <row r="16317">
      <c r="A16317" s="74" t="n"/>
      <c r="B16317" s="75" t="n"/>
      <c r="C16317" s="70" t="inlineStr">
        <is>
          <t>董氏奇穴講座治療學</t>
        </is>
      </c>
      <c r="D16317" s="74" t="n"/>
    </row>
    <row r="16318">
      <c r="A16318" s="53" t="inlineStr">
        <is>
          <t>DS190</t>
        </is>
      </c>
      <c r="B16318" s="75" t="n"/>
      <c r="C16318" s="70" t="inlineStr">
        <is>
          <t>台灣董氏針灸經穴學</t>
        </is>
      </c>
      <c r="D16318" s="46" t="inlineStr">
        <is>
          <t>https://scontent.fkhh1-1.fna.fbcdn.net/v/t1.0-9/36669905_1297030877097724_2806561227273142272_n.jpg?_nc_cat=0&amp;oh=1b11c44990e50ddfec90789459ed6520&amp;oe=5BEC1E29</t>
        </is>
      </c>
    </row>
    <row r="16319">
      <c r="A16319" s="74" t="n"/>
      <c r="B16319" s="75" t="n"/>
      <c r="C16319" s="70" t="inlineStr">
        <is>
          <t>董氏奇穴講座穴位學</t>
        </is>
      </c>
      <c r="D16319" s="74" t="n"/>
    </row>
    <row r="16320">
      <c r="A16320" s="55" t="inlineStr">
        <is>
          <t>FL001</t>
        </is>
      </c>
      <c r="B16320" s="75" t="n"/>
      <c r="C16320" s="70" t="inlineStr">
        <is>
          <t>台灣董氏針灸倒馬針刺療法</t>
        </is>
      </c>
      <c r="D16320" s="46" t="inlineStr">
        <is>
          <t>https://scontent.fkhh1-1.fna.fbcdn.net/v/t1.0-9/37096652_1304608673006611_390727477158215680_n.jpg?_nc_cat=0&amp;oh=a75d7705d31bef03af38042166fad08d&amp;oe=5BCC4EC7</t>
        </is>
      </c>
    </row>
    <row r="16321">
      <c r="A16321" s="74" t="n"/>
      <c r="B16321" s="75" t="n"/>
      <c r="C16321" s="70" t="inlineStr">
        <is>
          <t>台灣董氏針灸經穴學</t>
        </is>
      </c>
      <c r="D16321" s="74" t="n"/>
    </row>
    <row r="16322">
      <c r="A16322" s="53" t="inlineStr">
        <is>
          <t>LI4</t>
        </is>
      </c>
      <c r="B16322" s="74" t="n"/>
      <c r="C16322" s="70" t="inlineStr">
        <is>
          <t>實用五輸穴發揮</t>
        </is>
      </c>
      <c r="D16322" s="46" t="inlineStr">
        <is>
          <t>https://scontent.fkhh1-1.fna.fbcdn.net/v/t1.0-9/36558223_1297027930431352_5523363337481486336_n.jpg?_nc_cat=0&amp;oh=d29b5405ca07b8129faf4d05900a6173&amp;oe=5BD59136</t>
        </is>
      </c>
    </row>
    <row r="16323">
      <c r="A16323" s="58" t="inlineStr">
        <is>
          <t>BL11</t>
        </is>
      </c>
      <c r="B16323" s="65" t="inlineStr">
        <is>
          <t>DIS0351</t>
        </is>
      </c>
      <c r="C16323" s="71" t="inlineStr">
        <is>
          <t>Zanette SD, Born IG, Brenol JC, Xavier RM. A pilot study of acupuncture as adjunctive treatment of rheumatoid arthritis. Clin Rheumatol 2008;27:627–35.</t>
        </is>
      </c>
      <c r="D16323" s="46" t="inlineStr">
        <is>
          <t>https://scontent.fkhh1-1.fna.fbcdn.net/v/t1.0-9/37062795_1302913273176151_3791403168185712640_n.jpg?_nc_cat=0&amp;oh=64b50a1b0d73122313d72ac00e4671b0&amp;oe=5BEA883B</t>
        </is>
      </c>
    </row>
    <row r="16324">
      <c r="A16324" s="58" t="inlineStr">
        <is>
          <t>BL18</t>
        </is>
      </c>
      <c r="B16324" s="75" t="n"/>
      <c r="C16324" s="71" t="inlineStr">
        <is>
          <t>Zhou JL, Zhu Q. Effects of acupuncture on rheumatoid arthritis. Chin J Rheumatol 2000;4:169–71.</t>
        </is>
      </c>
      <c r="D16324" s="46" t="inlineStr">
        <is>
          <t>https://scontent.fkhh1-1.fna.fbcdn.net/v/t1.0-9/36803963_1297028047098007_5409749224730394624_n.jpg?_nc_cat=0&amp;oh=0d1219851931f525649186ef8e01e84d&amp;oe=5BD7105E</t>
        </is>
      </c>
    </row>
    <row r="16325">
      <c r="A16325" s="58" t="inlineStr">
        <is>
          <t>BL20</t>
        </is>
      </c>
      <c r="B16325" s="75" t="n"/>
      <c r="C16325" s="71" t="inlineStr">
        <is>
          <t>Zanette SD, Born IG, Brenol JC, Xavier RM. A pilot study of acupuncture as adjunctive treatment of rheumatoid arthritis. Clin Rheumatol 2008;27:627–35.</t>
        </is>
      </c>
      <c r="D16325" s="46" t="inlineStr">
        <is>
          <t>https://scontent.fkhh1-1.fna.fbcdn.net/v/t1.0-9/36678555_1297028573764621_4031181842177589248_n.jpg?_nc_cat=0&amp;oh=e2f23e10f93664b7479e01cbf639b34d&amp;oe=5BA3F69D</t>
        </is>
      </c>
    </row>
    <row r="16326">
      <c r="A16326" s="74" t="n"/>
      <c r="B16326" s="75" t="n"/>
      <c r="C16326" s="71" t="inlineStr">
        <is>
          <t>Zhou JL, Zhu Q. Effects of acupuncture on rheumatoid arthritis. Chin J Rheumatol 2000;4:169–71.</t>
        </is>
      </c>
      <c r="D16326" s="74" t="n"/>
    </row>
    <row r="16327">
      <c r="A16327" s="58" t="inlineStr">
        <is>
          <t>BL22</t>
        </is>
      </c>
      <c r="B16327" s="75" t="n"/>
      <c r="C16327" s="71" t="inlineStr">
        <is>
          <t>Zanette SD, Born IG, Brenol JC, Xavier RM. A pilot study of acupuncture as adjunctive treatment of rheumatoid arthritis. Clin Rheumatol 2008;27:627–35.</t>
        </is>
      </c>
      <c r="D16327" s="46" t="inlineStr">
        <is>
          <t>https://scontent.fkhh1-1.fna.fbcdn.net/v/t1.0-9/37015863_1302913133176165_216945919176736768_n.jpg?_nc_cat=0&amp;oh=94782fc1f762be22793831af4a56bea1&amp;oe=5BD807C6</t>
        </is>
      </c>
    </row>
    <row r="16328">
      <c r="A16328" s="58" t="inlineStr">
        <is>
          <t>BL23</t>
        </is>
      </c>
      <c r="B16328" s="75" t="n"/>
      <c r="D16328" s="46" t="inlineStr">
        <is>
          <t>https://scontent.fkhh1-1.fna.fbcdn.net/v/t1.0-9/36759683_1297028607097951_4200366105820135424_n.jpg?_nc_cat=0&amp;oh=d791adb4963c51569797dff08d2d940b&amp;oe=5BD98DF9</t>
        </is>
      </c>
    </row>
    <row r="16329">
      <c r="A16329" s="74" t="n"/>
      <c r="B16329" s="75" t="n"/>
      <c r="C16329" s="71" t="inlineStr">
        <is>
          <t>Zhou JL, Zhu Q. Effects of acupuncture on rheumatoid arthritis. Chin J Rheumatol 2000;4:169–71.</t>
        </is>
      </c>
      <c r="D16329" s="74" t="n"/>
    </row>
    <row r="16330">
      <c r="A16330" s="58" t="inlineStr">
        <is>
          <t>BL60</t>
        </is>
      </c>
      <c r="B16330" s="75" t="n"/>
      <c r="C16330" s="71" t="inlineStr">
        <is>
          <t>Wang YJ. Combined acupuncture and west medication treating 109 cases of rheumatoid arthritis. Hunan Guiding J TCM P 2002;8:769–70.</t>
        </is>
      </c>
      <c r="D16330" s="46" t="inlineStr">
        <is>
          <t>https://scontent.fkhh1-1.fna.fbcdn.net/v/t1.0-9/36726840_1297027463764732_6583490553239830528_n.jpg?_nc_cat=0&amp;oh=5e29d27883141f7705338474af2cb25c&amp;oe=5BE128B6</t>
        </is>
      </c>
    </row>
    <row r="16331">
      <c r="A16331" s="74" t="n"/>
      <c r="B16331" s="75" t="n"/>
      <c r="C16331" s="71" t="inlineStr">
        <is>
          <t>Zanette SD, Born IG, Brenol JC, Xavier RM. A pilot study of acupuncture as adjunctive treatment of rheumatoid arthritis. Clin Rheumatol 2008;27:627–35.</t>
        </is>
      </c>
      <c r="D16331" s="74" t="n"/>
    </row>
    <row r="16332">
      <c r="A16332" s="53" t="inlineStr">
        <is>
          <t>DS011</t>
        </is>
      </c>
      <c r="B16332" s="75" t="n"/>
      <c r="C16332" s="70" t="inlineStr">
        <is>
          <t>台灣董氏針灸經穴學</t>
        </is>
      </c>
      <c r="D16332" s="46" t="inlineStr">
        <is>
          <t>https://scontent.fkhh1-1.fna.fbcdn.net/v/t1.0-9/37092836_1304604469673698_1478484436575059968_n.jpg?_nc_cat=0&amp;oh=2447e89d8a93799b2344cb34c75799c8&amp;oe=5BD650D6</t>
        </is>
      </c>
    </row>
    <row r="16333">
      <c r="A16333" s="53" t="inlineStr">
        <is>
          <t>DS012</t>
        </is>
      </c>
      <c r="B16333" s="75" t="n"/>
      <c r="D16333" s="46" t="inlineStr">
        <is>
          <t>https://scontent.fkhh1-1.fna.fbcdn.net/v/t1.0-9/37033779_1304604446340367_1453415279403991040_n.jpg?_nc_cat=0&amp;oh=b9d8cdd5117810fa2cb7b24ac3d738a7&amp;oe=5BE2B622</t>
        </is>
      </c>
    </row>
    <row r="16334">
      <c r="A16334" s="53" t="inlineStr">
        <is>
          <t>DS013</t>
        </is>
      </c>
      <c r="B16334" s="75" t="n"/>
      <c r="D16334" s="46" t="inlineStr">
        <is>
          <t>https://scontent.fkhh1-1.fna.fbcdn.net/v/t1.0-9/36996335_1304604509673694_8908615040739835904_n.jpg?_nc_cat=0&amp;oh=97927550cd1aa41ffdf4499cea313d4c&amp;oe=5BD5285D</t>
        </is>
      </c>
    </row>
    <row r="16335">
      <c r="A16335" s="53" t="inlineStr">
        <is>
          <t>DS248</t>
        </is>
      </c>
      <c r="B16335" s="75" t="n"/>
      <c r="D16335" s="46" t="inlineStr">
        <is>
          <t>https://scontent.fkhh1-1.fna.fbcdn.net/v/t1.0-9/36686802_1297032700430875_4860488775190446080_n.jpg?_nc_cat=0&amp;oh=86c317ec253977d4e38780cea80849e3&amp;oe=5BE67C82</t>
        </is>
      </c>
    </row>
    <row r="16336">
      <c r="A16336" s="53" t="inlineStr">
        <is>
          <t>DS249</t>
        </is>
      </c>
      <c r="B16336" s="75" t="n"/>
      <c r="D16336" s="46" t="inlineStr">
        <is>
          <t>https://scontent.fkhh1-1.fna.fbcdn.net/v/t1.0-9/36715201_1297032623764216_5024981676120342528_n.jpg?_nc_cat=0&amp;oh=a31a7d81852fa8c4de530237665e12a6&amp;oe=5BE47D43</t>
        </is>
      </c>
    </row>
    <row r="16337">
      <c r="A16337" s="53" t="inlineStr">
        <is>
          <t>DS250</t>
        </is>
      </c>
      <c r="B16337" s="75" t="n"/>
      <c r="D16337" s="46" t="inlineStr">
        <is>
          <t>https://scontent.fkhh1-1.fna.fbcdn.net/v/t1.0-9/36694752_1297032673764211_4347234050105147392_n.jpg?_nc_cat=0&amp;oh=ed55083f727cc898b602d04ff747be25&amp;oe=5BE44B61</t>
        </is>
      </c>
    </row>
    <row r="16338">
      <c r="A16338" s="53" t="inlineStr">
        <is>
          <t>DS288</t>
        </is>
      </c>
      <c r="B16338" s="75" t="n"/>
      <c r="D16338" s="46" t="inlineStr">
        <is>
          <t>https://scontent.fkhh1-1.fna.fbcdn.net/v/t1.0-9/37076063_1304604703007008_7952241852462137344_n.jpg?_nc_cat=0&amp;oh=c8bcba529c454804c8911ee49891169d&amp;oe=5BDB9426</t>
        </is>
      </c>
    </row>
    <row r="16339">
      <c r="A16339" s="53" t="inlineStr">
        <is>
          <t>DS289</t>
        </is>
      </c>
      <c r="B16339" s="75" t="n"/>
      <c r="D16339" s="46" t="inlineStr">
        <is>
          <t>https://scontent.fkhh1-1.fna.fbcdn.net/v/t1.0-9/37114447_1304604816340330_8421906731122032640_n.jpg?_nc_cat=0&amp;oh=049eb8c065f6c39880a98d7d04eb0d1b&amp;oe=5BE12D1B</t>
        </is>
      </c>
    </row>
    <row r="16340">
      <c r="A16340" s="53" t="inlineStr">
        <is>
          <t>DS290</t>
        </is>
      </c>
      <c r="B16340" s="75" t="n"/>
      <c r="D16340" s="46" t="inlineStr">
        <is>
          <t>https://scontent.fkhh1-1.fna.fbcdn.net/v/t1.0-9/37025626_1304605823006896_6421005386312056832_n.jpg?_nc_cat=0&amp;oh=db3cf306348d20267e1031acdaaad2a6&amp;oe=5BD9686F</t>
        </is>
      </c>
    </row>
    <row r="16341">
      <c r="A16341" s="53" t="inlineStr">
        <is>
          <t>DS347</t>
        </is>
      </c>
      <c r="B16341" s="75" t="n"/>
      <c r="D16341" s="46" t="inlineStr">
        <is>
          <t>https://scontent.fkhh1-1.fna.fbcdn.net/v/t1.0-9/37054990_1304604963006982_2795897038225539072_n.jpg?_nc_cat=0&amp;oh=e956a5dc3022ede1392ad63cef3e75bd&amp;oe=5B9F9A04</t>
        </is>
      </c>
    </row>
    <row r="16342">
      <c r="A16342" s="53" t="inlineStr">
        <is>
          <t>DS348</t>
        </is>
      </c>
      <c r="B16342" s="75" t="n"/>
      <c r="D16342" s="46" t="inlineStr">
        <is>
          <t>https://scontent.fkhh1-1.fna.fbcdn.net/v/t1.0-9/36971838_1304604899673655_1778076787931086848_n.jpg?_nc_cat=0&amp;oh=a0b72c2a4ac8c34719ff37918c070675&amp;oe=5BDE9E40</t>
        </is>
      </c>
    </row>
    <row r="16343">
      <c r="A16343" s="53" t="inlineStr">
        <is>
          <t>DS352</t>
        </is>
      </c>
      <c r="B16343" s="75" t="n"/>
      <c r="D16343" s="46" t="inlineStr">
        <is>
          <t>https://scontent.fkhh1-1.fna.fbcdn.net/v/t1.0-9/37062880_1304607989673346_4128025709660602368_n.jpg?_nc_cat=0&amp;oh=ee38bf0f178348db897e61f6771be2b4&amp;oe=5BEBDFEC</t>
        </is>
      </c>
    </row>
    <row r="16344">
      <c r="A16344" s="58" t="inlineStr">
        <is>
          <t>DU14</t>
        </is>
      </c>
      <c r="B16344" s="75" t="n"/>
      <c r="C16344" s="71" t="inlineStr">
        <is>
          <t>Xiang QX. Study of the early curative effect on rheumatoid arthritis by acupuncture combined with electronic moxibustion. Masters thesis, Heilongjiang Trad Chin Med College, Heilongjiang, China, 2005.</t>
        </is>
      </c>
      <c r="D16344" s="46" t="inlineStr">
        <is>
          <t>https://scontent.fkhh1-1.fna.fbcdn.net/v/t1.0-9/36669180_1297027720431373_330637976994316288_n.jpg?_nc_cat=0&amp;oh=83436a1ac655e0796629094df3476352&amp;oe=5BE651FF</t>
        </is>
      </c>
    </row>
    <row r="16345">
      <c r="A16345" s="74" t="n"/>
      <c r="B16345" s="75" t="n"/>
      <c r="C16345" s="71" t="inlineStr">
        <is>
          <t>Zanette SD, Born IG, Brenol JC, Xavier RM. A pilot study of acupuncture as adjunctive treatment of rheumatoid arthritis. Clin Rheumatol 2008;27:627–35.</t>
        </is>
      </c>
      <c r="D16345" s="74" t="n"/>
    </row>
    <row r="16346">
      <c r="A16346" s="58" t="inlineStr">
        <is>
          <t>DU4</t>
        </is>
      </c>
      <c r="B16346" s="75" t="n"/>
      <c r="C16346" s="71" t="inlineStr">
        <is>
          <t>Xiang QX. Study of the early curative effect on rheumatoid arthritis by acupuncture combined with electronic moxibustion. Masters thesis, Heilongjiang Trad Chin Med College, Heilongjiang, China, 2005.</t>
        </is>
      </c>
      <c r="D16346" s="46" t="inlineStr">
        <is>
          <t>https://scontent.fkhh1-1.fna.fbcdn.net/v/t1.0-9/36639394_1297028097098002_1057199108919394304_n.jpg?_nc_cat=0&amp;oh=a19ade1c98086a75baac93c9f1ed3999&amp;oe=5BE83A03</t>
        </is>
      </c>
    </row>
    <row r="16347">
      <c r="A16347" s="75" t="n"/>
      <c r="B16347" s="75" t="n"/>
      <c r="C16347" s="71" t="inlineStr">
        <is>
          <t>Zanette SD, Born IG, Brenol JC, Xavier RM. A pilot study of acupuncture as adjunctive treatment of rheumatoid arthritis. Clin Rheumatol 2008;27:627–35.</t>
        </is>
      </c>
      <c r="D16347" s="75" t="n"/>
    </row>
    <row r="16348">
      <c r="A16348" s="74" t="n"/>
      <c r="B16348" s="75" t="n"/>
      <c r="C16348" s="71" t="inlineStr">
        <is>
          <t>Zhou JL, Zhu Q. Effects of acupuncture on rheumatoid arthritis. Chin J Rheumatol 2000;4:169–71.</t>
        </is>
      </c>
      <c r="D16348" s="74" t="n"/>
    </row>
    <row r="16349">
      <c r="A16349" s="58" t="inlineStr">
        <is>
          <t>GB20</t>
        </is>
      </c>
      <c r="B16349" s="75" t="n"/>
      <c r="C16349" s="71" t="inlineStr">
        <is>
          <t>Liu W, Liu B, Wang Y, Zhang L, Shi XM. Observation on the therapeutic effect of acupuncture and moxibustion in 120 cases of rheumatoid arthritis. Chin Acupunct Moxibustion 2003;23:577–8.</t>
        </is>
      </c>
      <c r="D16349" s="46" t="inlineStr">
        <is>
          <t>https://scontent.fkhh1-1.fna.fbcdn.net/v/t1.0-9/36751407_1297028267097985_8402980854652993536_n.jpg?_nc_cat=0&amp;oh=ab31eff49a21cc4031215b8d50e83970&amp;oe=5BA66BAC</t>
        </is>
      </c>
    </row>
    <row r="16350">
      <c r="A16350" s="74" t="n"/>
      <c r="B16350" s="75" t="n"/>
      <c r="C16350" s="71" t="inlineStr">
        <is>
          <t>Xiang QX. Study of the early curative effect on rheumatoid arthritis by acupuncture combined with electronic moxibustion. Masters thesis, Heilongjiang Trad Chin Med College, Heilongjiang, China, 2005.</t>
        </is>
      </c>
      <c r="D16350" s="74" t="n"/>
    </row>
    <row r="16351">
      <c r="A16351" s="58" t="inlineStr">
        <is>
          <t>GB34</t>
        </is>
      </c>
      <c r="B16351" s="75" t="n"/>
      <c r="C16351" s="71" t="inlineStr">
        <is>
          <t>Liu W, Liu B, Wang Y, Zhang L, Shi XM. Observation on the therapeutic effect of acupuncture and moxibustion in 120 cases of rheumatoid arthritis. Chin Acupunct Moxibustion 2003;23:577–8.</t>
        </is>
      </c>
      <c r="D16351" s="46" t="inlineStr">
        <is>
          <t>https://scontent.fkhh1-1.fna.fbcdn.net/v/t1.0-9/36666108_1297027640431381_3663695188972273664_n.jpg?_nc_cat=0&amp;oh=c45760b147df4ef90bb7ef7bd91cd536&amp;oe=5BDEEE8B</t>
        </is>
      </c>
    </row>
    <row r="16352">
      <c r="A16352" s="75" t="n"/>
      <c r="B16352" s="75" t="n"/>
      <c r="C16352" s="71" t="inlineStr">
        <is>
          <t>Man SC, Baragar FD. Preliminary clinical study of acupuncture in rheumatoid arthritis. J Rheumatol 1974;1:126–9.</t>
        </is>
      </c>
      <c r="D16352" s="75" t="n"/>
    </row>
    <row r="16353">
      <c r="A16353" s="74" t="n"/>
      <c r="B16353" s="75" t="n"/>
      <c r="C16353" s="71" t="inlineStr">
        <is>
          <t>Tam LS, Leung PC, Li TK, Zhang L, Li EK. Acupuncture in the treatment of rheumatoid arthritis: a double-blind controlled pilot study. BMC Complement Altern Med 2007;7:35.</t>
        </is>
      </c>
      <c r="D16353" s="74" t="n"/>
    </row>
    <row r="16354">
      <c r="A16354" s="58" t="inlineStr">
        <is>
          <t>GB36</t>
        </is>
      </c>
      <c r="B16354" s="75" t="n"/>
      <c r="D16354" s="46" t="inlineStr">
        <is>
          <t>https://scontent.fkhh1-1.fna.fbcdn.net/v/t1.0-9/36959735_1302912396509572_5127557933374111744_n.jpg?_nc_cat=0&amp;oh=882ccd333103ccd9ad15556e65cd2cea&amp;oe=5BCDC991</t>
        </is>
      </c>
    </row>
    <row r="16355">
      <c r="A16355" s="58" t="inlineStr">
        <is>
          <t>GB39</t>
        </is>
      </c>
      <c r="B16355" s="75" t="n"/>
      <c r="D16355" s="46" t="inlineStr">
        <is>
          <t>https://scontent.fkhh1-1.fna.fbcdn.net/v/t1.0-9/37002185_1302916369842508_1244220504886214656_n.jpg?_nc_cat=0&amp;oh=4b36231b3b0ff9a0ffcb33250b8d8dd5&amp;oe=5BD3367A</t>
        </is>
      </c>
    </row>
    <row r="16356">
      <c r="A16356" s="58" t="inlineStr">
        <is>
          <t>GB40</t>
        </is>
      </c>
      <c r="B16356" s="75" t="n"/>
      <c r="C16356" s="71" t="inlineStr">
        <is>
          <t>Wang YJ. Combined acupuncture and west medication treating 109 cases of rheumatoid arthritis. Hunan Guiding J TCM P 2002;8:769–70.</t>
        </is>
      </c>
      <c r="D16356" s="46" t="inlineStr">
        <is>
          <t>https://scontent.fkhh1-1.fna.fbcdn.net/v/t1.0-9/36980022_1302913733176105_804586565840928768_n.jpg?_nc_cat=0&amp;oh=d872370ec7ba0cdee092fffaf7423e0b&amp;oe=5BE7C9B9</t>
        </is>
      </c>
    </row>
    <row r="16357">
      <c r="A16357" s="58" t="inlineStr">
        <is>
          <t>KI3</t>
        </is>
      </c>
      <c r="B16357" s="75" t="n"/>
      <c r="C16357" s="71" t="inlineStr">
        <is>
          <t>Zhou JL, Zhu Q. Effects of acupuncture on rheumatoid arthritis. Chin J Rheumatol 2000;4:169–71.</t>
        </is>
      </c>
      <c r="D16357" s="46" t="inlineStr">
        <is>
          <t>https://scontent.fkhh1-1.fna.fbcdn.net/v/t1.0-9/36729155_1297026727098139_8851434358716760064_n.jpg?_nc_cat=0&amp;oh=a7f4a484406d72282f5c06a331ec837e&amp;oe=5BD77839</t>
        </is>
      </c>
    </row>
    <row r="16358">
      <c r="A16358" s="58" t="inlineStr">
        <is>
          <t>LI11</t>
        </is>
      </c>
      <c r="B16358" s="75" t="n"/>
      <c r="C16358" s="71" t="inlineStr">
        <is>
          <t>Tam LS, Leung PC, Li TK, Zhang L, Li EK. Acupuncture in the treatment of rheumatoid arthritis: a double-blind controlled pilot study. BMC Complement Altern Med 2007;7:35.</t>
        </is>
      </c>
      <c r="D16358" s="46" t="inlineStr">
        <is>
          <t>https://scontent.fkhh1-1.fna.fbcdn.net/v/t1.0-9/36695449_1297027050431440_1223096116262731776_n.jpg?_nc_cat=0&amp;oh=53a0c5debe55bad39a3c3b206f554ae0&amp;oe=5BA365E0</t>
        </is>
      </c>
    </row>
    <row r="16359">
      <c r="A16359" s="75" t="n"/>
      <c r="B16359" s="75" t="n"/>
      <c r="C16359" s="71" t="inlineStr">
        <is>
          <t>Xiang QX. Study of the early curative effect on rheumatoid arthritis by acupuncture combined with electronic moxibustion. Masters thesis, Heilongjiang Trad Chin Med College, Heilongjiang, China, 2005.</t>
        </is>
      </c>
      <c r="D16359" s="75" t="n"/>
    </row>
    <row r="16360">
      <c r="A16360" s="74" t="n"/>
      <c r="B16360" s="75" t="n"/>
      <c r="C16360" s="71" t="inlineStr">
        <is>
          <t>Zhou JL, Zhu Q. Effects of acupuncture on rheumatoid arthritis. Chin J Rheumatol 2000;4:169–71.</t>
        </is>
      </c>
      <c r="D16360" s="74" t="n"/>
    </row>
    <row r="16361">
      <c r="A16361" s="58" t="inlineStr">
        <is>
          <t>LI3</t>
        </is>
      </c>
      <c r="B16361" s="75" t="n"/>
      <c r="C16361" s="71" t="inlineStr">
        <is>
          <t>David J, Townsend S, Sathanathan R, Kriss S, Dore CJ. The effect of acupuncture on patients with rheumatoid arthritis: a randomized, placebo-controlled cross-over study. Rheumatology 1999;38:864–9.</t>
        </is>
      </c>
      <c r="D16361" s="46" t="inlineStr">
        <is>
          <t>https://scontent.fkhh1-1.fna.fbcdn.net/v/t1.0-9/36656589_1297026463764832_5927538954243932160_n.jpg?_nc_cat=0&amp;oh=36f285e946bba652c8d7c351c05584e8&amp;oe=5BE8E0DA</t>
        </is>
      </c>
    </row>
    <row r="16362">
      <c r="A16362" s="74" t="n"/>
      <c r="B16362" s="75" t="n"/>
      <c r="C16362" s="71" t="inlineStr">
        <is>
          <t>Wang YJ. Combined acupuncture and west medication treating 109 cases of rheumatoid arthritis. Hunan Guiding J TCM P 2002;8:769–70.</t>
        </is>
      </c>
      <c r="D16362" s="74" t="n"/>
    </row>
    <row r="16363">
      <c r="A16363" s="58" t="inlineStr">
        <is>
          <t>LI4</t>
        </is>
      </c>
      <c r="B16363" s="75" t="n"/>
      <c r="C16363" s="71" t="inlineStr">
        <is>
          <t>Liu W, Liu B, Wang Y, Zhang L, Shi XM. Observation on the therapeutic effect of acupuncture and moxibustion in 120 cases of rheumatoid arthritis. Chin Acupunct Moxibustion 2003;23:577–8.</t>
        </is>
      </c>
      <c r="D16363" s="46" t="inlineStr">
        <is>
          <t>https://scontent.fkhh1-1.fna.fbcdn.net/v/t1.0-9/36558223_1297027930431352_5523363337481486336_n.jpg?_nc_cat=0&amp;oh=d29b5405ca07b8129faf4d05900a6173&amp;oe=5BD59136</t>
        </is>
      </c>
    </row>
    <row r="16364">
      <c r="A16364" s="74" t="n"/>
      <c r="B16364" s="75" t="n"/>
      <c r="C16364" s="71" t="inlineStr">
        <is>
          <t>Zanette SD, Born IG, Brenol JC, Xavier RM. A pilot study of acupuncture as adjunctive treatment of rheumatoid arthritis. Clin Rheumatol 2008;27:627–35.</t>
        </is>
      </c>
      <c r="D16364" s="74" t="n"/>
    </row>
    <row r="16365">
      <c r="A16365" s="58" t="inlineStr">
        <is>
          <t>LI5</t>
        </is>
      </c>
      <c r="B16365" s="75" t="n"/>
      <c r="C16365" s="71" t="inlineStr">
        <is>
          <t>Wang YJ. Combined acupuncture and west medication treating 109 cases of rheumatoid arthritis. Hunan Guiding J TCM P 2002;8:769–70.</t>
        </is>
      </c>
      <c r="D16365" s="46" t="inlineStr">
        <is>
          <t>https://scontent.fkhh1-1.fna.fbcdn.net/v/t1.0-9/36701882_1297028697097942_4864445097200058368_n.jpg?_nc_cat=0&amp;oh=e7a56f2443482fd92a945f810f0b5083&amp;oe=5BD4F03C</t>
        </is>
      </c>
    </row>
    <row r="16366">
      <c r="A16366" s="58" t="inlineStr">
        <is>
          <t>LR3</t>
        </is>
      </c>
      <c r="B16366" s="75" t="n"/>
      <c r="C16366" s="71" t="inlineStr">
        <is>
          <t>Zanette SD, Born IG, Brenol JC, Xavier RM. A pilot study of acupuncture as adjunctive treatment of rheumatoid arthritis. Clin Rheumatol 2008;27:627–35.</t>
        </is>
      </c>
      <c r="D16366" s="46" t="inlineStr">
        <is>
          <t>https://scontent.fkhh1-1.fna.fbcdn.net/v/t1.0-9/36684889_1297029150431230_719878506409885696_n.jpg?_nc_cat=0&amp;oh=51411c1ab030c85870f9df9777834f5e&amp;oe=5BE7D61B</t>
        </is>
      </c>
    </row>
    <row r="16367">
      <c r="A16367" s="58" t="inlineStr">
        <is>
          <t>PC6</t>
        </is>
      </c>
      <c r="B16367" s="75" t="n"/>
      <c r="C16367" s="71" t="inlineStr">
        <is>
          <t>Liu W, Liu B, Wang Y, Zhang L, Shi XM. Observation on the therapeutic effect of acupuncture and moxibustion in 120 cases of rheumatoid arthritis. Chin Acupunct Moxibustion 2003;23:577–8.</t>
        </is>
      </c>
      <c r="D16367" s="46" t="inlineStr">
        <is>
          <t>https://scontent.fkhh1-1.fna.fbcdn.net/v/t1.0-9/36708906_1297026647098147_4381278464859176960_n.jpg?_nc_cat=0&amp;oh=1ff1977fd280d95fdd9c2c293fa839ce&amp;oe=5BD46C72</t>
        </is>
      </c>
    </row>
    <row r="16368">
      <c r="A16368" s="74" t="n"/>
      <c r="B16368" s="75" t="n"/>
      <c r="C16368" s="71" t="inlineStr">
        <is>
          <t>Zanette SD, Born IG, Brenol JC, Xavier RM. A pilot study of acupuncture as adjunctive treatment of rheumatoid arthritis. Clin Rheumatol 2008;27:627–35.</t>
        </is>
      </c>
      <c r="D16368" s="74" t="n"/>
    </row>
    <row r="16369">
      <c r="A16369" s="58" t="inlineStr">
        <is>
          <t>RN12</t>
        </is>
      </c>
      <c r="B16369" s="75" t="n"/>
      <c r="D16369" s="46" t="inlineStr">
        <is>
          <t>https://scontent.fkhh1-1.fna.fbcdn.net/v/t1.0-9/36656135_1297027817098030_5095011504428679168_n.jpg?_nc_cat=0&amp;oh=efcd389063cb85068f0b309fcbaf4a86&amp;oe=5BEBC01F</t>
        </is>
      </c>
    </row>
    <row r="16370">
      <c r="A16370" s="58" t="inlineStr">
        <is>
          <t>RN6</t>
        </is>
      </c>
      <c r="B16370" s="75" t="n"/>
      <c r="D16370" s="46" t="inlineStr">
        <is>
          <t>https://scontent.fkhh1-1.fna.fbcdn.net/v/t1.0-9/36772330_1297028360431309_5282697039778414592_n.jpg?_nc_cat=0&amp;oh=f86f187b3cccfee4dca114ea5fbe0193&amp;oe=5BAB1A74</t>
        </is>
      </c>
    </row>
    <row r="16371">
      <c r="A16371" s="53" t="inlineStr">
        <is>
          <t>RN7</t>
        </is>
      </c>
      <c r="B16371" s="75" t="n"/>
      <c r="C16371" s="70" t="inlineStr">
        <is>
          <t>最新圖解針灸組合穴位</t>
        </is>
      </c>
      <c r="D16371" s="46" t="inlineStr">
        <is>
          <t>https://scontent.fkhh1-1.fna.fbcdn.net/v/t1.0-9/36927781_1302915799842565_79850107821883392_n.jpg?_nc_cat=0&amp;oh=148621ca9f8029b0da5585e7a4984b8b&amp;oe=5BA18C36</t>
        </is>
      </c>
    </row>
    <row r="16372">
      <c r="A16372" s="53" t="inlineStr">
        <is>
          <t>RN9</t>
        </is>
      </c>
      <c r="B16372" s="75" t="n"/>
      <c r="D16372" s="46" t="inlineStr">
        <is>
          <t>https://scontent.fkhh1-1.fna.fbcdn.net/v/t1.0-9/37003671_1302913649842780_1568135853039943680_n.jpg?_nc_cat=0&amp;oh=b33c8d4679deff638ce57fe4349dc344&amp;oe=5BDCA0D2</t>
        </is>
      </c>
    </row>
    <row r="16373">
      <c r="A16373" s="58" t="inlineStr">
        <is>
          <t>SI4</t>
        </is>
      </c>
      <c r="B16373" s="75" t="n"/>
      <c r="C16373" s="71" t="inlineStr">
        <is>
          <t>Liu W, Liu B, Wang Y, Zhang L, Shi XM. Observation on the therapeutic effect of acupuncture and moxibustion in 120 cases of rheumatoid arthritis. Chin Acupunct Moxibustion 2003;23:577–8.</t>
        </is>
      </c>
      <c r="D16373" s="46" t="inlineStr">
        <is>
          <t>https://scontent.fkhh1-1.fna.fbcdn.net/v/t1.0-9/36915675_1302914836509328_3540769733152342016_n.jpg?_nc_cat=0&amp;oh=22f80f784803b4c70b6e7370c441bd31&amp;oe=5BA140AB</t>
        </is>
      </c>
    </row>
    <row r="16374">
      <c r="A16374" s="58" t="inlineStr">
        <is>
          <t>SI5</t>
        </is>
      </c>
      <c r="B16374" s="75" t="n"/>
      <c r="C16374" s="71" t="inlineStr">
        <is>
          <t>Wang YJ. Combined acupuncture and west medication treating 109 cases of rheumatoid arthritis. Hunan Guiding J TCM P 2002;8:769–70.</t>
        </is>
      </c>
      <c r="D16374" s="46" t="inlineStr">
        <is>
          <t>https://scontent.fkhh1-1.fna.fbcdn.net/v/t1.0-9/36672370_1297028657097946_3075985354679910400_n.jpg?_nc_cat=0&amp;oh=9c6a48e0ec99b4e8f2cea8737c88a5a0&amp;oe=5BA840AC</t>
        </is>
      </c>
    </row>
    <row r="16375">
      <c r="A16375" s="58" t="inlineStr">
        <is>
          <t>SJ4</t>
        </is>
      </c>
      <c r="B16375" s="75" t="n"/>
      <c r="D16375" s="46" t="inlineStr">
        <is>
          <t>https://scontent.fkhh1-1.fna.fbcdn.net/v/t1.0-9/36683001_1297028627097949_184279798082699264_n.jpg?_nc_cat=0&amp;oh=d3033490f82688bd2fb3cb3cabbd11eb&amp;oe=5BE4D40D</t>
        </is>
      </c>
    </row>
    <row r="16376">
      <c r="A16376" s="58" t="inlineStr">
        <is>
          <t>SJ5</t>
        </is>
      </c>
      <c r="B16376" s="75" t="n"/>
      <c r="C16376" s="71" t="inlineStr">
        <is>
          <t>Tam LS, Leung PC, Li TK, Zhang L, Li EK. Acupuncture in the treatment of rheumatoid arthritis: a double-blind controlled pilot study. BMC Complement Altern Med 2007;7:35.</t>
        </is>
      </c>
      <c r="D16376" s="46" t="inlineStr">
        <is>
          <t>https://scontent.fkhh1-1.fna.fbcdn.net/v/t1.0-9/36641710_1297026937098118_4654864162172698624_n.jpg?_nc_cat=0&amp;oh=c502cbc9daaf6e623558c7757c2c3ed8&amp;oe=5BA17425</t>
        </is>
      </c>
    </row>
    <row r="16377">
      <c r="A16377" s="75" t="n"/>
      <c r="B16377" s="75" t="n"/>
      <c r="C16377" s="71" t="inlineStr">
        <is>
          <t>Wang YJ. Combined acupuncture and west medication treating 109 cases of rheumatoid arthritis. Hunan Guiding J TCM P 2002;8:769–70.</t>
        </is>
      </c>
      <c r="D16377" s="75" t="n"/>
    </row>
    <row r="16378">
      <c r="A16378" s="74" t="n"/>
      <c r="B16378" s="75" t="n"/>
      <c r="C16378" s="71" t="inlineStr">
        <is>
          <t>Xiang QX. Study of the early curative effect on rheumatoid arthritis by acupuncture combined with electronic moxibustion. Masters thesis, Heilongjiang Trad Chin Med College, Heilongjiang, China, 2005.</t>
        </is>
      </c>
      <c r="D16378" s="74" t="n"/>
    </row>
    <row r="16379">
      <c r="A16379" s="58" t="inlineStr">
        <is>
          <t>SP10</t>
        </is>
      </c>
      <c r="B16379" s="75" t="n"/>
      <c r="D16379" s="46" t="inlineStr">
        <is>
          <t>https://scontent.fkhh1-1.fna.fbcdn.net/v/t1.0-9/36670167_1297027073764771_7115935943822934016_n.jpg?_nc_cat=0&amp;oh=699b997726050d2842be92284ff96141&amp;oe=5BE3DCD1</t>
        </is>
      </c>
    </row>
    <row r="16380">
      <c r="A16380" s="58" t="inlineStr">
        <is>
          <t>SP3</t>
        </is>
      </c>
      <c r="B16380" s="75" t="n"/>
      <c r="C16380" s="71" t="inlineStr">
        <is>
          <t>Wang YJ. Combined acupuncture and west medication treating 109 cases of rheumatoid arthritis. Hunan Guiding J TCM P 2002;8:769–70.</t>
        </is>
      </c>
      <c r="D16380" s="46" t="inlineStr">
        <is>
          <t>https://scontent.fkhh1-1.fna.fbcdn.net/v/t1.0-9/36909813_1302912319842913_2327181360222961664_n.jpg?_nc_cat=0&amp;oh=8820e8722e6423936073459f1cff2682&amp;oe=5BA2AF46</t>
        </is>
      </c>
    </row>
    <row r="16381">
      <c r="A16381" s="58" t="inlineStr">
        <is>
          <t>SP5</t>
        </is>
      </c>
      <c r="B16381" s="75" t="n"/>
      <c r="D16381" s="46" t="inlineStr">
        <is>
          <t>https://scontent.fkhh1-1.fna.fbcdn.net/v/t1.0-9/36902170_1302914616509350_4553942098688081920_n.jpg?_nc_cat=0&amp;oh=49b81834e46de78e17724592b010244a&amp;oe=5BA13BE1</t>
        </is>
      </c>
    </row>
    <row r="16382">
      <c r="A16382" s="58" t="inlineStr">
        <is>
          <t>SP6</t>
        </is>
      </c>
      <c r="B16382" s="75" t="n"/>
      <c r="C16382" s="71" t="inlineStr">
        <is>
          <t>Liu W, Liu B, Wang Y, Zhang L, Shi XM. Observation on the therapeutic effect of acupuncture and moxibustion in 120 cases of rheumatoid arthritis. Chin Acupunct Moxibustion 2003;23:577–8.</t>
        </is>
      </c>
      <c r="D16382" s="46" t="inlineStr">
        <is>
          <t>https://scontent.fkhh1-1.fna.fbcdn.net/v/t1.0-9/36915587_1302912003176278_2169847727393865728_n.jpg?_nc_cat=0&amp;oh=97f1aef89b109cea6a458d234aa2dabe&amp;oe=5BD9139E</t>
        </is>
      </c>
    </row>
    <row r="16383">
      <c r="A16383" s="74" t="n"/>
      <c r="B16383" s="75" t="n"/>
      <c r="C16383" s="71" t="inlineStr">
        <is>
          <t>Zanette SD, Born IG, Brenol JC, Xavier RM. A pilot study of acupuncture as adjunctive treatment of rheumatoid arthritis. Clin Rheumatol 2008;27:627–35.</t>
        </is>
      </c>
      <c r="D16383" s="74" t="n"/>
    </row>
    <row r="16384">
      <c r="A16384" s="58" t="inlineStr">
        <is>
          <t>SP9</t>
        </is>
      </c>
      <c r="B16384" s="75" t="n"/>
      <c r="C16384" s="71" t="inlineStr">
        <is>
          <t>Man SC, Baragar FD. Preliminary clinical study of acupuncture in rheumatoid arthritis. J Rheumatol 1974;1:126–9.</t>
        </is>
      </c>
      <c r="D16384" s="46" t="inlineStr">
        <is>
          <t>https://scontent.fkhh1-1.fna.fbcdn.net/v/t1.0-9/36672328_1297027533764725_1630770409089531904_n.jpg?_nc_cat=0&amp;oh=97818f8901ed6be03474c03108b91667&amp;oe=5BA7A91A</t>
        </is>
      </c>
    </row>
    <row r="16385">
      <c r="A16385" s="53" t="inlineStr">
        <is>
          <t>ST25</t>
        </is>
      </c>
      <c r="B16385" s="75" t="n"/>
      <c r="C16385" s="70" t="inlineStr">
        <is>
          <t>最新圖解針灸組合穴位</t>
        </is>
      </c>
      <c r="D16385" s="46" t="inlineStr">
        <is>
          <t>https://scontent.fkhh1-1.fna.fbcdn.net/v/t1.0-9/36786387_1297027937098018_8808719564633276416_n.jpg?_nc_cat=0&amp;oh=4732bd9f01691c91438553eb7f50663e&amp;oe=5BA09863</t>
        </is>
      </c>
    </row>
    <row r="16386">
      <c r="A16386" s="58" t="inlineStr">
        <is>
          <t>ST35</t>
        </is>
      </c>
      <c r="B16386" s="75" t="n"/>
      <c r="C16386" s="71" t="inlineStr">
        <is>
          <t>Liu W, Liu B, Wang Y, Zhang L, Shi XM. Observation on the therapeutic effect of acupuncture and moxibustion in 120 cases of rheumatoid arthritis. Chin Acupunct Moxibustion 2003;23:577–8.</t>
        </is>
      </c>
      <c r="D16386" s="46" t="inlineStr">
        <is>
          <t>https://scontent.fkhh1-1.fna.fbcdn.net/v/t1.0-9/36990041_1302915643175914_6536711281280286720_n.jpg?_nc_cat=0&amp;oh=66e291814d8acaf11c409a5b3861d316&amp;oe=5BD61814</t>
        </is>
      </c>
    </row>
    <row r="16387">
      <c r="A16387" s="58" t="inlineStr">
        <is>
          <t>ST36</t>
        </is>
      </c>
      <c r="B16387" s="75" t="n"/>
      <c r="D16387" s="46" t="inlineStr">
        <is>
          <t>https://scontent.fkhh1-1.fna.fbcdn.net/v/t1.0-9/36598157_1297027160431429_2759343434857709568_n.jpg?_nc_cat=0&amp;oh=df103ed7018e52972add8d8f5e4163ed&amp;oe=5BA3548A</t>
        </is>
      </c>
    </row>
    <row r="16388">
      <c r="A16388" s="75" t="n"/>
      <c r="B16388" s="75" t="n"/>
      <c r="C16388" s="71" t="inlineStr">
        <is>
          <t>Tam LS, Leung PC, Li TK, Zhang L, Li EK. Acupuncture in the treatment of rheumatoid arthritis: a double-blind controlled pilot study. BMC Complement Altern Med 2007;7:35.</t>
        </is>
      </c>
      <c r="D16388" s="75" t="n"/>
    </row>
    <row r="16389">
      <c r="A16389" s="75" t="n"/>
      <c r="B16389" s="75" t="n"/>
      <c r="C16389" s="71" t="inlineStr">
        <is>
          <t>Xiang QX. Study of the early curative effect on rheumatoid arthritis by acupuncture combined with electronic moxibustion. Masters thesis, Heilongjiang Trad Chin Med College, Heilongjiang, China, 2005.</t>
        </is>
      </c>
      <c r="D16389" s="75" t="n"/>
    </row>
    <row r="16390">
      <c r="A16390" s="75" t="n"/>
      <c r="B16390" s="75" t="n"/>
      <c r="C16390" s="71" t="inlineStr">
        <is>
          <t>Zanette SD, Born IG, Brenol JC, Xavier RM. A pilot study of acupuncture as adjunctive treatment of rheumatoid arthritis. Clin Rheumatol 2008;27:627–35.</t>
        </is>
      </c>
      <c r="D16390" s="75" t="n"/>
    </row>
    <row r="16391">
      <c r="A16391" s="74" t="n"/>
      <c r="B16391" s="75" t="n"/>
      <c r="C16391" s="71" t="inlineStr">
        <is>
          <t>Zhou JL, Zhu Q. Effects of acupuncture on rheumatoid arthritis. Chin J Rheumatol 2000;4:169–71.</t>
        </is>
      </c>
      <c r="D16391" s="74" t="n"/>
    </row>
    <row r="16392">
      <c r="A16392" s="58" t="inlineStr">
        <is>
          <t>ST41</t>
        </is>
      </c>
      <c r="B16392" s="75" t="n"/>
      <c r="C16392" s="71" t="inlineStr">
        <is>
          <t>Wang YJ. Combined acupuncture and west medication treating 109 cases of rheumatoid arthritis. Hunan Guiding J TCM P 2002;8:769–70.</t>
        </is>
      </c>
      <c r="D16392" s="46" t="inlineStr">
        <is>
          <t>https://scontent.fkhh1-1.fna.fbcdn.net/v/t1.0-9/36694410_1297028800431265_1638485183965429760_n.jpg?_nc_cat=0&amp;oh=b250376b87bc68bc61b0512b5f1424a2&amp;oe=5BA5CB90</t>
        </is>
      </c>
    </row>
    <row r="16393">
      <c r="A16393" s="58" t="inlineStr">
        <is>
          <t>ST43</t>
        </is>
      </c>
      <c r="B16393" s="74" t="n"/>
      <c r="C16393" s="71" t="inlineStr">
        <is>
          <t>Man SC, Baragar FD. Preliminary clinical study of acupuncture in rheumatoid arthritis. J Rheumatol 1974;1:126–9.</t>
        </is>
      </c>
      <c r="D16393" s="46" t="inlineStr">
        <is>
          <t>https://scontent.fkhh1-1.fna.fbcdn.net/v/t1.0-9/36963588_1302914769842668_3374576884166688768_n.jpg?_nc_cat=0&amp;oh=969aeea705535877a34e286a90442d82&amp;oe=5BDD6176</t>
        </is>
      </c>
    </row>
    <row r="16394">
      <c r="A16394" s="53" t="inlineStr">
        <is>
          <t>DS288</t>
        </is>
      </c>
      <c r="B16394" s="66" t="inlineStr">
        <is>
          <t>DIS0594</t>
        </is>
      </c>
      <c r="C16394" s="70" t="inlineStr">
        <is>
          <t>台灣董氏針灸經穴學</t>
        </is>
      </c>
      <c r="D16394" s="46" t="inlineStr">
        <is>
          <t>https://scontent.fkhh1-1.fna.fbcdn.net/v/t1.0-9/37076063_1304604703007008_7952241852462137344_n.jpg?_nc_cat=0&amp;oh=c8bcba529c454804c8911ee49891169d&amp;oe=5BDB9426</t>
        </is>
      </c>
    </row>
    <row r="16395">
      <c r="A16395" s="53" t="inlineStr">
        <is>
          <t>DS289</t>
        </is>
      </c>
      <c r="B16395" s="75" t="n"/>
      <c r="D16395" s="46" t="inlineStr">
        <is>
          <t>https://scontent.fkhh1-1.fna.fbcdn.net/v/t1.0-9/37114447_1304604816340330_8421906731122032640_n.jpg?_nc_cat=0&amp;oh=049eb8c065f6c39880a98d7d04eb0d1b&amp;oe=5BE12D1B</t>
        </is>
      </c>
    </row>
    <row r="16396">
      <c r="A16396" s="53" t="inlineStr">
        <is>
          <t>DS290</t>
        </is>
      </c>
      <c r="B16396" s="74" t="n"/>
      <c r="D16396" s="46" t="inlineStr">
        <is>
          <t>https://scontent.fkhh1-1.fna.fbcdn.net/v/t1.0-9/37025626_1304605823006896_6421005386312056832_n.jpg?_nc_cat=0&amp;oh=db3cf306348d20267e1031acdaaad2a6&amp;oe=5BD9686F</t>
        </is>
      </c>
    </row>
    <row r="16397">
      <c r="A16397" s="53" t="inlineStr">
        <is>
          <t>AT4</t>
        </is>
      </c>
      <c r="B16397" s="66" t="inlineStr">
        <is>
          <t>DIS0625</t>
        </is>
      </c>
      <c r="C16397" s="70" t="inlineStr">
        <is>
          <t>耳穴按摩健康法</t>
        </is>
      </c>
      <c r="D16397" s="46" t="inlineStr">
        <is>
          <t>https://scontent.fkhh1-1.fna.fbcdn.net/v/t1.0-9/36643301_1297026950431450_6241343378152226816_n.jpg?_nc_cat=0&amp;oh=c6be903fb81223a19e8164bf7bd5b1bc&amp;oe=5BA64676</t>
        </is>
      </c>
    </row>
    <row r="16398">
      <c r="A16398" s="53" t="inlineStr">
        <is>
          <t>CO10</t>
        </is>
      </c>
      <c r="B16398" s="75" t="n"/>
      <c r="D16398" s="46" t="inlineStr"/>
    </row>
    <row r="16399">
      <c r="A16399" s="53" t="inlineStr">
        <is>
          <t>CO12</t>
        </is>
      </c>
      <c r="B16399" s="75" t="n"/>
      <c r="D16399" s="75" t="n"/>
    </row>
    <row r="16400">
      <c r="A16400" s="53" t="inlineStr">
        <is>
          <t>CO17</t>
        </is>
      </c>
      <c r="B16400" s="75" t="n"/>
      <c r="D16400" s="75" t="n"/>
    </row>
    <row r="16401">
      <c r="A16401" s="53" t="inlineStr">
        <is>
          <t>CO18</t>
        </is>
      </c>
      <c r="B16401" s="75" t="n"/>
      <c r="D16401" s="75" t="n"/>
    </row>
    <row r="16402">
      <c r="A16402" s="53" t="inlineStr">
        <is>
          <t>HX6.7i</t>
        </is>
      </c>
      <c r="B16402" s="75" t="n"/>
      <c r="D16402" s="75" t="n"/>
    </row>
    <row r="16403">
      <c r="A16403" s="53" t="inlineStr">
        <is>
          <t>LO6</t>
        </is>
      </c>
      <c r="B16403" s="75" t="n"/>
      <c r="D16403" s="74" t="n"/>
    </row>
    <row r="16404">
      <c r="A16404" s="53" t="inlineStr">
        <is>
          <t>TF4</t>
        </is>
      </c>
      <c r="B16404" s="75" t="n"/>
      <c r="D16404" s="46" t="inlineStr">
        <is>
          <t>https://scontent.fkhh1-1.fna.fbcdn.net/v/t1.0-9/36653616_1297027417098070_6223646927481733120_n.jpg?_nc_cat=0&amp;oh=060d849718c97663236c77156753dc0c&amp;oe=5BE6E81B</t>
        </is>
      </c>
    </row>
    <row r="16405">
      <c r="A16405" s="53" t="inlineStr">
        <is>
          <t>TG1u</t>
        </is>
      </c>
      <c r="B16405" s="74" t="n"/>
      <c r="D16405" s="46" t="inlineStr"/>
    </row>
    <row r="16406">
      <c r="A16406" s="53" t="inlineStr">
        <is>
          <t>DU15</t>
        </is>
      </c>
      <c r="B16406" s="66" t="inlineStr">
        <is>
          <t>DIS0164</t>
        </is>
      </c>
      <c r="C16406" s="70" t="inlineStr">
        <is>
          <t>周左宇醫道精要</t>
        </is>
      </c>
      <c r="D16406" s="46" t="inlineStr">
        <is>
          <t>https://scontent.fkhh1-1.fna.fbcdn.net/v/t1.0-9/37035581_1302915673175911_4243625969908187136_n.jpg?_nc_cat=0&amp;oh=ff1516142cdbe513217accfbdb0dd3ba&amp;oe=5BE8A3D5</t>
        </is>
      </c>
    </row>
    <row r="16407">
      <c r="A16407" s="53" t="inlineStr">
        <is>
          <t>DU16</t>
        </is>
      </c>
      <c r="B16407" s="75" t="n"/>
      <c r="D16407" s="46" t="inlineStr">
        <is>
          <t>https://scontent.fkhh1-1.fna.fbcdn.net/v/t1.0-9/36732390_1297028317097980_9129412836911480832_n.jpg?_nc_cat=0&amp;oh=969d302757d54784a1cf145b091dcbdb&amp;oe=5BE1D33B</t>
        </is>
      </c>
    </row>
    <row r="16408">
      <c r="A16408" s="53" t="inlineStr">
        <is>
          <t>DU20</t>
        </is>
      </c>
      <c r="B16408" s="75" t="n"/>
      <c r="D16408" s="46" t="inlineStr">
        <is>
          <t>https://scontent.fkhh1-1.fna.fbcdn.net/v/t1.0-9/36682601_1297027983764680_8719540882333761536_n.jpg?_nc_cat=0&amp;oh=f1015a1aad8d520e8dfe961ed7ed3c2d&amp;oe=5BAC9BBD</t>
        </is>
      </c>
    </row>
    <row r="16409">
      <c r="A16409" s="53" t="inlineStr">
        <is>
          <t>EX-HN12</t>
        </is>
      </c>
      <c r="B16409" s="75" t="n"/>
      <c r="D16409" s="46" t="inlineStr">
        <is>
          <t>https://scontent.fkhh1-1.fna.fbcdn.net/v/t1.0-9/36958378_1302916643175814_2252387747463430144_n.jpg?_nc_cat=0&amp;oh=ec9cce383f2643ed66cfbd6e46a23278&amp;oe=5BA4251F</t>
        </is>
      </c>
    </row>
    <row r="16410">
      <c r="A16410" s="53" t="inlineStr">
        <is>
          <t>EX-HN13</t>
        </is>
      </c>
      <c r="B16410" s="75" t="n"/>
      <c r="D16410" s="46" t="inlineStr">
        <is>
          <t>https://scontent.fkhh1-1.fna.fbcdn.net/v/t1.0-9/36963589_1302916599842485_3348510392639815680_n.jpg?_nc_cat=0&amp;oh=acb830dc6a7be9cd9c9dbd18e40595f9&amp;oe=5BA058F0</t>
        </is>
      </c>
    </row>
    <row r="16411">
      <c r="A16411" s="53" t="inlineStr">
        <is>
          <t>EX-HN14</t>
        </is>
      </c>
      <c r="B16411" s="75" t="n"/>
      <c r="D16411" s="46" t="inlineStr">
        <is>
          <t>https://scontent.fkhh1-1.fna.fbcdn.net/v/t1.0-9/36814439_1302915413175937_2883136044574703616_n.jpg?_nc_cat=0&amp;oh=d7ae8b166933d00fa67af9e447052ac6&amp;oe=5BD17F5D</t>
        </is>
      </c>
    </row>
    <row r="16412">
      <c r="A16412" s="53" t="inlineStr">
        <is>
          <t>GB2</t>
        </is>
      </c>
      <c r="B16412" s="75" t="n"/>
      <c r="D16412" s="46" t="inlineStr">
        <is>
          <t>https://scontent.fkhh1-1.fna.fbcdn.net/v/t1.0-9/36761829_1297029120431233_6029426320218259456_n.jpg?_nc_cat=0&amp;oh=d7ecc14a4094c29497362e650c172242&amp;oe=5BA2FDC1</t>
        </is>
      </c>
    </row>
    <row r="16413">
      <c r="A16413" s="53" t="inlineStr">
        <is>
          <t>GB20</t>
        </is>
      </c>
      <c r="B16413" s="75" t="n"/>
      <c r="D16413" s="46" t="inlineStr">
        <is>
          <t>https://scontent.fkhh1-1.fna.fbcdn.net/v/t1.0-9/36751407_1297028267097985_8402980854652993536_n.jpg?_nc_cat=0&amp;oh=ab31eff49a21cc4031215b8d50e83970&amp;oe=5BA66BAC</t>
        </is>
      </c>
    </row>
    <row r="16414">
      <c r="A16414" s="53" t="inlineStr">
        <is>
          <t>LI11</t>
        </is>
      </c>
      <c r="B16414" s="75" t="n"/>
      <c r="D16414" s="46" t="inlineStr">
        <is>
          <t>https://scontent.fkhh1-1.fna.fbcdn.net/v/t1.0-9/36695449_1297027050431440_1223096116262731776_n.jpg?_nc_cat=0&amp;oh=53a0c5debe55bad39a3c3b206f554ae0&amp;oe=5BA365E0</t>
        </is>
      </c>
    </row>
    <row r="16415">
      <c r="A16415" s="53" t="inlineStr">
        <is>
          <t>LI4</t>
        </is>
      </c>
      <c r="B16415" s="75" t="n"/>
      <c r="D16415" s="46" t="inlineStr">
        <is>
          <t>https://scontent.fkhh1-1.fna.fbcdn.net/v/t1.0-9/36558223_1297027930431352_5523363337481486336_n.jpg?_nc_cat=0&amp;oh=d29b5405ca07b8129faf4d05900a6173&amp;oe=5BD59136</t>
        </is>
      </c>
    </row>
    <row r="16416">
      <c r="A16416" s="53" t="inlineStr">
        <is>
          <t>RN22</t>
        </is>
      </c>
      <c r="B16416" s="75" t="n"/>
      <c r="D16416" s="46" t="inlineStr">
        <is>
          <t>https://scontent.fkhh1-1.fna.fbcdn.net/v/t1.0-9/36656001_1297027880431357_4773704434079236096_n.jpg?_nc_cat=0&amp;oh=d262425f7c604e940dd311f55e941c31&amp;oe=5BA6F20F</t>
        </is>
      </c>
    </row>
    <row r="16417">
      <c r="A16417" s="53" t="inlineStr">
        <is>
          <t>RN23</t>
        </is>
      </c>
      <c r="B16417" s="75" t="n"/>
      <c r="D16417" s="46" t="inlineStr">
        <is>
          <t>https://scontent.fkhh1-1.fna.fbcdn.net/v/t1.0-9/36764769_1297028717097940_5530129006189346816_n.jpg?_nc_cat=0&amp;oh=ad8565a6266d2e5ab0b55ead453e4341&amp;oe=5BA525CE</t>
        </is>
      </c>
    </row>
    <row r="16418">
      <c r="A16418" s="53" t="inlineStr">
        <is>
          <t>SI19</t>
        </is>
      </c>
      <c r="B16418" s="75" t="n"/>
      <c r="D16418" s="46" t="inlineStr">
        <is>
          <t>https://scontent.fkhh1-1.fna.fbcdn.net/v/t1.0-9/36661732_1297028333764645_1270190969534283776_n.jpg?_nc_cat=0&amp;oh=6f0b96919e43cf8f124f5a4a99648f8c&amp;oe=5BA9ED21</t>
        </is>
      </c>
    </row>
    <row r="16419">
      <c r="A16419" s="53" t="inlineStr">
        <is>
          <t>SJ17</t>
        </is>
      </c>
      <c r="B16419" s="75" t="n"/>
      <c r="D16419" s="46" t="inlineStr">
        <is>
          <t>https://scontent.fkhh1-1.fna.fbcdn.net/v/t1.0-9/36729945_1297028817097930_2147646332771237888_n.jpg?_nc_cat=0&amp;oh=d927f05a3506d43e7ca07fcda3932b6e&amp;oe=5BE44F8E</t>
        </is>
      </c>
    </row>
    <row r="16420">
      <c r="A16420" s="53" t="inlineStr">
        <is>
          <t>SJ21</t>
        </is>
      </c>
      <c r="B16420" s="75" t="n"/>
      <c r="D16420" s="46" t="inlineStr">
        <is>
          <t>https://scontent.fkhh1-1.fna.fbcdn.net/v/t1.0-9/36661656_1297028037098008_6306637382246465536_n.jpg?_nc_cat=0&amp;oh=952159fe9f313568770a3a47a84a0b35&amp;oe=5B9F2FC9</t>
        </is>
      </c>
    </row>
    <row r="16421">
      <c r="A16421" s="53" t="inlineStr">
        <is>
          <t>SJ3</t>
        </is>
      </c>
      <c r="B16421" s="75" t="n"/>
      <c r="D16421" s="46" t="inlineStr">
        <is>
          <t>https://scontent.fkhh1-1.fna.fbcdn.net/v/t1.0-9/36649167_1297027780431367_41193130120183808_n.jpg?_nc_cat=0&amp;oh=48f8d3b3298c2b395d99dbe65164eee6&amp;oe=5BA4EC6E</t>
        </is>
      </c>
    </row>
    <row r="16422">
      <c r="A16422" s="74" t="n"/>
      <c r="B16422" s="75" t="n"/>
      <c r="C16422" s="70" t="inlineStr">
        <is>
          <t>針灸經緯(十四經穴)</t>
        </is>
      </c>
      <c r="D16422" s="74" t="n"/>
    </row>
    <row r="16423">
      <c r="A16423" s="53" t="inlineStr">
        <is>
          <t>SJ5</t>
        </is>
      </c>
      <c r="B16423" s="75" t="n"/>
      <c r="D16423" s="46" t="inlineStr">
        <is>
          <t>https://scontent.fkhh1-1.fna.fbcdn.net/v/t1.0-9/36641710_1297026937098118_4654864162172698624_n.jpg?_nc_cat=0&amp;oh=c502cbc9daaf6e623558c7757c2c3ed8&amp;oe=5BA17425</t>
        </is>
      </c>
    </row>
    <row r="16424">
      <c r="A16424" s="53" t="inlineStr">
        <is>
          <t>ST36</t>
        </is>
      </c>
      <c r="B16424" s="75" t="n"/>
      <c r="C16424" s="70" t="inlineStr">
        <is>
          <t>周左宇醫道精要</t>
        </is>
      </c>
      <c r="D16424" s="46" t="inlineStr">
        <is>
          <t>https://scontent.fkhh1-1.fna.fbcdn.net/v/t1.0-9/36598157_1297027160431429_2759343434857709568_n.jpg?_nc_cat=0&amp;oh=df103ed7018e52972add8d8f5e4163ed&amp;oe=5BA3548A</t>
        </is>
      </c>
    </row>
    <row r="16425">
      <c r="A16425" s="53" t="inlineStr">
        <is>
          <t>ST7</t>
        </is>
      </c>
      <c r="B16425" s="74" t="n"/>
      <c r="D16425" s="46" t="inlineStr">
        <is>
          <t>https://scontent.fkhh1-1.fna.fbcdn.net/v/t1.0-9/36774686_1297027693764709_1415101078747217920_n.jpg?_nc_cat=0&amp;oh=fad895f3f81eb2beddf2969fba018c4d&amp;oe=5BE93B8D</t>
        </is>
      </c>
    </row>
    <row r="16426">
      <c r="A16426" s="58" t="inlineStr">
        <is>
          <t>BL10</t>
        </is>
      </c>
      <c r="B16426" s="65" t="inlineStr">
        <is>
          <t>DIS0679</t>
        </is>
      </c>
      <c r="C16426" s="71" t="inlineStr">
        <is>
          <t>UĞURLU, Fatma Gülçin, et al. The effects of acupuncture versus sham acupuncture in the treatment of fibromyalgia: a randomized controlled clinical trial. Acta reumatologica portuguesa, 2017, 1.</t>
        </is>
      </c>
      <c r="D16426" s="46" t="inlineStr">
        <is>
          <t>https://scontent.fkhh1-1.fna.fbcdn.net/v/t1.0-9/36641717_1297027830431362_1673804190394089472_n.jpg?_nc_cat=0&amp;oh=148570c628cd6e5989fa6813fd6a6960&amp;oe=5B9E6CA0</t>
        </is>
      </c>
    </row>
    <row r="16427">
      <c r="A16427" s="58" t="inlineStr">
        <is>
          <t>BL62</t>
        </is>
      </c>
      <c r="B16427" s="75" t="n"/>
      <c r="D16427" s="46" t="inlineStr">
        <is>
          <t>https://scontent.fkhh1-1.fna.fbcdn.net/v/t1.0-9/37036503_1302912463176232_1655762437237899264_n.jpg?_nc_cat=0&amp;oh=02894f0f6ffa8365dc319fac8624ca7e&amp;oe=5BA13F7C</t>
        </is>
      </c>
    </row>
    <row r="16428">
      <c r="A16428" s="58" t="inlineStr">
        <is>
          <t>DU14</t>
        </is>
      </c>
      <c r="B16428" s="75" t="n"/>
      <c r="D16428" s="46" t="inlineStr">
        <is>
          <t>https://scontent.fkhh1-1.fna.fbcdn.net/v/t1.0-9/36669180_1297027720431373_330637976994316288_n.jpg?_nc_cat=0&amp;oh=83436a1ac655e0796629094df3476352&amp;oe=5BE651FF</t>
        </is>
      </c>
    </row>
    <row r="16429">
      <c r="A16429" s="58" t="inlineStr">
        <is>
          <t>DU20</t>
        </is>
      </c>
      <c r="B16429" s="75" t="n"/>
      <c r="D16429" s="46" t="inlineStr">
        <is>
          <t>https://scontent.fkhh1-1.fna.fbcdn.net/v/t1.0-9/36682601_1297027983764680_8719540882333761536_n.jpg?_nc_cat=0&amp;oh=f1015a1aad8d520e8dfe961ed7ed3c2d&amp;oe=5BAC9BBD</t>
        </is>
      </c>
    </row>
    <row r="16430">
      <c r="A16430" s="58" t="inlineStr">
        <is>
          <t>GB20</t>
        </is>
      </c>
      <c r="B16430" s="75" t="n"/>
      <c r="D16430" s="46" t="inlineStr">
        <is>
          <t>https://scontent.fkhh1-1.fna.fbcdn.net/v/t1.0-9/36751407_1297028267097985_8402980854652993536_n.jpg?_nc_cat=0&amp;oh=ab31eff49a21cc4031215b8d50e83970&amp;oe=5BA66BAC</t>
        </is>
      </c>
    </row>
    <row r="16431">
      <c r="A16431" s="58" t="inlineStr">
        <is>
          <t>GB34</t>
        </is>
      </c>
      <c r="B16431" s="75" t="n"/>
      <c r="D16431" s="46" t="inlineStr">
        <is>
          <t>https://scontent.fkhh1-1.fna.fbcdn.net/v/t1.0-9/36666108_1297027640431381_3663695188972273664_n.jpg?_nc_cat=0&amp;oh=c45760b147df4ef90bb7ef7bd91cd536&amp;oe=5BDEEE8B</t>
        </is>
      </c>
    </row>
    <row r="16432">
      <c r="A16432" s="58" t="inlineStr">
        <is>
          <t>GB41</t>
        </is>
      </c>
      <c r="B16432" s="75" t="n"/>
      <c r="D16432" s="46" t="inlineStr">
        <is>
          <t>https://scontent.fkhh1-1.fna.fbcdn.net/v/t1.0-9/36913589_1302914189842726_665974716929933312_n.jpg?_nc_cat=0&amp;oh=f5b1fa7d8cddbf7c5cb87c34b3980768&amp;oe=5B9FA770</t>
        </is>
      </c>
    </row>
    <row r="16433">
      <c r="A16433" s="48" t="inlineStr">
        <is>
          <t>HT7</t>
        </is>
      </c>
      <c r="B16433" s="75" t="n"/>
      <c r="C16433" s="71" t="inlineStr">
        <is>
          <t>R. S. M. Stival, P. R. Cavalheiro, C. E. S. Stasiak, D. T. Galdino, B. E. Hoekstra, and M. D. Schafranski, “Acupuncture in fibromyalgia: a randomized, controlled study addressing the immediate pain response,” Revista Brasileira de Reumatologia, vol. 54, no. 6, pp. 431–436, 2014.</t>
        </is>
      </c>
      <c r="D16433" s="46" t="inlineStr">
        <is>
          <t>https://scontent.fkhh1-1.fna.fbcdn.net/v/t1.0-9/36709369_1297028393764639_3779465658773798912_n.jpg?_nc_cat=0&amp;oh=c61de1adbdb8e85eecf3c10a5de74028&amp;oe=5BE6E2C1</t>
        </is>
      </c>
    </row>
    <row r="16434">
      <c r="A16434" s="74" t="n"/>
      <c r="B16434" s="75" t="n"/>
      <c r="C16434" s="71" t="inlineStr">
        <is>
          <t>UĞURLU, Fatma Gülçin, et al. The effects of acupuncture versus sham acupuncture in the treatment of fibromyalgia: a randomized controlled clinical trial. Acta reumatologica portuguesa, 2017, 1.</t>
        </is>
      </c>
      <c r="D16434" s="74" t="n"/>
    </row>
    <row r="16435">
      <c r="A16435" s="48" t="inlineStr">
        <is>
          <t>LI4</t>
        </is>
      </c>
      <c r="B16435" s="75" t="n"/>
      <c r="C16435" s="71" t="inlineStr">
        <is>
          <t>R. S. M. Stival, P. R. Cavalheiro, C. E. S. Stasiak, D. T. Galdino, B. E. Hoekstra, and M. D. Schafranski, “Acupuncture in fibromyalgia: a randomized, controlled study addressing the immediate pain response,” Revista Brasileira de Reumatologia, vol. 54, n媅ӛ_xFFFF__xFFFF__xFFFF__xFFFF_ÿ_x0000__x0000__x0000_@_x0000_p._x0000__x0000__x0000__x0000__x0000__x0000_36_x0000__x0000_</t>
        </is>
      </c>
      <c r="D16435" s="46" t="inlineStr">
        <is>
          <t>https://scontent.fkhh1-1.fna.fbcdn.net/v/t1.0-9/36558223_1297027930431352_5523363337481486336_n.jpg?_nc_cat=0&amp;oh=d29b5405ca07b8129faf4d05900a6173&amp;oe=5BD59136</t>
        </is>
      </c>
    </row>
    <row r="16436">
      <c r="A16436" s="74" t="n"/>
      <c r="B16436" s="75" t="n"/>
      <c r="C16436" s="71" t="inlineStr">
        <is>
          <t>UĞURLU, Fatma Gülçin, et al. The effects of acupuncture versus sham acupuncture in the treatment of fibromyalgia: a randomized controlled clinical trial. Acta reumatologica portuguesa, 2017, 1.</t>
        </is>
      </c>
      <c r="D16436" s="74" t="n"/>
    </row>
    <row r="16437">
      <c r="A16437" s="48" t="inlineStr">
        <is>
          <t>LR2</t>
        </is>
      </c>
      <c r="B16437" s="75" t="n"/>
      <c r="C16437" s="71" t="inlineStr">
        <is>
          <t>R. S. M. Stival, P. R. Cavalheiro, C. E. S. Stasiak, D. T. Galdino, B. E. Hoekstra, and M. D. Schafranski, “Acupuncture in fibromyalgia: a randomized, controlled study addressing the immediate pain response,” Revista Brasileira de Reumatologia, vol. 54, n⵿ⶖⶠⶦⶨⶮⶰⶶⶸⶾⷀⷆⷈⷎⷐⷖⷘⷞ⸜⸝ꔀꘋꘌꘫ</t>
        </is>
      </c>
      <c r="D16437" s="46" t="inlineStr">
        <is>
          <t>https://scontent.fkhh1-1.fna.fbcdn.net/v/t1.0-9/36678549_1297027140431431_7883767244696584192_n.jpg?_nc_cat=0&amp;oh=00c0db85cbd3df74980796ae0f34c4ef&amp;oe=5BDA41AF</t>
        </is>
      </c>
    </row>
    <row r="16438">
      <c r="A16438" s="58" t="inlineStr">
        <is>
          <t>LR3</t>
        </is>
      </c>
      <c r="B16438" s="75" t="n"/>
      <c r="C16438" s="71" t="inlineStr">
        <is>
          <t>UĞURLU, Fatma Gülçin, et al. The effects of acupuncture versus sham acupuncture in the treatment of fibromyalgia: a randomized controlled clinical trial. Acta reumatologica portuguesa, 2017, 1.</t>
        </is>
      </c>
      <c r="D16438" s="46" t="inlineStr">
        <is>
          <t>https://scontent.fkhh1-1.fna.fbcdn.net/v/t1.0-9/36684889_1297029150431230_719878506409885696_n.jpg?_nc_cat=0&amp;oh=51411c1ab030c85870f9df9777834f5e&amp;oe=5BE7D61B</t>
        </is>
      </c>
    </row>
    <row r="16439">
      <c r="A16439" s="48" t="inlineStr">
        <is>
          <t>PC6</t>
        </is>
      </c>
      <c r="B16439" s="75" t="n"/>
      <c r="C16439" s="71" t="inlineStr">
        <is>
          <t>R. S. M. Stival, P. R. Cavalheiro, C. E. S. Stasiak, D. T. Galdino, B. E. Hoekstra, and M. D. Schafranski, “Acupuncture in fibromyalgia: a randomized, controlled study addressing the immediate pain response,” Revista Brasileira de Reumatologia, vol. 54, no. 6, pp. 431–436, 2014.</t>
        </is>
      </c>
      <c r="D16439" s="46" t="inlineStr">
        <is>
          <t>https://scontent.fkhh1-1.fna.fbcdn.net/v/t1.0-9/36708906_1297026647098147_4381278464859176960_n.jpg?_nc_cat=0&amp;oh=1ff1977fd280d95fdd9c2c293fa839ce&amp;oe=5BD46C72</t>
        </is>
      </c>
    </row>
    <row r="16440">
      <c r="A16440" s="74" t="n"/>
      <c r="B16440" s="75" t="n"/>
      <c r="C16440" s="71" t="inlineStr">
        <is>
          <t>UĞURLU, Fatma Gülçin, et al. The effects of acupuncture versus sham acupuncture in the treatment of fibromyalgia: a randomized controlled clinical trial. Acta reumatologica portuguesa, 2017, 1.</t>
        </is>
      </c>
      <c r="D16440" s="74" t="n"/>
    </row>
    <row r="16441">
      <c r="A16441" s="58" t="inlineStr">
        <is>
          <t>RN6</t>
        </is>
      </c>
      <c r="B16441" s="75" t="n"/>
      <c r="D16441" s="46" t="inlineStr">
        <is>
          <t>https://scontent.fkhh1-1.fna.fbcdn.net/v/t1.0-9/36772330_1297028360431309_5282697039778414592_n.jpg?_nc_cat=0&amp;oh=f86f187b3cccfee4dca114ea5fbe0193&amp;oe=5BAB1A74</t>
        </is>
      </c>
    </row>
    <row r="16442">
      <c r="A16442" s="58" t="inlineStr">
        <is>
          <t>SI3</t>
        </is>
      </c>
      <c r="B16442" s="75" t="n"/>
      <c r="D16442" s="46" t="inlineStr">
        <is>
          <t>https://scontent.fkhh1-1.fna.fbcdn.net/v/t1.0-9/36628955_1297028220431323_4909710882814033920_n.jpg?_nc_cat=0&amp;oh=e6debd67618c7a9b9e4c65af25dd22f8&amp;oe=5BE37E3B</t>
        </is>
      </c>
    </row>
    <row r="16443">
      <c r="A16443" s="58" t="inlineStr">
        <is>
          <t>SI4</t>
        </is>
      </c>
      <c r="B16443" s="75" t="n"/>
      <c r="D16443" s="46" t="inlineStr">
        <is>
          <t>https://scontent.fkhh1-1.fna.fbcdn.net/v/t1.0-9/36915675_1302914836509328_3540769733152342016_n.jpg?_nc_cat=0&amp;oh=22f80f784803b4c70b6e7370c441bd31&amp;oe=5BA140AB</t>
        </is>
      </c>
    </row>
    <row r="16444">
      <c r="A16444" s="48" t="inlineStr">
        <is>
          <t>SP6</t>
        </is>
      </c>
      <c r="B16444" s="75" t="n"/>
      <c r="C16444" s="71" t="inlineStr">
        <is>
          <t>R. S. M. Stival, P. R. Cavalheiro, C. E. S. Stasiak, D. T. Galdino, B. E. Hoekstra, and M. D. Schafranski, “Acupuncture in fibromyalgia: a randomized, controlled study addressing the immediate pain response,” Revista Brasileira de Reumatologia, vol. 54, n媅ӛ_xFFFF__xFFFF__xFFFF__xFFFF_ÿ_x0000__x0000__x0000_@_x0000_p._x0000__x0000__x0000__x0000__x0000__x0000_36_x0000__x0000_</t>
        </is>
      </c>
      <c r="D16444" s="46" t="inlineStr">
        <is>
          <t>https://scontent.fkhh1-1.fna.fbcdn.net/v/t1.0-9/36915587_1302912003176278_2169847727393865728_n.jpg?_nc_cat=0&amp;oh=97f1aef89b109cea6a458d234aa2dabe&amp;oe=5BD9139E</t>
        </is>
      </c>
    </row>
    <row r="16445">
      <c r="A16445" s="74" t="n"/>
      <c r="B16445" s="75" t="n"/>
      <c r="C16445" s="71" t="inlineStr">
        <is>
          <t>UĞURLU, Fatma Gülçin, et al. The effects of acupuncture versus sham acupuncture in the treatment of fibromyalgia: a randomized controlled clinical trial. Acta reumatologica portuguesa, 2017, 1.</t>
        </is>
      </c>
      <c r="D16445" s="74" t="n"/>
    </row>
    <row r="16446">
      <c r="A16446" s="48" t="inlineStr">
        <is>
          <t>ST36</t>
        </is>
      </c>
      <c r="B16446" s="75" t="n"/>
      <c r="C16446" s="71" t="inlineStr">
        <is>
          <t>R. S. M. Stival, P. R. Cavalheiro, C. E. S. Stasiak, D. T. Galdino, B. E. Hoekstra, and M. D. Schafranski, “Acupuncture in fibromyalgia: a randomized, controlled study addressing the immediate pain response,” Revista Brasileira de Reumatologia, vol. 54, no. 6, pp. 431–436, 2014.</t>
        </is>
      </c>
      <c r="D16446" s="46" t="inlineStr">
        <is>
          <t>https://scontent.fkhh1-1.fna.fbcdn.net/v/t1.0-9/36598157_1297027160431429_2759343434857709568_n.jpg?_nc_cat=0&amp;oh=df103ed7018e52972add8d8f5e4163ed&amp;oe=5BA3548A</t>
        </is>
      </c>
    </row>
    <row r="16447">
      <c r="A16447" s="74" t="n"/>
      <c r="B16447" s="74" t="n"/>
      <c r="C16447" s="71" t="inlineStr">
        <is>
          <t>UĞURLU, Fatma Gülçin, et al. The effects of acupuncture versus sham acupuncture in the treatment of fibromyalgia: a randomized controlled clinical trial. Acta reumatologica portuguesa, 2017, 1.</t>
        </is>
      </c>
      <c r="D16447" s="74" t="n"/>
    </row>
    <row r="16448">
      <c r="A16448" s="53" t="inlineStr">
        <is>
          <t>BL15</t>
        </is>
      </c>
      <c r="B16448" s="66" t="inlineStr">
        <is>
          <t>DIS0111</t>
        </is>
      </c>
      <c r="C16448" s="70" t="inlineStr">
        <is>
          <t>針灸經緯(十四經穴)</t>
        </is>
      </c>
      <c r="D16448" s="46" t="inlineStr">
        <is>
          <t>https://scontent.fkhh1-1.fna.fbcdn.net/v/t1.0-9/36662256_1297029207097891_3866424195168600064_n.jpg?_nc_cat=0&amp;oh=da7ae4c7dd72f289d22c3d4e35d7a30f&amp;oe=5BE55910</t>
        </is>
      </c>
    </row>
    <row r="16449">
      <c r="A16449" s="74" t="n"/>
      <c r="B16449" s="75" t="n"/>
      <c r="C16449" s="70" t="inlineStr">
        <is>
          <t>針灸學</t>
        </is>
      </c>
      <c r="D16449" s="74" t="n"/>
    </row>
    <row r="16450">
      <c r="A16450" s="53" t="inlineStr">
        <is>
          <t>BL18</t>
        </is>
      </c>
      <c r="B16450" s="75" t="n"/>
      <c r="C16450" s="70" t="inlineStr">
        <is>
          <t>針灸經緯(十四經穴)</t>
        </is>
      </c>
      <c r="D16450" s="46" t="inlineStr">
        <is>
          <t>https://scontent.fkhh1-1.fna.fbcdn.net/v/t1.0-9/36803963_1297028047098007_5409749224730394624_n.jpg?_nc_cat=0&amp;oh=0d1219851931f525649186ef8e01e84d&amp;oe=5BD7105E</t>
        </is>
      </c>
    </row>
    <row r="16451">
      <c r="A16451" s="74" t="n"/>
      <c r="B16451" s="75" t="n"/>
      <c r="C16451" s="70" t="inlineStr">
        <is>
          <t>針灸學</t>
        </is>
      </c>
      <c r="D16451" s="74" t="n"/>
    </row>
    <row r="16452">
      <c r="A16452" s="53" t="inlineStr">
        <is>
          <t>BL2</t>
        </is>
      </c>
      <c r="B16452" s="75" t="n"/>
      <c r="C16452" s="70" t="inlineStr">
        <is>
          <t>針灸經緯(十四經穴)</t>
        </is>
      </c>
      <c r="D16452" s="46" t="inlineStr">
        <is>
          <t>https://scontent.fkhh1-1.fna.fbcdn.net/v/t1.0-9/36706518_1297029103764568_7602747057777934336_n.jpg?_nc_cat=0&amp;oh=949ec67b7fb255c0b883d54ac15b2d9e&amp;oe=5BE95B98</t>
        </is>
      </c>
    </row>
    <row r="16453">
      <c r="A16453" s="53" t="inlineStr">
        <is>
          <t>BL20</t>
        </is>
      </c>
      <c r="B16453" s="75" t="n"/>
      <c r="C16453" s="70" t="inlineStr">
        <is>
          <t>針灸學</t>
        </is>
      </c>
      <c r="D16453" s="46" t="inlineStr">
        <is>
          <t>https://scontent.fkhh1-1.fna.fbcdn.net/v/t1.0-9/36678555_1297028573764621_4031181842177589248_n.jpg?_nc_cat=0&amp;oh=e2f23e10f93664b7479e01cbf639b34d&amp;oe=5BA3F69D</t>
        </is>
      </c>
    </row>
    <row r="16454">
      <c r="A16454" s="53" t="inlineStr">
        <is>
          <t>BL5</t>
        </is>
      </c>
      <c r="B16454" s="75" t="n"/>
      <c r="C16454" s="70" t="inlineStr">
        <is>
          <t>最新頭針療法大成</t>
        </is>
      </c>
      <c r="D16454" s="46" t="inlineStr">
        <is>
          <t>https://scontent.fkhh1-1.fna.fbcdn.net/v/t1.0-9/36885948_1302912229842922_6761213868996820992_n.jpg?_nc_cat=0&amp;oh=79f50ff1ce8e0d416884461b4137a97a&amp;oe=5BA426C5</t>
        </is>
      </c>
    </row>
    <row r="16455">
      <c r="A16455" s="53" t="inlineStr">
        <is>
          <t>BL6</t>
        </is>
      </c>
      <c r="B16455" s="75" t="n"/>
      <c r="D16455" s="46" t="inlineStr">
        <is>
          <t>https://scontent.fkhh1-1.fna.fbcdn.net/v/t1.0-9/36978768_1302914279842717_6959230132133298176_n.jpg?_nc_cat=0&amp;oh=61e11592b37cf181b507fb0a8f1bb45a&amp;oe=5BE81AC7</t>
        </is>
      </c>
    </row>
    <row r="16456">
      <c r="A16456" s="53" t="inlineStr">
        <is>
          <t>BL62</t>
        </is>
      </c>
      <c r="B16456" s="75" t="n"/>
      <c r="C16456" s="70" t="inlineStr">
        <is>
          <t>針灸經緯(十四經穴)</t>
        </is>
      </c>
      <c r="D16456" s="46" t="inlineStr">
        <is>
          <t>https://scontent.fkhh1-1.fna.fbcdn.net/v/t1.0-9/37036503_1302912463176232_1655762437237899264_n.jpg?_nc_cat=0&amp;oh=02894f0f6ffa8365dc319fac8624ca7e&amp;oe=5BA13F7C</t>
        </is>
      </c>
    </row>
    <row r="16457">
      <c r="A16457" s="75" t="n"/>
      <c r="B16457" s="75" t="n"/>
      <c r="C16457" s="70" t="inlineStr">
        <is>
          <t>針灸經緯(常見疾病)</t>
        </is>
      </c>
      <c r="D16457" s="75" t="n"/>
    </row>
    <row r="16458">
      <c r="A16458" s="74" t="n"/>
      <c r="B16458" s="75" t="n"/>
      <c r="C16458" s="70" t="inlineStr">
        <is>
          <t>最新圖解針灸組合穴位</t>
        </is>
      </c>
      <c r="D16458" s="74" t="n"/>
    </row>
    <row r="16459">
      <c r="A16459" s="53" t="inlineStr">
        <is>
          <t>BL63</t>
        </is>
      </c>
      <c r="B16459" s="75" t="n"/>
      <c r="C16459" s="70" t="inlineStr">
        <is>
          <t>針灸經緯(十四經穴)</t>
        </is>
      </c>
      <c r="D16459" s="46" t="inlineStr">
        <is>
          <t>https://scontent.fkhh1-1.fna.fbcdn.net/v/t1.0-9/36983690_1302913016509510_6903965095718551552_n.jpg?_nc_cat=0&amp;oh=3115f830c6b42150ba33b2fe2acf50fc&amp;oe=5BD64819</t>
        </is>
      </c>
    </row>
    <row r="16460">
      <c r="A16460" s="53" t="inlineStr">
        <is>
          <t>BL64</t>
        </is>
      </c>
      <c r="B16460" s="75" t="n"/>
      <c r="C16460" s="70" t="inlineStr">
        <is>
          <t>最新圖解針灸組合穴位</t>
        </is>
      </c>
      <c r="D16460" s="46" t="inlineStr">
        <is>
          <t>https://scontent.fkhh1-1.fna.fbcdn.net/v/t1.0-9/36798865_1297027173764761_5386958015133908992_n.jpg?_nc_cat=0&amp;oh=5ef91edf383065bc242da0209499db9b&amp;oe=5BE58FF8</t>
        </is>
      </c>
    </row>
    <row r="16461">
      <c r="A16461" s="53" t="inlineStr">
        <is>
          <t>BL7</t>
        </is>
      </c>
      <c r="B16461" s="75" t="n"/>
      <c r="C16461" s="70" t="inlineStr">
        <is>
          <t>最新頭針療法大成</t>
        </is>
      </c>
      <c r="D16461" s="46" t="inlineStr">
        <is>
          <t>https://scontent.fkhh1-1.fna.fbcdn.net/v/t1.0-9/36717459_1302915769842568_5383488720940826624_n.jpg?_nc_cat=0&amp;oh=91bc4f81a7e56b2be2bca0f7e6dedd3d&amp;oe=5BDD92B3</t>
        </is>
      </c>
    </row>
    <row r="16462">
      <c r="A16462" s="53" t="inlineStr">
        <is>
          <t>DS102</t>
        </is>
      </c>
      <c r="B16462" s="75" t="n"/>
      <c r="C16462" s="70" t="inlineStr">
        <is>
          <t>董氏奇穴講座治療學</t>
        </is>
      </c>
      <c r="D16462" s="46" t="inlineStr">
        <is>
          <t>https://scontent.fkhh1-1.fna.fbcdn.net/v/t1.0-9/36712074_1297033060430839_8417798212651319296_n.jpg?_nc_cat=0&amp;oh=2ebf918a410b819ff8347167a94ef045&amp;oe=5BE36484</t>
        </is>
      </c>
    </row>
    <row r="16463">
      <c r="A16463" s="53" t="inlineStr">
        <is>
          <t>DS103</t>
        </is>
      </c>
      <c r="B16463" s="75" t="n"/>
      <c r="D16463" s="46" t="inlineStr">
        <is>
          <t>https://scontent.fkhh1-1.fna.fbcdn.net/v/t1.0-9/36694767_1297033073764171_336793983684444160_n.jpg?_nc_cat=0&amp;oh=f5fc5f13bb18ca4fd56fc22f6e41db67&amp;oe=5BDBDA78</t>
        </is>
      </c>
    </row>
    <row r="16464">
      <c r="A16464" s="53" t="inlineStr">
        <is>
          <t>DS180</t>
        </is>
      </c>
      <c r="B16464" s="75" t="n"/>
      <c r="D16464" s="46" t="inlineStr">
        <is>
          <t>https://scontent.fkhh1-1.fna.fbcdn.net/v/t1.0-9/37092148_1304603933007085_8940692871573405696_n.jpg?_nc_cat=0&amp;oh=bf1a726f81b49276abc5b9ca07249f8b&amp;oe=5BE2D845</t>
        </is>
      </c>
    </row>
    <row r="16465">
      <c r="A16465" s="53" t="inlineStr">
        <is>
          <t>DS223</t>
        </is>
      </c>
      <c r="B16465" s="75" t="n"/>
      <c r="C16465" s="70" t="inlineStr">
        <is>
          <t>台灣董氏針灸經穴學</t>
        </is>
      </c>
      <c r="D16465" s="46" t="inlineStr">
        <is>
          <t>https://scontent.fkhh1-1.fna.fbcdn.net/v/t1.0-9/36700207_1297030687097743_4417320129600159744_n.jpg?_nc_cat=0&amp;oh=2367e2247b49f474a1693a734344c54c&amp;oe=5BA50B0A</t>
        </is>
      </c>
    </row>
    <row r="16466">
      <c r="A16466" s="75" t="n"/>
      <c r="B16466" s="75" t="n"/>
      <c r="C16466" s="70" t="inlineStr">
        <is>
          <t>董氏奇穴講座穴位學</t>
        </is>
      </c>
      <c r="D16466" s="75" t="n"/>
    </row>
    <row r="16467">
      <c r="A16467" s="74" t="n"/>
      <c r="B16467" s="75" t="n"/>
      <c r="C16467" s="70" t="inlineStr">
        <is>
          <t>董氏奇穴講座治療學</t>
        </is>
      </c>
      <c r="D16467" s="74" t="n"/>
    </row>
    <row r="16468">
      <c r="A16468" s="53" t="inlineStr">
        <is>
          <t>DS251</t>
        </is>
      </c>
      <c r="B16468" s="75" t="n"/>
      <c r="C16468" s="70" t="inlineStr">
        <is>
          <t>台灣董氏針灸倒馬針刺療法</t>
        </is>
      </c>
      <c r="D16468" s="46" t="inlineStr">
        <is>
          <t>https://scontent.fkhh1-1.fna.fbcdn.net/v/t1.0-9/36803922_1297030700431075_1819885043267403776_n.jpg?_nc_cat=0&amp;oh=e605399ef2ee2910733d1eb563f42356&amp;oe=5BD9EDCD</t>
        </is>
      </c>
    </row>
    <row r="16469">
      <c r="A16469" s="53" t="inlineStr">
        <is>
          <t>DS252</t>
        </is>
      </c>
      <c r="B16469" s="75" t="n"/>
      <c r="D16469" s="46" t="inlineStr">
        <is>
          <t>https://scontent.fkhh1-1.fna.fbcdn.net/v/t1.0-9/36665829_1297031607097651_3348620708874813440_n.jpg?_nc_cat=0&amp;oh=7924c49aa3a49627a22e09356966bf0c&amp;oe=5BEA2A47</t>
        </is>
      </c>
    </row>
    <row r="16470">
      <c r="A16470" s="53" t="inlineStr">
        <is>
          <t>DS253</t>
        </is>
      </c>
      <c r="B16470" s="75" t="n"/>
      <c r="D16470" s="46" t="inlineStr">
        <is>
          <t>https://scontent.fkhh1-1.fna.fbcdn.net/v/t1.0-9/36652448_1297031587097653_6222982947012608000_n.jpg?_nc_cat=0&amp;oh=d28aed30655f75897c3c614cda1a0b9c&amp;oe=5BA7BCEA</t>
        </is>
      </c>
    </row>
    <row r="16471">
      <c r="A16471" s="53" t="inlineStr">
        <is>
          <t>DU12</t>
        </is>
      </c>
      <c r="B16471" s="75" t="n"/>
      <c r="C16471" s="70" t="inlineStr">
        <is>
          <t>最新圖解針灸組合穴位</t>
        </is>
      </c>
      <c r="D16471" s="46" t="inlineStr">
        <is>
          <t>https://scontent.fkhh1-1.fna.fbcdn.net/v/t1.0-9/36912216_1302914236509388_56544807819935744_n.jpg?_nc_cat=0&amp;oh=d9bdd4070fdc358af5818d0a333e5713&amp;oe=5BD35CF8</t>
        </is>
      </c>
    </row>
    <row r="16472">
      <c r="A16472" s="53" t="inlineStr">
        <is>
          <t>DU14</t>
        </is>
      </c>
      <c r="B16472" s="75" t="n"/>
      <c r="C16472" s="70" t="inlineStr">
        <is>
          <t>針灸學</t>
        </is>
      </c>
      <c r="D16472" s="46" t="inlineStr">
        <is>
          <t>https://scontent.fkhh1-1.fna.fbcdn.net/v/t1.0-9/36669180_1297027720431373_330637976994316288_n.jpg?_nc_cat=0&amp;oh=83436a1ac655e0796629094df3476352&amp;oe=5BE651FF</t>
        </is>
      </c>
    </row>
    <row r="16473">
      <c r="A16473" s="74" t="n"/>
      <c r="B16473" s="75" t="n"/>
      <c r="C16473" s="70" t="inlineStr">
        <is>
          <t>最新圖解針灸組合穴位</t>
        </is>
      </c>
      <c r="D16473" s="74" t="n"/>
    </row>
    <row r="16474">
      <c r="A16474" s="53" t="inlineStr">
        <is>
          <t>DU16</t>
        </is>
      </c>
      <c r="B16474" s="75" t="n"/>
      <c r="C16474" s="70" t="inlineStr">
        <is>
          <t>針灸學</t>
        </is>
      </c>
      <c r="D16474" s="46" t="inlineStr">
        <is>
          <t>https://scontent.fkhh1-1.fna.fbcdn.net/v/t1.0-9/36732390_1297028317097980_9129412836911480832_n.jpg?_nc_cat=0&amp;oh=969d302757d54784a1cf145b091dcbdb&amp;oe=5BE1D33B</t>
        </is>
      </c>
    </row>
    <row r="16475">
      <c r="A16475" s="74" t="n"/>
      <c r="B16475" s="75" t="n"/>
      <c r="C16475" s="70" t="inlineStr">
        <is>
          <t>最新圖解針灸組合穴位</t>
        </is>
      </c>
      <c r="D16475" s="74" t="n"/>
    </row>
    <row r="16476">
      <c r="A16476" s="53" t="inlineStr">
        <is>
          <t>DU18</t>
        </is>
      </c>
      <c r="B16476" s="75" t="n"/>
      <c r="C16476" s="70" t="inlineStr">
        <is>
          <t>最新頭針療法大成</t>
        </is>
      </c>
      <c r="D16476" s="46" t="inlineStr"/>
    </row>
    <row r="16477">
      <c r="A16477" s="53" t="inlineStr">
        <is>
          <t>DU19</t>
        </is>
      </c>
      <c r="B16477" s="75" t="n"/>
      <c r="D16477" s="46" t="inlineStr">
        <is>
          <t>https://scontent.fkhh1-1.fna.fbcdn.net/v/t1.0-9/37032648_1302914946509317_3993447543710154752_n.jpg?_nc_cat=0&amp;oh=58140f11e189c14a1155bfb9c4373b2d&amp;oe=5BE1FAB1</t>
        </is>
      </c>
    </row>
    <row r="16478">
      <c r="A16478" s="53" t="inlineStr">
        <is>
          <t>DU20</t>
        </is>
      </c>
      <c r="B16478" s="75" t="n"/>
      <c r="C16478" s="70" t="inlineStr">
        <is>
          <t>針灸學</t>
        </is>
      </c>
      <c r="D16478" s="46" t="inlineStr">
        <is>
          <t>https://scontent.fkhh1-1.fna.fbcdn.net/v/t1.0-9/36682601_1297027983764680_8719540882333761536_n.jpg?_nc_cat=0&amp;oh=f1015a1aad8d520e8dfe961ed7ed3c2d&amp;oe=5BAC9BBD</t>
        </is>
      </c>
    </row>
    <row r="16479">
      <c r="A16479" s="74" t="n"/>
      <c r="B16479" s="75" t="n"/>
      <c r="C16479" s="70" t="inlineStr">
        <is>
          <t>最新頭針療法大成</t>
        </is>
      </c>
      <c r="D16479" s="74" t="n"/>
    </row>
    <row r="16480">
      <c r="A16480" s="53" t="inlineStr">
        <is>
          <t>DU26</t>
        </is>
      </c>
      <c r="B16480" s="75" t="n"/>
      <c r="C16480" s="70" t="inlineStr">
        <is>
          <t>針灸學</t>
        </is>
      </c>
      <c r="D16480" s="46" t="inlineStr">
        <is>
          <t>https://scontent.fkhh1-1.fna.fbcdn.net/v/t1.0-9/36676489_1297026933764785_9196243799347560448_n.jpg?_nc_cat=0&amp;oh=32a3f86c6629d76c950357fc77a46979&amp;oe=5BA5C1BC</t>
        </is>
      </c>
    </row>
    <row r="16481">
      <c r="A16481" s="74" t="n"/>
      <c r="B16481" s="75" t="n"/>
      <c r="C16481" s="70" t="inlineStr">
        <is>
          <t>最新圖解針灸組合穴位</t>
        </is>
      </c>
      <c r="D16481" s="74" t="n"/>
    </row>
    <row r="16482">
      <c r="A16482" s="53" t="inlineStr">
        <is>
          <t>EX-B9</t>
        </is>
      </c>
      <c r="B16482" s="75" t="n"/>
      <c r="C16482" s="70" t="inlineStr">
        <is>
          <t>針灸學</t>
        </is>
      </c>
      <c r="D16482" s="46" t="inlineStr"/>
    </row>
    <row r="16483">
      <c r="A16483" s="53" t="inlineStr">
        <is>
          <t>EX-HN1</t>
        </is>
      </c>
      <c r="B16483" s="75" t="n"/>
      <c r="C16483" s="70" t="inlineStr">
        <is>
          <t>最新圖解針灸組合穴位</t>
        </is>
      </c>
      <c r="D16483" s="46" t="inlineStr">
        <is>
          <t>https://scontent.fkhh1-1.fna.fbcdn.net/v/t1.0-9/37081930_1302913739842771_5722263221419638784_n.jpg?_nc_cat=0&amp;oh=40668a1144feae26d89cd8ce77e121a6&amp;oe=5BD41D0E</t>
        </is>
      </c>
    </row>
    <row r="16484">
      <c r="A16484" s="53" t="inlineStr">
        <is>
          <t>EX-HN3</t>
        </is>
      </c>
      <c r="B16484" s="75" t="n"/>
      <c r="C16484" s="70" t="inlineStr">
        <is>
          <t>針灸經緯(常見疾病)</t>
        </is>
      </c>
      <c r="D16484" s="46" t="inlineStr">
        <is>
          <t>https://scontent.fkhh1-1.fna.fbcdn.net/v/t1.0-9/36722682_1297027023764776_7341016578302935040_n.jpg?_nc_cat=0&amp;oh=ad94a37cd2d6900b451bc21fb326c00f&amp;oe=5BA05496</t>
        </is>
      </c>
    </row>
    <row r="16485">
      <c r="A16485" s="53" t="inlineStr">
        <is>
          <t>EX-LE16</t>
        </is>
      </c>
      <c r="B16485" s="75" t="n"/>
      <c r="C16485" s="70" t="inlineStr">
        <is>
          <t>最新圖解針灸組合穴位</t>
        </is>
      </c>
      <c r="D16485" s="46" t="inlineStr"/>
    </row>
    <row r="16486">
      <c r="A16486" s="53" t="inlineStr">
        <is>
          <t>GB13</t>
        </is>
      </c>
      <c r="B16486" s="75" t="n"/>
      <c r="D16486" s="46" t="inlineStr">
        <is>
          <t>https://scontent.fkhh1-1.fna.fbcdn.net/v/t1.0-9/36978843_1302912436509568_7913360415474581504_n.jpg?_nc_cat=0&amp;oh=ca35eb9f2986ab6410d78369ddd55449&amp;oe=5BDC123A</t>
        </is>
      </c>
    </row>
    <row r="16487">
      <c r="A16487" s="74" t="n"/>
      <c r="B16487" s="75" t="n"/>
      <c r="C16487" s="70" t="inlineStr">
        <is>
          <t>最新頭針療法大成</t>
        </is>
      </c>
      <c r="D16487" s="74" t="n"/>
    </row>
    <row r="16488">
      <c r="A16488" s="53" t="inlineStr">
        <is>
          <t>GB16</t>
        </is>
      </c>
      <c r="B16488" s="75" t="n"/>
      <c r="D16488" s="46" t="inlineStr">
        <is>
          <t>https://scontent.fkhh1-1.fna.fbcdn.net/v/t1.0-9/36975698_1302912506509561_5055202930030804992_n.jpg?_nc_cat=0&amp;oh=e99ffdee7ad0da8d2da9edac82d4eb02&amp;oe=5BCFA1F4</t>
        </is>
      </c>
    </row>
    <row r="16489">
      <c r="A16489" s="53" t="inlineStr">
        <is>
          <t>GB2</t>
        </is>
      </c>
      <c r="B16489" s="75" t="n"/>
      <c r="D16489" s="46" t="inlineStr">
        <is>
          <t>https://scontent.fkhh1-1.fna.fbcdn.net/v/t1.0-9/36761829_1297029120431233_6029426320218259456_n.jpg?_nc_cat=0&amp;oh=d7ecc14a4094c29497362e650c172242&amp;oe=5BA2FDC1</t>
        </is>
      </c>
    </row>
    <row r="16490">
      <c r="A16490" s="53" t="inlineStr">
        <is>
          <t>GB20</t>
        </is>
      </c>
      <c r="B16490" s="75" t="n"/>
      <c r="C16490" s="70" t="inlineStr">
        <is>
          <t>針灸經緯(常見疾病)</t>
        </is>
      </c>
      <c r="D16490" s="46" t="inlineStr">
        <is>
          <t>https://scontent.fkhh1-1.fna.fbcdn.net/v/t1.0-9/36751407_1297028267097985_8402980854652993536_n.jpg?_nc_cat=0&amp;oh=ab31eff49a21cc4031215b8d50e83970&amp;oe=5BA66BAC</t>
        </is>
      </c>
    </row>
    <row r="16491">
      <c r="A16491" s="74" t="n"/>
      <c r="B16491" s="75" t="n"/>
      <c r="C16491" s="70" t="inlineStr">
        <is>
          <t>最新圖解針灸組合穴位</t>
        </is>
      </c>
      <c r="D16491" s="74" t="n"/>
    </row>
    <row r="16492">
      <c r="A16492" s="53" t="inlineStr">
        <is>
          <t>HD001</t>
        </is>
      </c>
      <c r="B16492" s="75" t="n"/>
      <c r="C16492" s="70" t="inlineStr">
        <is>
          <t>實用頭針基礎與臨床</t>
        </is>
      </c>
      <c r="D16492" s="46" t="inlineStr"/>
    </row>
    <row r="16493">
      <c r="A16493" s="53" t="inlineStr">
        <is>
          <t>HD002</t>
        </is>
      </c>
      <c r="B16493" s="75" t="n"/>
      <c r="D16493" s="75" t="n"/>
    </row>
    <row r="16494">
      <c r="A16494" s="53" t="inlineStr">
        <is>
          <t>HD004</t>
        </is>
      </c>
      <c r="B16494" s="75" t="n"/>
      <c r="D16494" s="75" t="n"/>
    </row>
    <row r="16495">
      <c r="A16495" s="53" t="inlineStr">
        <is>
          <t>HD006</t>
        </is>
      </c>
      <c r="B16495" s="75" t="n"/>
      <c r="D16495" s="75" t="n"/>
    </row>
    <row r="16496">
      <c r="A16496" s="53" t="inlineStr">
        <is>
          <t>HD012</t>
        </is>
      </c>
      <c r="B16496" s="75" t="n"/>
      <c r="D16496" s="74" t="n"/>
    </row>
    <row r="16497">
      <c r="A16497" s="53" t="inlineStr">
        <is>
          <t>HT3</t>
        </is>
      </c>
      <c r="B16497" s="75" t="n"/>
      <c r="C16497" s="70" t="inlineStr">
        <is>
          <t>實用五輸穴發揮</t>
        </is>
      </c>
      <c r="D16497" s="46" t="inlineStr">
        <is>
          <t>https://scontent.fkhh1-1.fna.fbcdn.net/v/t1.0-9/36919044_1302913633176115_676550472600911872_n.jpg?_nc_cat=0&amp;oh=a3e79b56f453e09baa2b5a4b8e596b41&amp;oe=5BA35492</t>
        </is>
      </c>
    </row>
    <row r="16498">
      <c r="A16498" s="53" t="inlineStr">
        <is>
          <t>HT7</t>
        </is>
      </c>
      <c r="B16498" s="75" t="n"/>
      <c r="C16498" s="70" t="inlineStr">
        <is>
          <t>針灸經緯(常見疾病)</t>
        </is>
      </c>
      <c r="D16498" s="46" t="inlineStr">
        <is>
          <t>https://scontent.fkhh1-1.fna.fbcdn.net/v/t1.0-9/36709369_1297028393764639_3779465658773798912_n.jpg?_nc_cat=0&amp;oh=c61de1adbdb8e85eecf3c10a5de74028&amp;oe=5BE6E2C1</t>
        </is>
      </c>
    </row>
    <row r="16499">
      <c r="A16499" s="74" t="n"/>
      <c r="B16499" s="75" t="n"/>
      <c r="C16499" s="70" t="inlineStr">
        <is>
          <t>針灸學</t>
        </is>
      </c>
      <c r="D16499" s="74" t="n"/>
    </row>
    <row r="16500">
      <c r="A16500" s="53" t="inlineStr">
        <is>
          <t>KI1</t>
        </is>
      </c>
      <c r="B16500" s="75" t="n"/>
      <c r="D16500" s="46" t="inlineStr">
        <is>
          <t>https://scontent.fkhh1-1.fna.fbcdn.net/v/t1.0-9/37034654_1302914829842662_2796721220974804992_n.jpg?_nc_cat=0&amp;oh=4c4c68cbefd208ff96c813779fd171dc&amp;oe=5BDABDAC</t>
        </is>
      </c>
    </row>
    <row r="16501">
      <c r="A16501" s="75" t="n"/>
      <c r="B16501" s="75" t="n"/>
      <c r="C16501" s="70" t="inlineStr">
        <is>
          <t>最新圖解針灸組合穴位</t>
        </is>
      </c>
      <c r="D16501" s="75" t="n"/>
    </row>
    <row r="16502">
      <c r="A16502" s="74" t="n"/>
      <c r="B16502" s="75" t="n"/>
      <c r="C16502" s="70" t="inlineStr">
        <is>
          <t>實用五輸穴發揮</t>
        </is>
      </c>
      <c r="D16502" s="74" t="n"/>
    </row>
    <row r="16503">
      <c r="A16503" s="53" t="inlineStr">
        <is>
          <t>KI4</t>
        </is>
      </c>
      <c r="B16503" s="75" t="n"/>
      <c r="C16503" s="70" t="inlineStr">
        <is>
          <t>最新圖解針灸組合穴位</t>
        </is>
      </c>
      <c r="D16503" s="46" t="inlineStr">
        <is>
          <t>https://scontent.fkhh1-1.fna.fbcdn.net/v/t1.0-9/36651086_1297026533764825_6709421940706115584_n.jpg?_nc_cat=0&amp;oh=ed70baff8bd72a09f2a154d039b956bc&amp;oe=5B9F5901</t>
        </is>
      </c>
    </row>
    <row r="16504">
      <c r="A16504" s="53" t="inlineStr">
        <is>
          <t>KI6</t>
        </is>
      </c>
      <c r="B16504" s="75" t="n"/>
      <c r="D16504" s="46" t="inlineStr">
        <is>
          <t>https://scontent.fkhh1-1.fna.fbcdn.net/v/t1.0-9/36913560_1302915046509307_5580370992452075520_n.jpg?_nc_cat=0&amp;oh=4ec1404ba04ebe5760ddfca47188f98e&amp;oe=5BE55B64</t>
        </is>
      </c>
    </row>
    <row r="16505">
      <c r="A16505" s="53" t="inlineStr">
        <is>
          <t>LI11</t>
        </is>
      </c>
      <c r="B16505" s="75" t="n"/>
      <c r="C16505" s="70" t="inlineStr">
        <is>
          <t>針灸學</t>
        </is>
      </c>
      <c r="D16505" s="46" t="inlineStr">
        <is>
          <t>https://scontent.fkhh1-1.fna.fbcdn.net/v/t1.0-9/36695449_1297027050431440_1223096116262731776_n.jpg?_nc_cat=0&amp;oh=53a0c5debe55bad39a3c3b206f554ae0&amp;oe=5BA365E0</t>
        </is>
      </c>
    </row>
    <row r="16506">
      <c r="A16506" s="53" t="inlineStr">
        <is>
          <t>LR1</t>
        </is>
      </c>
      <c r="B16506" s="75" t="n"/>
      <c r="C16506" s="70" t="inlineStr">
        <is>
          <t>針灸經緯(十四經穴)</t>
        </is>
      </c>
      <c r="D16506" s="46" t="inlineStr">
        <is>
          <t>https://scontent.fkhh1-1.fna.fbcdn.net/v/t1.0-9/36636726_1297026530431492_3004030930051399680_n.jpg?_nc_cat=0&amp;oh=45f5dec309ed99f18718c2fdb832c3b5&amp;oe=5BE73759</t>
        </is>
      </c>
    </row>
    <row r="16507">
      <c r="A16507" s="53" t="inlineStr">
        <is>
          <t>LR3</t>
        </is>
      </c>
      <c r="B16507" s="75" t="n"/>
      <c r="D16507" s="46" t="inlineStr">
        <is>
          <t>https://scontent.fkhh1-1.fna.fbcdn.net/v/t1.0-9/36684889_1297029150431230_719878506409885696_n.jpg?_nc_cat=0&amp;oh=51411c1ab030c85870f9df9777834f5e&amp;oe=5BE7D61B</t>
        </is>
      </c>
    </row>
    <row r="16508">
      <c r="A16508" s="53" t="inlineStr">
        <is>
          <t>LR8</t>
        </is>
      </c>
      <c r="B16508" s="75" t="n"/>
      <c r="D16508" s="46" t="inlineStr">
        <is>
          <t>https://scontent.fkhh1-1.fna.fbcdn.net/v/t1.0-9/36974108_1302912606509551_4877119034589446144_n.jpg?_nc_cat=0&amp;oh=bfdc02a1007445f4412df534161013bd&amp;oe=5BD21885</t>
        </is>
      </c>
    </row>
    <row r="16509">
      <c r="A16509" s="53" t="inlineStr">
        <is>
          <t>LU11</t>
        </is>
      </c>
      <c r="B16509" s="75" t="n"/>
      <c r="D16509" s="46" t="inlineStr">
        <is>
          <t>https://scontent.fkhh1-1.fna.fbcdn.net/v/t1.0-9/36672396_1297026840431461_1179037688905334784_n.jpg?_nc_cat=0&amp;oh=92a014a4c40c072f5620fbf2ef54de18&amp;oe=5BDEB4C4</t>
        </is>
      </c>
    </row>
    <row r="16510">
      <c r="A16510" s="74" t="n"/>
      <c r="B16510" s="75" t="n"/>
      <c r="C16510" s="70" t="inlineStr">
        <is>
          <t>針灸學</t>
        </is>
      </c>
      <c r="D16510" s="74" t="n"/>
    </row>
    <row r="16511">
      <c r="A16511" s="53" t="inlineStr">
        <is>
          <t>MS1</t>
        </is>
      </c>
      <c r="B16511" s="75" t="n"/>
      <c r="C16511" s="70" t="inlineStr">
        <is>
          <t>實用頭針基礎與臨床</t>
        </is>
      </c>
      <c r="D16511" s="46" t="inlineStr"/>
    </row>
    <row r="16512">
      <c r="A16512" s="53" t="inlineStr">
        <is>
          <t>MS12</t>
        </is>
      </c>
      <c r="B16512" s="75" t="n"/>
      <c r="D16512" s="75" t="n"/>
    </row>
    <row r="16513">
      <c r="A16513" s="53" t="inlineStr">
        <is>
          <t>MS5</t>
        </is>
      </c>
      <c r="B16513" s="75" t="n"/>
      <c r="D16513" s="75" t="n"/>
    </row>
    <row r="16514">
      <c r="A16514" s="53" t="inlineStr">
        <is>
          <t>MS8</t>
        </is>
      </c>
      <c r="B16514" s="75" t="n"/>
      <c r="D16514" s="75" t="n"/>
    </row>
    <row r="16515">
      <c r="A16515" s="53" t="inlineStr">
        <is>
          <t>MS9</t>
        </is>
      </c>
      <c r="B16515" s="75" t="n"/>
      <c r="D16515" s="74" t="n"/>
    </row>
    <row r="16516">
      <c r="A16516" s="53" t="inlineStr">
        <is>
          <t>PC4</t>
        </is>
      </c>
      <c r="B16516" s="75" t="n"/>
      <c r="C16516" s="70" t="inlineStr">
        <is>
          <t>針灸經緯(十四經穴)</t>
        </is>
      </c>
      <c r="D16516" s="46" t="inlineStr">
        <is>
          <t>https://scontent.fkhh1-1.fna.fbcdn.net/v/t1.0-9/36789534_1297027360431409_7109042791895793664_n.jpg?_nc_cat=0&amp;oh=ee5837f2cbe68761c47294a32dd5c944&amp;oe=5BA082D1</t>
        </is>
      </c>
    </row>
    <row r="16517">
      <c r="A16517" s="53" t="inlineStr">
        <is>
          <t>PC5</t>
        </is>
      </c>
      <c r="B16517" s="75" t="n"/>
      <c r="D16517" s="46" t="inlineStr">
        <is>
          <t>https://scontent.fkhh1-1.fna.fbcdn.net/v/t1.0-9/36684830_1297027633764715_8453035026290835456_n.jpg?_nc_cat=0&amp;oh=35870e37a9c540ae7a7a17885557824a&amp;oe=5BA73F71</t>
        </is>
      </c>
    </row>
    <row r="16518">
      <c r="A16518" s="74" t="n"/>
      <c r="B16518" s="75" t="n"/>
      <c r="C16518" s="70" t="inlineStr">
        <is>
          <t>針灸學</t>
        </is>
      </c>
      <c r="D16518" s="74" t="n"/>
    </row>
    <row r="16519">
      <c r="A16519" s="53" t="inlineStr">
        <is>
          <t>PC6</t>
        </is>
      </c>
      <c r="B16519" s="75" t="n"/>
      <c r="C16519" s="70" t="inlineStr">
        <is>
          <t>針灸經緯(十四經穴)</t>
        </is>
      </c>
      <c r="D16519" s="46" t="inlineStr">
        <is>
          <t>https://scontent.fkhh1-1.fna.fbcdn.net/v/t1.0-9/36708906_1297026647098147_4381278464859176960_n.jpg?_nc_cat=0&amp;oh=1ff1977fd280d95fdd9c2c293fa839ce&amp;oe=5BD46C72</t>
        </is>
      </c>
    </row>
    <row r="16520">
      <c r="A16520" s="75" t="n"/>
      <c r="B16520" s="75" t="n"/>
      <c r="C16520" s="70" t="inlineStr">
        <is>
          <t>針灸經緯(常見疾病)</t>
        </is>
      </c>
      <c r="D16520" s="75" t="n"/>
    </row>
    <row r="16521">
      <c r="A16521" s="74" t="n"/>
      <c r="B16521" s="75" t="n"/>
      <c r="C16521" s="70" t="inlineStr">
        <is>
          <t>最新圖解針灸組合穴位</t>
        </is>
      </c>
      <c r="D16521" s="74" t="n"/>
    </row>
    <row r="16522">
      <c r="A16522" s="53" t="inlineStr">
        <is>
          <t>PC7</t>
        </is>
      </c>
      <c r="B16522" s="75" t="n"/>
      <c r="C16522" s="70" t="inlineStr">
        <is>
          <t>針灸經緯(十四經穴)</t>
        </is>
      </c>
      <c r="D16522" s="46" t="inlineStr">
        <is>
          <t>https://scontent.fkhh1-1.fna.fbcdn.net/v/t1.0-9/36741555_1297026457098166_8009900474150944768_n.jpg?_nc_cat=0&amp;oh=3690e3eb009d7ebe4dd9a90056c6bd21&amp;oe=5BD5986D</t>
        </is>
      </c>
    </row>
    <row r="16523">
      <c r="A16523" s="74" t="n"/>
      <c r="B16523" s="75" t="n"/>
      <c r="C16523" s="70" t="inlineStr">
        <is>
          <t>針灸學</t>
        </is>
      </c>
      <c r="D16523" s="74" t="n"/>
    </row>
    <row r="16524">
      <c r="A16524" s="53" t="inlineStr">
        <is>
          <t>PC8</t>
        </is>
      </c>
      <c r="B16524" s="75" t="n"/>
      <c r="C16524" s="70" t="inlineStr">
        <is>
          <t>針灸經緯(十四經穴)</t>
        </is>
      </c>
      <c r="D16524" s="46" t="inlineStr">
        <is>
          <t>https://scontent.fkhh1-1.fna.fbcdn.net/v/t1.0-9/36800580_1302915869842558_8487765188408246272_n.jpg?_nc_cat=0&amp;oh=756eb27052acaf34e359ca56613b2368&amp;oe=5BD05BC6</t>
        </is>
      </c>
    </row>
    <row r="16525">
      <c r="A16525" s="53" t="inlineStr">
        <is>
          <t>RN15</t>
        </is>
      </c>
      <c r="B16525" s="75" t="n"/>
      <c r="C16525" s="70" t="inlineStr">
        <is>
          <t>針灸學</t>
        </is>
      </c>
      <c r="D16525" s="46" t="inlineStr"/>
    </row>
    <row r="16526">
      <c r="A16526" s="74" t="n"/>
      <c r="B16526" s="75" t="n"/>
      <c r="C16526" s="70" t="inlineStr">
        <is>
          <t>最新圖解針灸組合穴位</t>
        </is>
      </c>
      <c r="D16526" s="74" t="n"/>
    </row>
    <row r="16527">
      <c r="A16527" s="53" t="inlineStr">
        <is>
          <t>RN24</t>
        </is>
      </c>
      <c r="B16527" s="75" t="n"/>
      <c r="D16527" s="46" t="inlineStr">
        <is>
          <t>https://scontent.fkhh1-1.fna.fbcdn.net/v/t1.0-9/36726863_1297027243764754_4663988304796975104_n.jpg?_nc_cat=0&amp;oh=af06ae3c5c89e953086da0a612ab3c14&amp;oe=5BABC213</t>
        </is>
      </c>
    </row>
    <row r="16528">
      <c r="A16528" s="53" t="inlineStr">
        <is>
          <t>SI2</t>
        </is>
      </c>
      <c r="B16528" s="75" t="n"/>
      <c r="C16528" s="70" t="inlineStr">
        <is>
          <t>實用五輸穴發揮</t>
        </is>
      </c>
      <c r="D16528" s="46" t="inlineStr">
        <is>
          <t>https://scontent.fkhh1-1.fna.fbcdn.net/v/t1.0-9/36990066_1302914469842698_5177741198843969536_n.jpg?_nc_cat=0&amp;oh=75727ef199c4b1b5b62cf716c5023794&amp;oe=5BE60E94</t>
        </is>
      </c>
    </row>
    <row r="16529">
      <c r="A16529" s="53" t="inlineStr">
        <is>
          <t>SI3</t>
        </is>
      </c>
      <c r="B16529" s="75" t="n"/>
      <c r="C16529" s="70" t="inlineStr">
        <is>
          <t>針灸經緯(十四經穴)</t>
        </is>
      </c>
      <c r="D16529" s="46" t="inlineStr">
        <is>
          <t>https://scontent.fkhh1-1.fna.fbcdn.net/v/t1.0-9/36628955_1297028220431323_4909710882814033920_n.jpg?_nc_cat=0&amp;oh=e6debd67618c7a9b9e4c65af25dd22f8&amp;oe=5BE37E3B</t>
        </is>
      </c>
    </row>
    <row r="16530">
      <c r="A16530" s="75" t="n"/>
      <c r="B16530" s="75" t="n"/>
      <c r="C16530" s="70" t="inlineStr">
        <is>
          <t>針灸經緯(常見疾病)</t>
        </is>
      </c>
      <c r="D16530" s="75" t="n"/>
    </row>
    <row r="16531">
      <c r="A16531" s="75" t="n"/>
      <c r="B16531" s="75" t="n"/>
      <c r="C16531" s="70" t="inlineStr">
        <is>
          <t>針灸學</t>
        </is>
      </c>
      <c r="D16531" s="75" t="n"/>
    </row>
    <row r="16532">
      <c r="A16532" s="74" t="n"/>
      <c r="B16532" s="75" t="n"/>
      <c r="C16532" s="70" t="inlineStr">
        <is>
          <t>實用五輸穴發揮</t>
        </is>
      </c>
      <c r="D16532" s="74" t="n"/>
    </row>
    <row r="16533">
      <c r="A16533" s="53" t="inlineStr">
        <is>
          <t>SI7</t>
        </is>
      </c>
      <c r="B16533" s="75" t="n"/>
      <c r="C16533" s="70" t="inlineStr">
        <is>
          <t>針灸經緯(十四經穴)</t>
        </is>
      </c>
      <c r="D16533" s="46" t="inlineStr">
        <is>
          <t>https://scontent.fkhh1-1.fna.fbcdn.net/v/t1.0-9/36946946_1302912349842910_3177847779779149824_n.jpg?_nc_cat=0&amp;oh=27a089ae031117ffbd488c5e42919c51&amp;oe=5BA1AB26</t>
        </is>
      </c>
    </row>
    <row r="16534">
      <c r="A16534" s="53" t="inlineStr">
        <is>
          <t>SP1</t>
        </is>
      </c>
      <c r="B16534" s="75" t="n"/>
      <c r="C16534" s="70" t="inlineStr">
        <is>
          <t>針灸學</t>
        </is>
      </c>
      <c r="D16534" s="46" t="inlineStr">
        <is>
          <t>https://scontent.fkhh1-1.fna.fbcdn.net/v/t1.0-9/36692325_1297028823764596_1562815230373789696_n.jpg?_nc_cat=0&amp;oh=75bd52a05213648a62cf4ac7137e4030&amp;oe=5BE6B5B6</t>
        </is>
      </c>
    </row>
    <row r="16535">
      <c r="A16535" s="53" t="inlineStr">
        <is>
          <t>SP6</t>
        </is>
      </c>
      <c r="B16535" s="75" t="n"/>
      <c r="C16535" s="70" t="inlineStr">
        <is>
          <t>針灸經緯(常見疾病)</t>
        </is>
      </c>
      <c r="D16535" s="46" t="inlineStr">
        <is>
          <t>https://scontent.fkhh1-1.fna.fbcdn.net/v/t1.0-9/36915587_1302912003176278_2169847727393865728_n.jpg?_nc_cat=0&amp;oh=97f1aef89b109cea6a458d234aa2dabe&amp;oe=5BD9139E</t>
        </is>
      </c>
    </row>
    <row r="16536">
      <c r="A16536" s="53" t="inlineStr">
        <is>
          <t>ST40</t>
        </is>
      </c>
      <c r="B16536" s="75" t="n"/>
      <c r="C16536" s="70" t="inlineStr">
        <is>
          <t>針灸經緯(十四經穴)</t>
        </is>
      </c>
      <c r="D16536" s="46" t="inlineStr">
        <is>
          <t>https://scontent.fkhh1-1.fna.fbcdn.net/v/t1.0-9/36729942_1297028857097926_1400083755661524992_n.jpg?_nc_cat=0&amp;oh=b971451a8295da6565c4ac0449f243da&amp;oe=5B9E6FF7</t>
        </is>
      </c>
    </row>
    <row r="16537">
      <c r="A16537" s="74" t="n"/>
      <c r="B16537" s="74" t="n"/>
      <c r="C16537" s="70" t="inlineStr">
        <is>
          <t>針灸學</t>
        </is>
      </c>
      <c r="D16537" s="74" t="n"/>
    </row>
    <row r="16538">
      <c r="A16538" s="53" t="inlineStr">
        <is>
          <t>EX-LE4</t>
        </is>
      </c>
      <c r="B16538" s="66" t="inlineStr">
        <is>
          <t>DIS0622</t>
        </is>
      </c>
      <c r="C16538" s="70" t="inlineStr">
        <is>
          <t>常見病針灸取穴圖解</t>
        </is>
      </c>
      <c r="D16538" s="46" t="inlineStr"/>
    </row>
    <row r="16539">
      <c r="A16539" s="53" t="inlineStr">
        <is>
          <t>GB34</t>
        </is>
      </c>
      <c r="B16539" s="75" t="n"/>
      <c r="D16539" s="46" t="inlineStr">
        <is>
          <t>https://scontent.fkhh1-1.fna.fbcdn.net/v/t1.0-9/36666108_1297027640431381_3663695188972273664_n.jpg?_nc_cat=0&amp;oh=c45760b147df4ef90bb7ef7bd91cd536&amp;oe=5BDEEE8B</t>
        </is>
      </c>
    </row>
    <row r="16540">
      <c r="A16540" s="53" t="inlineStr">
        <is>
          <t>SP9</t>
        </is>
      </c>
      <c r="B16540" s="75" t="n"/>
      <c r="D16540" s="46" t="inlineStr">
        <is>
          <t>https://scontent.fkhh1-1.fna.fbcdn.net/v/t1.0-9/36672328_1297027533764725_1630770409089531904_n.jpg?_nc_cat=0&amp;oh=97818f8901ed6be03474c03108b91667&amp;oe=5BA7A91A</t>
        </is>
      </c>
    </row>
    <row r="16541">
      <c r="A16541" s="53" t="inlineStr">
        <is>
          <t>ST35</t>
        </is>
      </c>
      <c r="B16541" s="74" t="n"/>
      <c r="D16541" s="46" t="inlineStr">
        <is>
          <t>https://scontent.fkhh1-1.fna.fbcdn.net/v/t1.0-9/36990041_1302915643175914_6536711281280286720_n.jpg?_nc_cat=0&amp;oh=66e291814d8acaf11c409a5b3861d316&amp;oe=5BD61814</t>
        </is>
      </c>
    </row>
    <row r="16542">
      <c r="A16542" s="53" t="inlineStr">
        <is>
          <t>DU20</t>
        </is>
      </c>
      <c r="B16542" s="66" t="inlineStr">
        <is>
          <t>DIS0489</t>
        </is>
      </c>
      <c r="C16542" s="70" t="inlineStr">
        <is>
          <t>針灸經緯(常見疾病)</t>
        </is>
      </c>
      <c r="D16542" s="46" t="inlineStr">
        <is>
          <t>https://scontent.fkhh1-1.fna.fbcdn.net/v/t1.0-9/36682601_1297027983764680_8719540882333761536_n.jpg?_nc_cat=0&amp;oh=f1015a1aad8d520e8dfe961ed7ed3c2d&amp;oe=5BAC9BBD</t>
        </is>
      </c>
    </row>
    <row r="16543">
      <c r="A16543" s="53" t="inlineStr">
        <is>
          <t>GB20</t>
        </is>
      </c>
      <c r="B16543" s="75" t="n"/>
      <c r="D16543" s="46" t="inlineStr">
        <is>
          <t>https://scontent.fkhh1-1.fna.fbcdn.net/v/t1.0-9/36751407_1297028267097985_8402980854652993536_n.jpg?_nc_cat=0&amp;oh=ab31eff49a21cc4031215b8d50e83970&amp;oe=5BA66BAC</t>
        </is>
      </c>
    </row>
    <row r="16544">
      <c r="A16544" s="53" t="inlineStr">
        <is>
          <t>KI3</t>
        </is>
      </c>
      <c r="B16544" s="74" t="n"/>
      <c r="D16544" s="46" t="inlineStr">
        <is>
          <t>https://scontent.fkhh1-1.fna.fbcdn.net/v/t1.0-9/36729155_1297026727098139_8851434358716760064_n.jpg?_nc_cat=0&amp;oh=a7f4a484406d72282f5c06a331ec837e&amp;oe=5BD77839</t>
        </is>
      </c>
    </row>
    <row r="16545">
      <c r="A16545" s="53" t="inlineStr">
        <is>
          <t>DS349</t>
        </is>
      </c>
      <c r="B16545" s="66" t="inlineStr">
        <is>
          <t>SYS0171</t>
        </is>
      </c>
      <c r="C16545" s="70" t="inlineStr">
        <is>
          <t>董氏奇穴講座穴位學</t>
        </is>
      </c>
      <c r="D16545" s="46" t="inlineStr">
        <is>
          <t>https://scontent.fkhh1-1.fna.fbcdn.net/v/t1.0-9/36641793_1297031303764348_3116310471909572608_n.jpg?_nc_cat=0&amp;oh=c7594ef2e047903da74da2b565e09cde&amp;oe=5BA0CA96</t>
        </is>
      </c>
    </row>
    <row r="16546">
      <c r="A16546" s="58" t="inlineStr">
        <is>
          <t>BL10</t>
        </is>
      </c>
      <c r="B16546" s="65" t="inlineStr">
        <is>
          <t>DIS0674</t>
        </is>
      </c>
      <c r="C16546" s="71" t="inlineStr">
        <is>
          <t>ROSTED, Palle; BUNDGAARD, Mads; PEDERSEN, Anne Marie Lynge. The use of acupuncture in the treatment of temporomandibular dysfunction–an audit. Acupuncture in Medicine, 2006, 24.1: 16-22.</t>
        </is>
      </c>
      <c r="D16546" s="46" t="inlineStr">
        <is>
          <t>https://scontent.fkhh1-1.fna.fbcdn.net/v/t1.0-9/36641717_1297027830431362_1673804190394089472_n.jpg?_nc_cat=0&amp;oh=148570c628cd6e5989fa6813fd6a6960&amp;oe=5B9E6CA0</t>
        </is>
      </c>
    </row>
    <row r="16547">
      <c r="A16547" s="74" t="n"/>
      <c r="B16547" s="75" t="n"/>
      <c r="C16547" s="71" t="inlineStr">
        <is>
          <t>ZOTELLI, Vera LR, et al. Acupuncture Effect on Pain, Mouth Opening Limitation and on the Energy Meridians in Patients with Temporomandibular Dysfunction: A Randomized Controlled Trial. Journal of acupuncture and meridian studies, 2017, 10.5: 351-359.</t>
        </is>
      </c>
      <c r="D16547" s="74" t="n"/>
    </row>
    <row r="16548">
      <c r="A16548" s="58" t="inlineStr">
        <is>
          <t>BL2</t>
        </is>
      </c>
      <c r="B16548" s="75" t="n"/>
      <c r="C16548" s="71" t="inlineStr">
        <is>
          <t>GRILLO, Cássia Maria, et al. Could acupuncture Be useful in the treatment of temporomandibular dysfunction?. Journal of acupuncture and meridian studies, 2015, 8.4: 192-199.</t>
        </is>
      </c>
      <c r="D16548" s="46" t="inlineStr">
        <is>
          <t>https://scontent.fkhh1-1.fna.fbcdn.net/v/t1.0-9/36706518_1297029103764568_7602747057777934336_n.jpg?_nc_cat=0&amp;oh=949ec67b7fb255c0b883d54ac15b2d9e&amp;oe=5BE95B98</t>
        </is>
      </c>
    </row>
    <row r="16549">
      <c r="A16549" s="58" t="inlineStr">
        <is>
          <t>DU20</t>
        </is>
      </c>
      <c r="B16549" s="75" t="n"/>
      <c r="C16549" s="71" t="inlineStr">
        <is>
          <t>ROSTED, Palle; BUNDGAARD, Mads; PEDERSEN, Anne Marie Lynge. The use of acupuncture in the treatment of temporomandibular dysfunction–an audit. Acupuncture in Medicine, 2006, 24.1: 16-22.</t>
        </is>
      </c>
      <c r="D16549" s="46" t="inlineStr">
        <is>
          <t>https://scontent.fkhh1-1.fna.fbcdn.net/v/t1.0-9/36682601_1297027983764680_8719540882333761536_n.jpg?_nc_cat=0&amp;oh=f1015a1aad8d520e8dfe961ed7ed3c2d&amp;oe=5BAC9BBD</t>
        </is>
      </c>
    </row>
    <row r="16550">
      <c r="A16550" s="74" t="n"/>
      <c r="B16550" s="75" t="n"/>
      <c r="C16550" s="71" t="inlineStr">
        <is>
          <t>ZOTELLI, Vera LR, et al. Acupuncture Effect on Pain, Mouth Opening Limitation and on the Energy Meridians in Patients with Temporomandibular Dysfunction: A Randomized Controlled Trial. Journal of acupuncture and meridian studies, 2017, 10.5: 351-359.</t>
        </is>
      </c>
      <c r="D16550" s="74" t="n"/>
    </row>
    <row r="16551">
      <c r="A16551" s="58" t="inlineStr">
        <is>
          <t>EX-HN1</t>
        </is>
      </c>
      <c r="B16551" s="75" t="n"/>
      <c r="C16551" s="71" t="inlineStr">
        <is>
          <t>ROSTED, Palle; BUNDGAARD, Mads; PEDERSEN, Anne Marie Lynge. The use of acupuncture in the treatment of temporomandibular dysfunction–an audit. Acupuncture in Medicine, 2006, 24.1: 16-22.</t>
        </is>
      </c>
      <c r="D16551" s="46" t="inlineStr">
        <is>
          <t>https://scontent.fkhh1-1.fna.fbcdn.net/v/t1.0-9/37081930_1302913739842771_5722263221419638784_n.jpg?_nc_cat=0&amp;oh=40668a1144feae26d89cd8ce77e121a6&amp;oe=5BD41D0E</t>
        </is>
      </c>
    </row>
    <row r="16552">
      <c r="A16552" s="58" t="inlineStr">
        <is>
          <t>EX-HN3</t>
        </is>
      </c>
      <c r="B16552" s="75" t="n"/>
      <c r="D16552" s="46" t="inlineStr">
        <is>
          <t>https://scontent.fkhh1-1.fna.fbcdn.net/v/t1.0-9/36722682_1297027023764776_7341016578302935040_n.jpg?_nc_cat=0&amp;oh=ad94a37cd2d6900b451bc21fb326c00f&amp;oe=5BA05496</t>
        </is>
      </c>
    </row>
    <row r="16553">
      <c r="A16553" s="58" t="inlineStr">
        <is>
          <t>EX-HN4</t>
        </is>
      </c>
      <c r="B16553" s="75" t="n"/>
      <c r="D16553" s="46" t="inlineStr">
        <is>
          <t>https://scontent.fkhh1-1.fna.fbcdn.net/v/t1.0-9/37078106_1302914823175996_7123631069223452672_n.jpg?_nc_cat=0&amp;oh=601c980461445b7e7cddbfcbf3aac2c0&amp;oe=5BDF6393</t>
        </is>
      </c>
    </row>
    <row r="16554">
      <c r="A16554" s="58" t="inlineStr">
        <is>
          <t>EX-HN5</t>
        </is>
      </c>
      <c r="B16554" s="75" t="n"/>
      <c r="D16554" s="46" t="inlineStr">
        <is>
          <t>https://scontent.fkhh1-1.fna.fbcdn.net/v/t1.0-9/36696319_1297027917098020_671131220305772544_n.jpg?_nc_cat=0&amp;oh=b7afbccdb963a74169b44662cb95ee33&amp;oe=5BA79D4B</t>
        </is>
      </c>
    </row>
    <row r="16555">
      <c r="A16555" s="58" t="inlineStr">
        <is>
          <t>GB10</t>
        </is>
      </c>
      <c r="B16555" s="75" t="n"/>
      <c r="D16555" s="46" t="inlineStr"/>
    </row>
    <row r="16556">
      <c r="A16556" s="58" t="inlineStr">
        <is>
          <t>GB2</t>
        </is>
      </c>
      <c r="B16556" s="75" t="n"/>
      <c r="D16556" s="46" t="inlineStr">
        <is>
          <t>https://scontent.fkhh1-1.fna.fbcdn.net/v/t1.0-9/36761829_1297029120431233_6029426320218259456_n.jpg?_nc_cat=0&amp;oh=d7ecc14a4094c29497362e650c172242&amp;oe=5BA2FDC1</t>
        </is>
      </c>
    </row>
    <row r="16557">
      <c r="A16557" s="58" t="inlineStr">
        <is>
          <t>GB20</t>
        </is>
      </c>
      <c r="B16557" s="75" t="n"/>
      <c r="C16557" s="71" t="inlineStr">
        <is>
          <t>GRILLO, Cássia Maria, et al. Could acupuncture Be useful in the treatment of temporomandibular dysfunction?. Journal of acupuncture and meridian studies, 2015, 8.4: 192-199.</t>
        </is>
      </c>
      <c r="D16557" s="46" t="inlineStr">
        <is>
          <t>https://scontent.fkhh1-1.fna.fbcdn.net/v/t1.0-9/36751407_1297028267097985_8402980854652993536_n.jpg?_nc_cat=0&amp;oh=ab31eff49a21cc4031215b8d50e83970&amp;oe=5BA66BAC</t>
        </is>
      </c>
    </row>
    <row r="16558">
      <c r="A16558" s="75" t="n"/>
      <c r="B16558" s="75" t="n"/>
      <c r="C16558" s="71" t="inlineStr">
        <is>
          <t>ROSTED, Palle; BUNDGAARD, Mads; PEDERSEN, Anne Marie Lynge. The use of acupuncture in the treatment of temporomandibular dysfunction–an audit. Acupuncture in Medicine, 2006, 24.1: 16-22.</t>
        </is>
      </c>
      <c r="D16558" s="75" t="n"/>
    </row>
    <row r="16559">
      <c r="A16559" s="74" t="n"/>
      <c r="B16559" s="75" t="n"/>
      <c r="C16559" s="71" t="inlineStr">
        <is>
          <t>ZOTELLI, Vera LR, et al. Acupuncture Effect on Pain, Mouth Opening Limitation and on the Energy Meridians in Patients with Temporomandibular Dysfunction: A Randomized Controlled Trial. Journal of acupuncture and meridian studies, 2017, 10.5: 351-359.</t>
        </is>
      </c>
      <c r="D16559" s="74" t="n"/>
    </row>
    <row r="16560">
      <c r="A16560" s="58" t="inlineStr">
        <is>
          <t>GB21</t>
        </is>
      </c>
      <c r="B16560" s="75" t="n"/>
      <c r="C16560" s="71" t="inlineStr">
        <is>
          <t>GRILLO, Cássia Maria, et al. Could acupuncture Be useful in the treatment of temporomandibular dysfunction?. Journal of acupuncture and meridian studies, 2015, 8.4: 192-199.</t>
        </is>
      </c>
      <c r="D16560" s="46" t="inlineStr">
        <is>
          <t>https://scontent.fkhh1-1.fna.fbcdn.net/v/t1.0-9/36941532_1302914343176044_8425372121189842944_n.jpg?_nc_cat=0&amp;oh=4e8b71fbf80ad232ef2e53cf4e83bf40&amp;oe=5BA2873F</t>
        </is>
      </c>
    </row>
    <row r="16561">
      <c r="A16561" s="74" t="n"/>
      <c r="B16561" s="75" t="n"/>
      <c r="C16561" s="71" t="inlineStr">
        <is>
          <t>ROSTED, Palle; BUNDGAARD, Mads; PEDERSEN, Anne Marie Lynge. The use of acupuncture in the treatment of temporomandibular dysfunction–an audit. Acupuncture in Medicine, 2006, 24.1: 16-22.</t>
        </is>
      </c>
      <c r="D16561" s="74" t="n"/>
    </row>
    <row r="16562">
      <c r="A16562" s="58" t="inlineStr">
        <is>
          <t>GB34</t>
        </is>
      </c>
      <c r="B16562" s="75" t="n"/>
      <c r="C16562" s="71" t="inlineStr">
        <is>
          <t>GRILLO, Cássia Maria, et al. Could acupuncture Be useful in the treatment of temporomandibular dysfunction?. Journal of acupuncture and meridian studies, 2015, 8.4: 192-199.</t>
        </is>
      </c>
      <c r="D16562" s="46" t="inlineStr">
        <is>
          <t>https://scontent.fkhh1-1.fna.fbcdn.net/v/t1.0-9/36666108_1297027640431381_3663695188972273664_n.jpg?_nc_cat=0&amp;oh=c45760b147df4ef90bb7ef7bd91cd536&amp;oe=5BDEEE8B</t>
        </is>
      </c>
    </row>
    <row r="16563">
      <c r="A16563" s="58" t="inlineStr">
        <is>
          <t>GB8</t>
        </is>
      </c>
      <c r="B16563" s="75" t="n"/>
      <c r="C16563" s="71" t="inlineStr">
        <is>
          <t>ROSTED, Palle; BUNDGAARD, Mads; PEDERSEN, Anne Marie Lynge. The use of acupuncture in the treatment of temporomandibular dysfunction–an audit. Acupuncture in Medicine, 2006, 24.1: 16-22.</t>
        </is>
      </c>
      <c r="D16563" s="46" t="inlineStr">
        <is>
          <t>https://scontent.fkhh1-1.fna.fbcdn.net/v/t1.0-9/36672324_1297028527097959_2609326068363952128_n.jpg?_nc_cat=0&amp;oh=235db92c0d7452bd9941c8633d1c1f03&amp;oe=5BEA0162</t>
        </is>
      </c>
    </row>
    <row r="16564">
      <c r="A16564" s="58" t="inlineStr">
        <is>
          <t>LI11</t>
        </is>
      </c>
      <c r="B16564" s="75" t="n"/>
      <c r="C16564" s="71" t="inlineStr">
        <is>
          <t>GRILLO, Cássia Maria, et al. Could acupuncture Be useful in the treatment of temporomandibular dysfunction?. Journal of acupuncture and meridian studies, 2015, 8.4: 192-199.</t>
        </is>
      </c>
      <c r="D16564" s="46" t="inlineStr">
        <is>
          <t>https://scontent.fkhh1-1.fna.fbcdn.net/v/t1.0-9/36695449_1297027050431440_1223096116262731776_n.jpg?_nc_cat=0&amp;oh=53a0c5debe55bad39a3c3b206f554ae0&amp;oe=5BA365E0</t>
        </is>
      </c>
    </row>
    <row r="16565">
      <c r="A16565" s="58" t="inlineStr">
        <is>
          <t>LI4</t>
        </is>
      </c>
      <c r="B16565" s="75" t="n"/>
      <c r="D16565" s="46" t="inlineStr">
        <is>
          <t>https://scontent.fkhh1-1.fna.fbcdn.net/v/t1.0-9/36558223_1297027930431352_5523363337481486336_n.jpg?_nc_cat=0&amp;oh=d29b5405ca07b8129faf4d05900a6173&amp;oe=5BD59136</t>
        </is>
      </c>
    </row>
    <row r="16566">
      <c r="A16566" s="75" t="n"/>
      <c r="B16566" s="75" t="n"/>
      <c r="C16566" s="71" t="inlineStr">
        <is>
          <t>HUANG, Yu-Feng, et al. Clinical effectiveness of laser acupuncture in the treatment of temporomandibular joint disorder. Journal of the Formosan Medical Association, 2014, 113.8: 535-539.</t>
        </is>
      </c>
      <c r="D16566" s="75" t="n"/>
    </row>
    <row r="16567">
      <c r="A16567" s="75" t="n"/>
      <c r="B16567" s="75" t="n"/>
      <c r="C16567" s="72" t="inlineStr">
        <is>
          <t>HUANG, Yu-Feng, et al. Clinical effectiveness of laser acupuncture in the treatment of temporomandibular joint disorder. Journal of the Formosan Medical Association, 2014, 113.8: 535-539.</t>
        </is>
      </c>
      <c r="D16567" s="75" t="n"/>
    </row>
    <row r="16568">
      <c r="A16568" s="75" t="n"/>
      <c r="B16568" s="75" t="n"/>
      <c r="C16568" s="71" t="inlineStr">
        <is>
          <t>ROSTED, Palle; BUNDGAARD, Mads; PEDERSEN, Anne Marie Lynge. The use of acupuncture in the treatment of temporomandibular dysfunction–an audit. Acupuncture in Medicine, 2006, 24.1: 16-22.</t>
        </is>
      </c>
      <c r="D16568" s="75" t="n"/>
    </row>
    <row r="16569">
      <c r="A16569" s="74" t="n"/>
      <c r="B16569" s="75" t="n"/>
      <c r="C16569" s="71" t="inlineStr">
        <is>
          <t>ZOTELLI, Vera LR, et al. Acupuncture Effect on Pain, Mouth Opening Limitation and on the Energy Meridians in Patients with Temporomandibular Dysfunction: A Randomized Controlled Trial. Journal of acupuncture and meridian studies, 2017, 10.5: 351-359.</t>
        </is>
      </c>
      <c r="D16569" s="74" t="n"/>
    </row>
    <row r="16570">
      <c r="A16570" s="58" t="inlineStr">
        <is>
          <t>LR2</t>
        </is>
      </c>
      <c r="B16570" s="75" t="n"/>
      <c r="C16570" s="71" t="inlineStr">
        <is>
          <t>GRILLO, Cássia Maria, et al. Could acupuncture Be useful in the treatment of temporomandibular dysfunction?. Journal of acupuncture and meridian studies, 2015, 8.4: 192-199.</t>
        </is>
      </c>
      <c r="D16570" s="46" t="inlineStr">
        <is>
          <t>https://scontent.fkhh1-1.fna.fbcdn.net/v/t1.0-9/36678549_1297027140431431_7883767244696584192_n.jpg?_nc_cat=0&amp;oh=00c0db85cbd3df74980796ae0f34c4ef&amp;oe=5BDA41AF</t>
        </is>
      </c>
    </row>
    <row r="16571">
      <c r="A16571" s="58" t="inlineStr">
        <is>
          <t>RN23</t>
        </is>
      </c>
      <c r="B16571" s="75" t="n"/>
      <c r="D16571" s="46" t="inlineStr">
        <is>
          <t>https://scontent.fkhh1-1.fna.fbcdn.net/v/t1.0-9/36764769_1297028717097940_5530129006189346816_n.jpg?_nc_cat=0&amp;oh=ad8565a6266d2e5ab0b55ead453e4341&amp;oe=5BA525CE</t>
        </is>
      </c>
    </row>
    <row r="16572">
      <c r="A16572" s="58" t="inlineStr">
        <is>
          <t>SI17</t>
        </is>
      </c>
      <c r="B16572" s="75" t="n"/>
      <c r="C16572" s="71" t="inlineStr">
        <is>
          <t>ROSTED, Palle; BUNDGAARD, Mads; PEDERSEN, Anne Marie Lynge. The use of acupuncture in the treatment of temporomandibular dysfunction–an audit. Acupuncture in Medicine, 2006, 24.1: 16-22.</t>
        </is>
      </c>
      <c r="D16572" s="46" t="inlineStr">
        <is>
          <t>https://scontent.fkhh1-1.fna.fbcdn.net/v/t1.0-9/36990042_1302913573176121_3949642334739628032_n.jpg?_nc_cat=0&amp;oh=6e649af6ccbccfb47e339f0ec2562f47&amp;oe=5BDAC413</t>
        </is>
      </c>
    </row>
    <row r="16573">
      <c r="A16573" s="58" t="inlineStr">
        <is>
          <t>SI18</t>
        </is>
      </c>
      <c r="B16573" s="75" t="n"/>
      <c r="D16573" s="46" t="inlineStr">
        <is>
          <t>https://scontent.fkhh1-1.fna.fbcdn.net/v/t1.0-9/36884066_1302915726509239_4237470152196620288_n.jpg?_nc_cat=0&amp;oh=183dfaf92bb0038c6a283022925249b9&amp;oe=5BD59974</t>
        </is>
      </c>
    </row>
    <row r="16574">
      <c r="A16574" s="58" t="inlineStr">
        <is>
          <t>SI19</t>
        </is>
      </c>
      <c r="B16574" s="75" t="n"/>
      <c r="C16574" s="71" t="inlineStr">
        <is>
          <t>GRILLO, Cássia Maria, et al. Could acupuncture Be useful in the treatment of temporomandibular dysfunction?. Journal of acupuncture and meridian studies, 2015, 8.4: 192-199.</t>
        </is>
      </c>
      <c r="D16574" s="46" t="inlineStr">
        <is>
          <t>https://scontent.fkhh1-1.fna.fbcdn.net/v/t1.0-9/36661732_1297028333764645_1270190969534283776_n.jpg?_nc_cat=0&amp;oh=6f0b96919e43cf8f124f5a4a99648f8c&amp;oe=5BA9ED21</t>
        </is>
      </c>
    </row>
    <row r="16575">
      <c r="A16575" s="74" t="n"/>
      <c r="B16575" s="75" t="n"/>
      <c r="C16575" s="71" t="inlineStr">
        <is>
          <t>ROSTED, Palle; BUNDGAARD, Mads; PEDERSEN, Anne Marie Lynge. The use of acupuncture in the treatment of temporomandibular dysfunction–an audit. Acupuncture in Medicine, 2006, 24.1: 16-22.</t>
        </is>
      </c>
      <c r="D16575" s="74" t="n"/>
    </row>
    <row r="16576">
      <c r="A16576" s="58" t="inlineStr">
        <is>
          <t>SI8</t>
        </is>
      </c>
      <c r="B16576" s="75" t="n"/>
      <c r="C16576" s="71" t="inlineStr">
        <is>
          <t>ZOTELLI, Vera LR, et al. Acupuncture Effect on Pain, Mouth Opening Limitation and on the Energy Meridians in Patients with Temporomandibular Dysfunction: A Randomized Controlled Trial. Journal of acupuncture and meridian studies, 2017, 10.5: 351-359.</t>
        </is>
      </c>
      <c r="D16576" s="46" t="inlineStr">
        <is>
          <t>https://scontent.fkhh1-1.fna.fbcdn.net/v/t1.0-9/36700067_1297026540431491_3673689358826733568_n.jpg?_nc_cat=0&amp;oh=56f43832af768d7526def855513df8d1&amp;oe=5BA496F1</t>
        </is>
      </c>
    </row>
    <row r="16577">
      <c r="A16577" s="58" t="inlineStr">
        <is>
          <t>SJ17</t>
        </is>
      </c>
      <c r="B16577" s="75" t="n"/>
      <c r="C16577" s="71" t="inlineStr">
        <is>
          <t>ROSTED, Palle; BUNDGAARD, Mads; PEDERSEN, Anne Marie Lynge. The use of acupuncture in the treatment of temporomandibular dysfunction–an audit. Acupuncture in Medicine, 2006, 24.1: 16-22.</t>
        </is>
      </c>
      <c r="D16577" s="46" t="inlineStr">
        <is>
          <t>https://scontent.fkhh1-1.fna.fbcdn.net/v/t1.0-9/36729945_1297028817097930_2147646332771237888_n.jpg?_nc_cat=0&amp;oh=d927f05a3506d43e7ca07fcda3932b6e&amp;oe=5BE44F8E</t>
        </is>
      </c>
    </row>
    <row r="16578">
      <c r="A16578" s="58" t="inlineStr">
        <is>
          <t>SJ23</t>
        </is>
      </c>
      <c r="B16578" s="75" t="n"/>
      <c r="C16578" s="71" t="inlineStr">
        <is>
          <t>GRILLO, Cássia Maria, et al. Could acupuncture Be useful in the treatment of temporomandibular dysfunction?. Journal of acupuncture and meridian studies, 2015, 8.4: 192-199.</t>
        </is>
      </c>
      <c r="D16578" s="46" t="inlineStr">
        <is>
          <t>https://scontent.fkhh1-1.fna.fbcdn.net/v/t1.0-9/36649078_1297028533764625_1284296127465652224_n.jpg?_nc_cat=0&amp;oh=5d6ced1209b469f15bf460d9d1d9b81e&amp;oe=5BA59A84</t>
        </is>
      </c>
    </row>
    <row r="16579">
      <c r="A16579" s="58" t="inlineStr">
        <is>
          <t>ST5</t>
        </is>
      </c>
      <c r="B16579" s="75" t="n"/>
      <c r="C16579" s="71" t="inlineStr">
        <is>
          <t>ROSTED, Palle; BUNDGAARD, Mads; PEDERSEN, Anne Marie Lynge. The use of acupuncture in the treatment of temporomandibular dysfunction–an audit. Acupuncture in Medicine, 2006, 24.1: 16-22.</t>
        </is>
      </c>
      <c r="D16579" s="46" t="inlineStr"/>
    </row>
    <row r="16580">
      <c r="A16580" s="58" t="inlineStr">
        <is>
          <t>ST6</t>
        </is>
      </c>
      <c r="B16580" s="75" t="n"/>
      <c r="C16580" s="71" t="inlineStr">
        <is>
          <t>HUANG, Yu-Feng, et al. Clinical effectiveness of laser acupuncture in the treatment of temporomandibular joint disorder. Journal of the Formosan Medical Association, 2014, 113.8: 535-539.</t>
        </is>
      </c>
      <c r="D16580" s="46" t="inlineStr">
        <is>
          <t>https://scontent.fkhh1-1.fna.fbcdn.net/v/t1.0-9/36643932_1297029010431244_7427387039185633280_n.jpg?_nc_cat=0&amp;oh=dbc8d879cfb757bc4aa2699288af07e1&amp;oe=5BE8410C</t>
        </is>
      </c>
    </row>
    <row r="16581">
      <c r="A16581" s="75" t="n"/>
      <c r="B16581" s="75" t="n"/>
      <c r="C16581" s="72" t="inlineStr">
        <is>
          <t>HUANG, Yu-Feng, et al. Clinical effectiveness of laser acupuncture in the treatment of temporomandibular joint disorder. Journal of the Formosan Medical Association, 2014, 113.8: 535-539.</t>
        </is>
      </c>
      <c r="D16581" s="75" t="n"/>
    </row>
    <row r="16582">
      <c r="A16582" s="75" t="n"/>
      <c r="B16582" s="75" t="n"/>
      <c r="C16582" s="71" t="inlineStr">
        <is>
          <t>ROSTED, Palle; BUNDGAARD, Mads; PEDERSEN, Anne Marie Lynge. The use of acupuncture in the treatment of temporomandibular dysfunction–an audit. Acupuncture in Medicine, 2006, 24.1: 16-22.</t>
        </is>
      </c>
      <c r="D16582" s="75" t="n"/>
    </row>
    <row r="16583">
      <c r="A16583" s="74" t="n"/>
      <c r="B16583" s="75" t="n"/>
      <c r="C16583" s="71" t="inlineStr">
        <is>
          <t>ZOTELLI, Vera LR, et al. Acupuncture Effect on Pain, Mouth Opening Limitation and on the Energy Meridians in Patients with Temporomandibular Dysfunction: A Randomized Controlled Trial. Journal of acupuncture and meridian studies, 2017, 10.5: 351-359.</t>
        </is>
      </c>
      <c r="D16583" s="74" t="n"/>
    </row>
    <row r="16584">
      <c r="A16584" s="58" t="inlineStr">
        <is>
          <t>ST7</t>
        </is>
      </c>
      <c r="B16584" s="75" t="n"/>
      <c r="C16584" s="71" t="inlineStr">
        <is>
          <t>HUANG, Yu-Feng, et al. Clinical effectiveness of laser acupuncture in the treatment of temporomandibular joint disorder. Journal of the Formosan Medical Association, 2014, 113.8: 535-539.</t>
        </is>
      </c>
      <c r="D16584" s="46" t="inlineStr">
        <is>
          <t>https://scontent.fkhh1-1.fna.fbcdn.net/v/t1.0-9/36774686_1297027693764709_1415101078747217920_n.jpg?_nc_cat=0&amp;oh=fad895f3f81eb2beddf2969fba018c4d&amp;oe=5BE93B8D</t>
        </is>
      </c>
    </row>
    <row r="16585">
      <c r="A16585" s="74" t="n"/>
      <c r="B16585" s="74" t="n"/>
      <c r="C16585" s="72" t="inlineStr">
        <is>
          <t>HUANG, Yu-Feng, et al. Clinical effectiveness of laser acupuncture in the treatment of temporomandibular joint disorder. Journal of the Formosan Medical Association, 2014, 113.8: 535-539.</t>
        </is>
      </c>
      <c r="D16585" s="74" t="n"/>
    </row>
    <row r="16586">
      <c r="A16586" s="58" t="inlineStr">
        <is>
          <t>ST7</t>
        </is>
      </c>
      <c r="B16586" s="65" t="inlineStr">
        <is>
          <t>DIS0674</t>
        </is>
      </c>
      <c r="C16586" s="71" t="inlineStr">
        <is>
          <t>ROSTED, Palle; BUNDGAARD, Mads; PEDERSEN, Anne Marie Lynge. The use of acupuncture in the treatment of temporomandibular dysfunction–an audit. Acupuncture in Medicine, 2006, 24.1: 16-22.</t>
        </is>
      </c>
      <c r="D16586" s="46" t="inlineStr">
        <is>
          <t>https://scontent.fkhh1-1.fna.fbcdn.net/v/t1.0-9/36774686_1297027693764709_1415101078747217920_n.jpg?_nc_cat=0&amp;oh=fad895f3f81eb2beddf2969fba018c4d&amp;oe=5BE93B8D</t>
        </is>
      </c>
    </row>
    <row r="16587">
      <c r="A16587" s="58" t="inlineStr">
        <is>
          <t>ST7</t>
        </is>
      </c>
      <c r="B16587" s="65" t="inlineStr">
        <is>
          <t>DIS0674</t>
        </is>
      </c>
      <c r="C16587" s="71" t="inlineStr">
        <is>
          <t>ZOTELLI, Vera LR, et al. Acupuncture Effect on Pain, Mouth Opening Limitation and on the Energy Meridians in Patients with Temporomandibular Dysfunction: A Randomized Controlled Trial. Journal of acupuncture and meridian studies, 2017, 10.5: 351-359.</t>
        </is>
      </c>
      <c r="D16587" s="46" t="inlineStr">
        <is>
          <t>https://scontent.fkhh1-1.fna.fbcdn.net/v/t1.0-9/36774686_1297027693764709_1415101078747217920_n.jpg?_nc_cat=0&amp;oh=fad895f3f81eb2beddf2969fba018c4d&amp;oe=5BE93B8D</t>
        </is>
      </c>
    </row>
    <row r="16588">
      <c r="A16588" s="58" t="inlineStr">
        <is>
          <t>ST8</t>
        </is>
      </c>
      <c r="B16588" s="65" t="inlineStr">
        <is>
          <t>DIS0674</t>
        </is>
      </c>
      <c r="C16588" s="71" t="inlineStr">
        <is>
          <t>ROSTED, Palle; BUNDGAARD, Mads; PEDERSEN, Anne Marie Lynge. The use of acupuncture in the treatment of temporomandibular dysfunction–an audit. Acupuncture in Medicine, 2006, 24.1: 16-22.</t>
        </is>
      </c>
      <c r="D16588" s="46" t="inlineStr"/>
    </row>
  </sheetData>
  <mergeCells count="33445">
    <mergeCell ref="A1"/>
    <mergeCell ref="A2:A3"/>
    <mergeCell ref="A4"/>
    <mergeCell ref="A5"/>
    <mergeCell ref="A6"/>
    <mergeCell ref="A7"/>
    <mergeCell ref="A8"/>
    <mergeCell ref="A9"/>
    <mergeCell ref="A10"/>
    <mergeCell ref="A11"/>
    <mergeCell ref="A12"/>
    <mergeCell ref="A13"/>
    <mergeCell ref="A14"/>
    <mergeCell ref="A15:A16"/>
    <mergeCell ref="A17:A18"/>
    <mergeCell ref="A19"/>
    <mergeCell ref="A20"/>
    <mergeCell ref="A21"/>
    <mergeCell ref="A22"/>
    <mergeCell ref="A23"/>
    <mergeCell ref="A24"/>
    <mergeCell ref="A25:A26"/>
    <mergeCell ref="A27:A28"/>
    <mergeCell ref="A29"/>
    <mergeCell ref="A30"/>
    <mergeCell ref="A31"/>
    <mergeCell ref="A32"/>
    <mergeCell ref="A33"/>
    <mergeCell ref="A34"/>
    <mergeCell ref="A35"/>
    <mergeCell ref="A36"/>
    <mergeCell ref="A37"/>
    <mergeCell ref="A38"/>
    <mergeCell ref="A39"/>
    <mergeCell ref="A40"/>
    <mergeCell ref="A41:A42"/>
    <mergeCell ref="A43"/>
    <mergeCell ref="A44"/>
    <mergeCell ref="A45"/>
    <mergeCell ref="A46"/>
    <mergeCell ref="A47"/>
    <mergeCell ref="A48"/>
    <mergeCell ref="A49"/>
    <mergeCell ref="A50"/>
    <mergeCell ref="A51:A52"/>
    <mergeCell ref="A53:A54"/>
    <mergeCell ref="A55"/>
    <mergeCell ref="A56"/>
    <mergeCell ref="A57"/>
    <mergeCell ref="A58"/>
    <mergeCell ref="A59:A60"/>
    <mergeCell ref="A61"/>
    <mergeCell ref="A62"/>
    <mergeCell ref="A63"/>
    <mergeCell ref="A64"/>
    <mergeCell ref="A65"/>
    <mergeCell ref="A66"/>
    <mergeCell ref="A67"/>
    <mergeCell ref="A68"/>
    <mergeCell ref="A69"/>
    <mergeCell ref="A70"/>
    <mergeCell ref="A71:A72"/>
    <mergeCell ref="A73:A75"/>
    <mergeCell ref="A76"/>
    <mergeCell ref="A77"/>
    <mergeCell ref="A78"/>
    <mergeCell ref="A79:A80"/>
    <mergeCell ref="A81"/>
    <mergeCell ref="A82"/>
    <mergeCell ref="A83"/>
    <mergeCell ref="A84"/>
    <mergeCell ref="A85"/>
    <mergeCell ref="A86"/>
    <mergeCell ref="A87:A88"/>
    <mergeCell ref="A89:A90"/>
    <mergeCell ref="A91:A93"/>
    <mergeCell ref="A94"/>
    <mergeCell ref="A95"/>
    <mergeCell ref="A96"/>
    <mergeCell ref="A97"/>
    <mergeCell ref="A98"/>
    <mergeCell ref="A99:A100"/>
    <mergeCell ref="A101"/>
    <mergeCell ref="A102"/>
    <mergeCell ref="A103"/>
    <mergeCell ref="A104:A105"/>
    <mergeCell ref="A106"/>
    <mergeCell ref="A107"/>
    <mergeCell ref="A108"/>
    <mergeCell ref="A109"/>
    <mergeCell ref="A110"/>
    <mergeCell ref="A111:A113"/>
    <mergeCell ref="A114"/>
    <mergeCell ref="A115"/>
    <mergeCell ref="A116"/>
    <mergeCell ref="A117"/>
    <mergeCell ref="A118"/>
    <mergeCell ref="A119"/>
    <mergeCell ref="A120"/>
    <mergeCell ref="A121"/>
    <mergeCell ref="A122"/>
    <mergeCell ref="A123"/>
    <mergeCell ref="A124"/>
    <mergeCell ref="A125"/>
    <mergeCell ref="A126"/>
    <mergeCell ref="A127"/>
    <mergeCell ref="A128"/>
    <mergeCell ref="A129"/>
    <mergeCell ref="A130"/>
    <mergeCell ref="A131"/>
    <mergeCell ref="A132"/>
    <mergeCell ref="A133:A134"/>
    <mergeCell ref="A135"/>
    <mergeCell ref="A136:A137"/>
    <mergeCell ref="A138"/>
    <mergeCell ref="A139"/>
    <mergeCell ref="A140"/>
    <mergeCell ref="A141"/>
    <mergeCell ref="A142"/>
    <mergeCell ref="A143"/>
    <mergeCell ref="A144"/>
    <mergeCell ref="A145"/>
    <mergeCell ref="A146"/>
    <mergeCell ref="A147"/>
    <mergeCell ref="A148"/>
    <mergeCell ref="A149"/>
    <mergeCell ref="A150"/>
    <mergeCell ref="A151"/>
    <mergeCell ref="A152"/>
    <mergeCell ref="A153"/>
    <mergeCell ref="A154"/>
    <mergeCell ref="A155"/>
    <mergeCell ref="A156"/>
    <mergeCell ref="A157"/>
    <mergeCell ref="A158"/>
    <mergeCell ref="A159"/>
    <mergeCell ref="A160"/>
    <mergeCell ref="A161"/>
    <mergeCell ref="A162"/>
    <mergeCell ref="A163"/>
    <mergeCell ref="A164"/>
    <mergeCell ref="A165"/>
    <mergeCell ref="A166"/>
    <mergeCell ref="A167"/>
    <mergeCell ref="A168"/>
    <mergeCell ref="A169"/>
    <mergeCell ref="A170"/>
    <mergeCell ref="A171"/>
    <mergeCell ref="A172"/>
    <mergeCell ref="A173"/>
    <mergeCell ref="A174:A176"/>
    <mergeCell ref="A177"/>
    <mergeCell ref="A178"/>
    <mergeCell ref="A179"/>
    <mergeCell ref="A180"/>
    <mergeCell ref="A181"/>
    <mergeCell ref="A182"/>
    <mergeCell ref="A183"/>
    <mergeCell ref="A184"/>
    <mergeCell ref="A185"/>
    <mergeCell ref="A186"/>
    <mergeCell ref="A187"/>
    <mergeCell ref="A188"/>
    <mergeCell ref="A189"/>
    <mergeCell ref="A190"/>
    <mergeCell ref="A191"/>
    <mergeCell ref="A192:A193"/>
    <mergeCell ref="A194"/>
    <mergeCell ref="A195:A196"/>
    <mergeCell ref="A197"/>
    <mergeCell ref="A198"/>
    <mergeCell ref="A199"/>
    <mergeCell ref="A200"/>
    <mergeCell ref="A201"/>
    <mergeCell ref="A202"/>
    <mergeCell ref="A203"/>
    <mergeCell ref="A204"/>
    <mergeCell ref="A205"/>
    <mergeCell ref="A206"/>
    <mergeCell ref="A207"/>
    <mergeCell ref="A208"/>
    <mergeCell ref="A209"/>
    <mergeCell ref="A210"/>
    <mergeCell ref="A211"/>
    <mergeCell ref="A212"/>
    <mergeCell ref="A213"/>
    <mergeCell ref="A214"/>
    <mergeCell ref="A215"/>
    <mergeCell ref="A216:A219"/>
    <mergeCell ref="A220"/>
    <mergeCell ref="A221"/>
    <mergeCell ref="A222"/>
    <mergeCell ref="A223"/>
    <mergeCell ref="A224"/>
    <mergeCell ref="A225:A226"/>
    <mergeCell ref="A227"/>
    <mergeCell ref="A228:A231"/>
    <mergeCell ref="A232"/>
    <mergeCell ref="A233:A238"/>
    <mergeCell ref="A239"/>
    <mergeCell ref="A240"/>
    <mergeCell ref="A241"/>
    <mergeCell ref="A242:A244"/>
    <mergeCell ref="A245:A254"/>
    <mergeCell ref="A255"/>
    <mergeCell ref="A256"/>
    <mergeCell ref="A257"/>
    <mergeCell ref="A258:A263"/>
    <mergeCell ref="A264:A265"/>
    <mergeCell ref="A266:A272"/>
    <mergeCell ref="A273:A276"/>
    <mergeCell ref="A277:A279"/>
    <mergeCell ref="A280:A288"/>
    <mergeCell ref="A289:A293"/>
    <mergeCell ref="A294"/>
    <mergeCell ref="A295:A298"/>
    <mergeCell ref="A299"/>
    <mergeCell ref="A300"/>
    <mergeCell ref="A301"/>
    <mergeCell ref="A302"/>
    <mergeCell ref="A303"/>
    <mergeCell ref="A304"/>
    <mergeCell ref="A305"/>
    <mergeCell ref="A306"/>
    <mergeCell ref="A307:A310"/>
    <mergeCell ref="A311"/>
    <mergeCell ref="A312"/>
    <mergeCell ref="A313:A316"/>
    <mergeCell ref="A317:A319"/>
    <mergeCell ref="A320:A324"/>
    <mergeCell ref="A325:A327"/>
    <mergeCell ref="A328"/>
    <mergeCell ref="A329"/>
    <mergeCell ref="A330"/>
    <mergeCell ref="A331:A333"/>
    <mergeCell ref="A334:A336"/>
    <mergeCell ref="A337:A338"/>
    <mergeCell ref="A339:A340"/>
    <mergeCell ref="A341:A344"/>
    <mergeCell ref="A345"/>
    <mergeCell ref="A346:A349"/>
    <mergeCell ref="A350:A351"/>
    <mergeCell ref="A352:A353"/>
    <mergeCell ref="A354"/>
    <mergeCell ref="A355"/>
    <mergeCell ref="A356:A359"/>
    <mergeCell ref="A360:A362"/>
    <mergeCell ref="A363:A366"/>
    <mergeCell ref="A367:A371"/>
    <mergeCell ref="A372"/>
    <mergeCell ref="A373:A375"/>
    <mergeCell ref="A376:A380"/>
    <mergeCell ref="A381"/>
    <mergeCell ref="A382"/>
    <mergeCell ref="A383:A385"/>
    <mergeCell ref="A386:A388"/>
    <mergeCell ref="A389:A390"/>
    <mergeCell ref="A391:A393"/>
    <mergeCell ref="A394:A397"/>
    <mergeCell ref="A398:A399"/>
    <mergeCell ref="A400:A403"/>
    <mergeCell ref="A404:A407"/>
    <mergeCell ref="A408:A412"/>
    <mergeCell ref="A413:A414"/>
    <mergeCell ref="A415:A419"/>
    <mergeCell ref="A420:A423"/>
    <mergeCell ref="A424"/>
    <mergeCell ref="A425"/>
    <mergeCell ref="A426:A430"/>
    <mergeCell ref="A431"/>
    <mergeCell ref="A432:A433"/>
    <mergeCell ref="A434:A436"/>
    <mergeCell ref="A437"/>
    <mergeCell ref="A438:A441"/>
    <mergeCell ref="A442"/>
    <mergeCell ref="A443:A445"/>
    <mergeCell ref="A446:A447"/>
    <mergeCell ref="A448"/>
    <mergeCell ref="A449"/>
    <mergeCell ref="A450:A453"/>
    <mergeCell ref="A454:A456"/>
    <mergeCell ref="A457:A458"/>
    <mergeCell ref="A459"/>
    <mergeCell ref="A460"/>
    <mergeCell ref="A461"/>
    <mergeCell ref="A462"/>
    <mergeCell ref="A463"/>
    <mergeCell ref="A464"/>
    <mergeCell ref="A465:A466"/>
    <mergeCell ref="A467:A468"/>
    <mergeCell ref="A469:A470"/>
    <mergeCell ref="A471"/>
    <mergeCell ref="A472"/>
    <mergeCell ref="A473"/>
    <mergeCell ref="A474"/>
    <mergeCell ref="A475"/>
    <mergeCell ref="A476"/>
    <mergeCell ref="A477"/>
    <mergeCell ref="A478"/>
    <mergeCell ref="A479"/>
    <mergeCell ref="A480"/>
    <mergeCell ref="A481"/>
    <mergeCell ref="A482"/>
    <mergeCell ref="A483"/>
    <mergeCell ref="A484"/>
    <mergeCell ref="A485"/>
    <mergeCell ref="A486"/>
    <mergeCell ref="A487:A488"/>
    <mergeCell ref="A489"/>
    <mergeCell ref="A490:A491"/>
    <mergeCell ref="A492"/>
    <mergeCell ref="A493"/>
    <mergeCell ref="A494:A495"/>
    <mergeCell ref="A496:A497"/>
    <mergeCell ref="A498"/>
    <mergeCell ref="A499:A500"/>
    <mergeCell ref="A501:A502"/>
    <mergeCell ref="A503"/>
    <mergeCell ref="A504"/>
    <mergeCell ref="A505"/>
    <mergeCell ref="A506"/>
    <mergeCell ref="A507"/>
    <mergeCell ref="A508"/>
    <mergeCell ref="A509"/>
    <mergeCell ref="A510"/>
    <mergeCell ref="A511:A512"/>
    <mergeCell ref="A513:A514"/>
    <mergeCell ref="A515:A516"/>
    <mergeCell ref="A517"/>
    <mergeCell ref="A518"/>
    <mergeCell ref="A519"/>
    <mergeCell ref="A520"/>
    <mergeCell ref="A521"/>
    <mergeCell ref="A522"/>
    <mergeCell ref="A523"/>
    <mergeCell ref="A524:A527"/>
    <mergeCell ref="A528"/>
    <mergeCell ref="A529"/>
    <mergeCell ref="A530"/>
    <mergeCell ref="A531:A532"/>
    <mergeCell ref="A533"/>
    <mergeCell ref="A534:A535"/>
    <mergeCell ref="A536:A537"/>
    <mergeCell ref="A538"/>
    <mergeCell ref="A539"/>
    <mergeCell ref="A540:A541"/>
    <mergeCell ref="A542"/>
    <mergeCell ref="A543"/>
    <mergeCell ref="A544"/>
    <mergeCell ref="A545"/>
    <mergeCell ref="A546"/>
    <mergeCell ref="A547:A548"/>
    <mergeCell ref="A549"/>
    <mergeCell ref="A550"/>
    <mergeCell ref="A551:A552"/>
    <mergeCell ref="A553"/>
    <mergeCell ref="A554"/>
    <mergeCell ref="A555"/>
    <mergeCell ref="A556"/>
    <mergeCell ref="A557"/>
    <mergeCell ref="A558"/>
    <mergeCell ref="A559"/>
    <mergeCell ref="A560"/>
    <mergeCell ref="A561"/>
    <mergeCell ref="A562"/>
    <mergeCell ref="A563"/>
    <mergeCell ref="A564"/>
    <mergeCell ref="A565"/>
    <mergeCell ref="A566"/>
    <mergeCell ref="A567"/>
    <mergeCell ref="A568:A569"/>
    <mergeCell ref="A570:A571"/>
    <mergeCell ref="A572"/>
    <mergeCell ref="A573"/>
    <mergeCell ref="A574"/>
    <mergeCell ref="A575"/>
    <mergeCell ref="A576"/>
    <mergeCell ref="A577"/>
    <mergeCell ref="A578:A579"/>
    <mergeCell ref="A580"/>
    <mergeCell ref="A581:A582"/>
    <mergeCell ref="A583:A584"/>
    <mergeCell ref="A585:A590"/>
    <mergeCell ref="A591:A598"/>
    <mergeCell ref="A599:A602"/>
    <mergeCell ref="A603:A605"/>
    <mergeCell ref="A606"/>
    <mergeCell ref="A607:A611"/>
    <mergeCell ref="A612:A613"/>
    <mergeCell ref="A614"/>
    <mergeCell ref="A615"/>
    <mergeCell ref="A616"/>
    <mergeCell ref="A617"/>
    <mergeCell ref="A618"/>
    <mergeCell ref="A619"/>
    <mergeCell ref="A620"/>
    <mergeCell ref="A621"/>
    <mergeCell ref="A622"/>
    <mergeCell ref="A623"/>
    <mergeCell ref="A624"/>
    <mergeCell ref="A625"/>
    <mergeCell ref="A626:A627"/>
    <mergeCell ref="A628"/>
    <mergeCell ref="A629"/>
    <mergeCell ref="A630"/>
    <mergeCell ref="A631"/>
    <mergeCell ref="A632:A634"/>
    <mergeCell ref="A635"/>
    <mergeCell ref="A636"/>
    <mergeCell ref="A637"/>
    <mergeCell ref="A638"/>
    <mergeCell ref="A639"/>
    <mergeCell ref="A640"/>
    <mergeCell ref="A641"/>
    <mergeCell ref="A642:A643"/>
    <mergeCell ref="A644"/>
    <mergeCell ref="A645:A646"/>
    <mergeCell ref="A647:A648"/>
    <mergeCell ref="A649:A650"/>
    <mergeCell ref="A651:A652"/>
    <mergeCell ref="A653:A654"/>
    <mergeCell ref="A655:A656"/>
    <mergeCell ref="A657:A658"/>
    <mergeCell ref="A659:A660"/>
    <mergeCell ref="A661:A662"/>
    <mergeCell ref="A663:A664"/>
    <mergeCell ref="A665"/>
    <mergeCell ref="A666:A667"/>
    <mergeCell ref="A668"/>
    <mergeCell ref="A669"/>
    <mergeCell ref="A670"/>
    <mergeCell ref="A671"/>
    <mergeCell ref="A672"/>
    <mergeCell ref="A673"/>
    <mergeCell ref="A674"/>
    <mergeCell ref="A675:A680"/>
    <mergeCell ref="A681:A682"/>
    <mergeCell ref="A683:A684"/>
    <mergeCell ref="A685"/>
    <mergeCell ref="A686"/>
    <mergeCell ref="A687"/>
    <mergeCell ref="A688"/>
    <mergeCell ref="A689"/>
    <mergeCell ref="A690:A691"/>
    <mergeCell ref="A692"/>
    <mergeCell ref="A693"/>
    <mergeCell ref="A694"/>
    <mergeCell ref="A695"/>
    <mergeCell ref="A696"/>
    <mergeCell ref="A697:A699"/>
    <mergeCell ref="A700:A701"/>
    <mergeCell ref="A702"/>
    <mergeCell ref="A703:A704"/>
    <mergeCell ref="A705:A706"/>
    <mergeCell ref="A707"/>
    <mergeCell ref="A708"/>
    <mergeCell ref="A709"/>
    <mergeCell ref="A710"/>
    <mergeCell ref="A711"/>
    <mergeCell ref="A712"/>
    <mergeCell ref="A713"/>
    <mergeCell ref="A714"/>
    <mergeCell ref="A715"/>
    <mergeCell ref="A716:A718"/>
    <mergeCell ref="A719:A721"/>
    <mergeCell ref="A722:A723"/>
    <mergeCell ref="A724:A725"/>
    <mergeCell ref="A726:A727"/>
    <mergeCell ref="A728"/>
    <mergeCell ref="A729:A730"/>
    <mergeCell ref="A731:A732"/>
    <mergeCell ref="A733"/>
    <mergeCell ref="A734:A735"/>
    <mergeCell ref="A736"/>
    <mergeCell ref="A737:A738"/>
    <mergeCell ref="A739:A741"/>
    <mergeCell ref="A742:A744"/>
    <mergeCell ref="A745:A747"/>
    <mergeCell ref="A748"/>
    <mergeCell ref="A749"/>
    <mergeCell ref="A750"/>
    <mergeCell ref="A751"/>
    <mergeCell ref="A752"/>
    <mergeCell ref="A753"/>
    <mergeCell ref="A754:A755"/>
    <mergeCell ref="A756"/>
    <mergeCell ref="A757"/>
    <mergeCell ref="A758"/>
    <mergeCell ref="A759:A760"/>
    <mergeCell ref="A761"/>
    <mergeCell ref="A762"/>
    <mergeCell ref="A763:A764"/>
    <mergeCell ref="A765:A766"/>
    <mergeCell ref="A767:A768"/>
    <mergeCell ref="A769"/>
    <mergeCell ref="A770:A773"/>
    <mergeCell ref="A774"/>
    <mergeCell ref="A775"/>
    <mergeCell ref="A776"/>
    <mergeCell ref="A777"/>
    <mergeCell ref="A778"/>
    <mergeCell ref="A779"/>
    <mergeCell ref="A780"/>
    <mergeCell ref="A781"/>
    <mergeCell ref="A782"/>
    <mergeCell ref="A783"/>
    <mergeCell ref="A784:A787"/>
    <mergeCell ref="A788:A789"/>
    <mergeCell ref="A790:A791"/>
    <mergeCell ref="A792"/>
    <mergeCell ref="A793:A796"/>
    <mergeCell ref="A797:A800"/>
    <mergeCell ref="A801:A802"/>
    <mergeCell ref="A803:A806"/>
    <mergeCell ref="A807:A810"/>
    <mergeCell ref="A811:A812"/>
    <mergeCell ref="A813:A814"/>
    <mergeCell ref="A815"/>
    <mergeCell ref="A816"/>
    <mergeCell ref="A817"/>
    <mergeCell ref="A818"/>
    <mergeCell ref="A819"/>
    <mergeCell ref="A820"/>
    <mergeCell ref="A821"/>
    <mergeCell ref="A822"/>
    <mergeCell ref="A823:A824"/>
    <mergeCell ref="A825"/>
    <mergeCell ref="A826:A827"/>
    <mergeCell ref="A828"/>
    <mergeCell ref="A829"/>
    <mergeCell ref="A830"/>
    <mergeCell ref="A831"/>
    <mergeCell ref="A832"/>
    <mergeCell ref="A833:A834"/>
    <mergeCell ref="A835"/>
    <mergeCell ref="A836"/>
    <mergeCell ref="A837"/>
    <mergeCell ref="A838"/>
    <mergeCell ref="A839:A840"/>
    <mergeCell ref="A841"/>
    <mergeCell ref="A842"/>
    <mergeCell ref="A843"/>
    <mergeCell ref="A844"/>
    <mergeCell ref="A845"/>
    <mergeCell ref="A846"/>
    <mergeCell ref="A847"/>
    <mergeCell ref="A848"/>
    <mergeCell ref="A849"/>
    <mergeCell ref="A850"/>
    <mergeCell ref="A851"/>
    <mergeCell ref="A852"/>
    <mergeCell ref="A853"/>
    <mergeCell ref="A854"/>
    <mergeCell ref="A855"/>
    <mergeCell ref="A856"/>
    <mergeCell ref="A857"/>
    <mergeCell ref="A858"/>
    <mergeCell ref="A859"/>
    <mergeCell ref="A860"/>
    <mergeCell ref="A861"/>
    <mergeCell ref="A862"/>
    <mergeCell ref="A863"/>
    <mergeCell ref="A864"/>
    <mergeCell ref="A865"/>
    <mergeCell ref="A866:A869"/>
    <mergeCell ref="A870"/>
    <mergeCell ref="A871"/>
    <mergeCell ref="A872:A873"/>
    <mergeCell ref="A874"/>
    <mergeCell ref="A875"/>
    <mergeCell ref="A876:A877"/>
    <mergeCell ref="A878"/>
    <mergeCell ref="A879"/>
    <mergeCell ref="A880:A881"/>
    <mergeCell ref="A882"/>
    <mergeCell ref="A883"/>
    <mergeCell ref="A884"/>
    <mergeCell ref="A885"/>
    <mergeCell ref="A886"/>
    <mergeCell ref="A887"/>
    <mergeCell ref="A888"/>
    <mergeCell ref="A889"/>
    <mergeCell ref="A890:A891"/>
    <mergeCell ref="A892"/>
    <mergeCell ref="A893:A894"/>
    <mergeCell ref="A895:A896"/>
    <mergeCell ref="A897:A898"/>
    <mergeCell ref="A899"/>
    <mergeCell ref="A900"/>
    <mergeCell ref="A901"/>
    <mergeCell ref="A902"/>
    <mergeCell ref="A903"/>
    <mergeCell ref="A904"/>
    <mergeCell ref="A905"/>
    <mergeCell ref="A906"/>
    <mergeCell ref="A907"/>
    <mergeCell ref="A908"/>
    <mergeCell ref="A909"/>
    <mergeCell ref="A910"/>
    <mergeCell ref="A911"/>
    <mergeCell ref="A912"/>
    <mergeCell ref="A913"/>
    <mergeCell ref="A914"/>
    <mergeCell ref="A915:A917"/>
    <mergeCell ref="A918"/>
    <mergeCell ref="A919:A921"/>
    <mergeCell ref="A922:A924"/>
    <mergeCell ref="A925"/>
    <mergeCell ref="A926"/>
    <mergeCell ref="A927:A929"/>
    <mergeCell ref="A930:A931"/>
    <mergeCell ref="A932:A933"/>
    <mergeCell ref="A934"/>
    <mergeCell ref="A935:A936"/>
    <mergeCell ref="A937"/>
    <mergeCell ref="A938"/>
    <mergeCell ref="A939"/>
    <mergeCell ref="A940"/>
    <mergeCell ref="A941"/>
    <mergeCell ref="A942"/>
    <mergeCell ref="A943"/>
    <mergeCell ref="A944"/>
    <mergeCell ref="A945"/>
    <mergeCell ref="A946"/>
    <mergeCell ref="A947"/>
    <mergeCell ref="A948"/>
    <mergeCell ref="A949"/>
    <mergeCell ref="A950"/>
    <mergeCell ref="A951"/>
    <mergeCell ref="A952"/>
    <mergeCell ref="A953"/>
    <mergeCell ref="A954"/>
    <mergeCell ref="A955"/>
    <mergeCell ref="A956"/>
    <mergeCell ref="A957"/>
    <mergeCell ref="A958"/>
    <mergeCell ref="A959:A960"/>
    <mergeCell ref="A961:A962"/>
    <mergeCell ref="A963"/>
    <mergeCell ref="A964"/>
    <mergeCell ref="A965"/>
    <mergeCell ref="A966"/>
    <mergeCell ref="A967"/>
    <mergeCell ref="A968"/>
    <mergeCell ref="A969"/>
    <mergeCell ref="A970"/>
    <mergeCell ref="A971"/>
    <mergeCell ref="A972"/>
    <mergeCell ref="A973"/>
    <mergeCell ref="A974"/>
    <mergeCell ref="A975"/>
    <mergeCell ref="A976"/>
    <mergeCell ref="A977"/>
    <mergeCell ref="A978"/>
    <mergeCell ref="A979:A980"/>
    <mergeCell ref="A981"/>
    <mergeCell ref="A982"/>
    <mergeCell ref="A983"/>
    <mergeCell ref="A984"/>
    <mergeCell ref="A985"/>
    <mergeCell ref="A986"/>
    <mergeCell ref="A987:A989"/>
    <mergeCell ref="A990"/>
    <mergeCell ref="A991"/>
    <mergeCell ref="A992"/>
    <mergeCell ref="A993"/>
    <mergeCell ref="A994"/>
    <mergeCell ref="A995"/>
    <mergeCell ref="A996"/>
    <mergeCell ref="A997:A998"/>
    <mergeCell ref="A999:A1000"/>
    <mergeCell ref="A1001"/>
    <mergeCell ref="A1002"/>
    <mergeCell ref="A1003"/>
    <mergeCell ref="A1004"/>
    <mergeCell ref="A1005"/>
    <mergeCell ref="A1006"/>
    <mergeCell ref="A1007"/>
    <mergeCell ref="A1008"/>
    <mergeCell ref="A1009"/>
    <mergeCell ref="A1010"/>
    <mergeCell ref="A1011"/>
    <mergeCell ref="A1012"/>
    <mergeCell ref="A1013"/>
    <mergeCell ref="A1014"/>
    <mergeCell ref="A1015"/>
    <mergeCell ref="A1016"/>
    <mergeCell ref="A1017"/>
    <mergeCell ref="A1018"/>
    <mergeCell ref="A1019:A1020"/>
    <mergeCell ref="A1021:A1022"/>
    <mergeCell ref="A1023:A1024"/>
    <mergeCell ref="A1025:A1028"/>
    <mergeCell ref="A1029"/>
    <mergeCell ref="A1030:A1032"/>
    <mergeCell ref="A1033"/>
    <mergeCell ref="A1034"/>
    <mergeCell ref="A1035"/>
    <mergeCell ref="A1036"/>
    <mergeCell ref="A1037"/>
    <mergeCell ref="A1038"/>
    <mergeCell ref="A1039"/>
    <mergeCell ref="A1040"/>
    <mergeCell ref="A1041"/>
    <mergeCell ref="A1042"/>
    <mergeCell ref="A1043"/>
    <mergeCell ref="A1044"/>
    <mergeCell ref="A1045"/>
    <mergeCell ref="A1046:A1047"/>
    <mergeCell ref="A1048:A1049"/>
    <mergeCell ref="A1050"/>
    <mergeCell ref="A1051"/>
    <mergeCell ref="A1052:A1053"/>
    <mergeCell ref="A1054:A1055"/>
    <mergeCell ref="A1056:A1061"/>
    <mergeCell ref="A1062:A1064"/>
    <mergeCell ref="A1065:A1071"/>
    <mergeCell ref="A1072"/>
    <mergeCell ref="A1073"/>
    <mergeCell ref="A1074"/>
    <mergeCell ref="A1075:A1082"/>
    <mergeCell ref="A1083:A1086"/>
    <mergeCell ref="A1087:A1088"/>
    <mergeCell ref="A1089"/>
    <mergeCell ref="A1090:A1091"/>
    <mergeCell ref="A1092:A1095"/>
    <mergeCell ref="A1096"/>
    <mergeCell ref="A1097:A1100"/>
    <mergeCell ref="A1101:A1102"/>
    <mergeCell ref="A1103:A1106"/>
    <mergeCell ref="A1107:A1108"/>
    <mergeCell ref="A1109"/>
    <mergeCell ref="A1110:A1112"/>
    <mergeCell ref="A1113"/>
    <mergeCell ref="A1114"/>
    <mergeCell ref="A1115"/>
    <mergeCell ref="A1116:A1119"/>
    <mergeCell ref="A1120:A1121"/>
    <mergeCell ref="A1122"/>
    <mergeCell ref="A1123"/>
    <mergeCell ref="A1124"/>
    <mergeCell ref="A1125:A1127"/>
    <mergeCell ref="A1128"/>
    <mergeCell ref="A1129"/>
    <mergeCell ref="A1130"/>
    <mergeCell ref="A1131"/>
    <mergeCell ref="A1132"/>
    <mergeCell ref="A1133"/>
    <mergeCell ref="A1134:A1135"/>
    <mergeCell ref="A1136"/>
    <mergeCell ref="A1137:A1140"/>
    <mergeCell ref="A1141:A1145"/>
    <mergeCell ref="A1146:A1148"/>
    <mergeCell ref="A1149:A1155"/>
    <mergeCell ref="A1156"/>
    <mergeCell ref="A1157"/>
    <mergeCell ref="A1158:A1159"/>
    <mergeCell ref="A1160"/>
    <mergeCell ref="A1161:A1162"/>
    <mergeCell ref="A1163:A1166"/>
    <mergeCell ref="A1167"/>
    <mergeCell ref="A1168:A1172"/>
    <mergeCell ref="A1173"/>
    <mergeCell ref="A1174:A1176"/>
    <mergeCell ref="A1177"/>
    <mergeCell ref="A1178"/>
    <mergeCell ref="A1179"/>
    <mergeCell ref="A1180:A1181"/>
    <mergeCell ref="A1182"/>
    <mergeCell ref="A1183:A1184"/>
    <mergeCell ref="A1185:A1186"/>
    <mergeCell ref="A1187:A1188"/>
    <mergeCell ref="A1189"/>
    <mergeCell ref="A1190"/>
    <mergeCell ref="A1191"/>
    <mergeCell ref="A1192"/>
    <mergeCell ref="A1193"/>
    <mergeCell ref="A1194"/>
    <mergeCell ref="A1195"/>
    <mergeCell ref="A1196"/>
    <mergeCell ref="A1197:A1198"/>
    <mergeCell ref="A1199:A1200"/>
    <mergeCell ref="A1201:A1202"/>
    <mergeCell ref="A1203:A1204"/>
    <mergeCell ref="A1205"/>
    <mergeCell ref="A1206"/>
    <mergeCell ref="A1207:A1208"/>
    <mergeCell ref="A1209"/>
    <mergeCell ref="A1210"/>
    <mergeCell ref="A1211"/>
    <mergeCell ref="A1212:A1213"/>
    <mergeCell ref="A1214"/>
    <mergeCell ref="A1215"/>
    <mergeCell ref="A1216"/>
    <mergeCell ref="A1217"/>
    <mergeCell ref="A1218"/>
    <mergeCell ref="A1219"/>
    <mergeCell ref="A1220"/>
    <mergeCell ref="A1221"/>
    <mergeCell ref="A1222"/>
    <mergeCell ref="A1223"/>
    <mergeCell ref="A1224"/>
    <mergeCell ref="A1225"/>
    <mergeCell ref="A1226:A1227"/>
    <mergeCell ref="A1228"/>
    <mergeCell ref="A1229"/>
    <mergeCell ref="A1230"/>
    <mergeCell ref="A1231"/>
    <mergeCell ref="A1232"/>
    <mergeCell ref="A1233"/>
    <mergeCell ref="A1234"/>
    <mergeCell ref="A1235"/>
    <mergeCell ref="A1236"/>
    <mergeCell ref="A1237"/>
    <mergeCell ref="A1238"/>
    <mergeCell ref="A1239:A1242"/>
    <mergeCell ref="A1243:A1244"/>
    <mergeCell ref="A1245"/>
    <mergeCell ref="A1246"/>
    <mergeCell ref="A1247"/>
    <mergeCell ref="A1248"/>
    <mergeCell ref="A1249"/>
    <mergeCell ref="A1250"/>
    <mergeCell ref="A1251"/>
    <mergeCell ref="A1252:A1253"/>
    <mergeCell ref="A1254"/>
    <mergeCell ref="A1255:A1256"/>
    <mergeCell ref="A1257"/>
    <mergeCell ref="A1258"/>
    <mergeCell ref="A1259"/>
    <mergeCell ref="A1260"/>
    <mergeCell ref="A1261"/>
    <mergeCell ref="A1262"/>
    <mergeCell ref="A1263"/>
    <mergeCell ref="A1264"/>
    <mergeCell ref="A1265"/>
    <mergeCell ref="A1266"/>
    <mergeCell ref="A1267"/>
    <mergeCell ref="A1268"/>
    <mergeCell ref="A1269"/>
    <mergeCell ref="A1270"/>
    <mergeCell ref="A1271"/>
    <mergeCell ref="A1272"/>
    <mergeCell ref="A1273"/>
    <mergeCell ref="A1274"/>
    <mergeCell ref="A1275"/>
    <mergeCell ref="A1276"/>
    <mergeCell ref="A1277"/>
    <mergeCell ref="A1278"/>
    <mergeCell ref="A1279"/>
    <mergeCell ref="A1280"/>
    <mergeCell ref="A1281"/>
    <mergeCell ref="A1282"/>
    <mergeCell ref="A1283"/>
    <mergeCell ref="A1284"/>
    <mergeCell ref="A1285"/>
    <mergeCell ref="A1286"/>
    <mergeCell ref="A1287:A1288"/>
    <mergeCell ref="A1289"/>
    <mergeCell ref="A1290:A1294"/>
    <mergeCell ref="A1295"/>
    <mergeCell ref="A1296"/>
    <mergeCell ref="A1297"/>
    <mergeCell ref="A1298"/>
    <mergeCell ref="A1299"/>
    <mergeCell ref="A1300"/>
    <mergeCell ref="A1301"/>
    <mergeCell ref="A1302"/>
    <mergeCell ref="A1303"/>
    <mergeCell ref="A1304"/>
    <mergeCell ref="A1305"/>
    <mergeCell ref="A1306"/>
    <mergeCell ref="A1307"/>
    <mergeCell ref="A1308"/>
    <mergeCell ref="A1309"/>
    <mergeCell ref="A1310"/>
    <mergeCell ref="A1311"/>
    <mergeCell ref="A1312"/>
    <mergeCell ref="A1313"/>
    <mergeCell ref="A1314"/>
    <mergeCell ref="A1315"/>
    <mergeCell ref="A1316:A1317"/>
    <mergeCell ref="A1318"/>
    <mergeCell ref="A1319:A1322"/>
    <mergeCell ref="A1323"/>
    <mergeCell ref="A1324:A1326"/>
    <mergeCell ref="A1327"/>
    <mergeCell ref="A1328"/>
    <mergeCell ref="A1329"/>
    <mergeCell ref="A1330"/>
    <mergeCell ref="A1331"/>
    <mergeCell ref="A1332"/>
    <mergeCell ref="A1333"/>
    <mergeCell ref="A1334"/>
    <mergeCell ref="A1335"/>
    <mergeCell ref="A1336:A1337"/>
    <mergeCell ref="A1338:A1340"/>
    <mergeCell ref="A1341"/>
    <mergeCell ref="A1342"/>
    <mergeCell ref="A1343"/>
    <mergeCell ref="A1344"/>
    <mergeCell ref="A1345"/>
    <mergeCell ref="A1346"/>
    <mergeCell ref="A1347"/>
    <mergeCell ref="A1348:A1349"/>
    <mergeCell ref="A1350:A1353"/>
    <mergeCell ref="A1354"/>
    <mergeCell ref="A1355"/>
    <mergeCell ref="A1356:A1357"/>
    <mergeCell ref="A1358:A1360"/>
    <mergeCell ref="A1361"/>
    <mergeCell ref="A1362"/>
    <mergeCell ref="A1363:A1364"/>
    <mergeCell ref="A1365:A1366"/>
    <mergeCell ref="A1367"/>
    <mergeCell ref="A1368"/>
    <mergeCell ref="A1369:A1383"/>
    <mergeCell ref="A1384:A1388"/>
    <mergeCell ref="A1389"/>
    <mergeCell ref="A1390:A1392"/>
    <mergeCell ref="A1393"/>
    <mergeCell ref="A1394:A1395"/>
    <mergeCell ref="A1396"/>
    <mergeCell ref="A1397"/>
    <mergeCell ref="A1398:A1411"/>
    <mergeCell ref="A1412"/>
    <mergeCell ref="A1413:A1414"/>
    <mergeCell ref="A1415"/>
    <mergeCell ref="A1416"/>
    <mergeCell ref="A1417"/>
    <mergeCell ref="A1418"/>
    <mergeCell ref="A1419"/>
    <mergeCell ref="A1420"/>
    <mergeCell ref="A1421"/>
    <mergeCell ref="A1422:A1423"/>
    <mergeCell ref="A1424:A1425"/>
    <mergeCell ref="A1426"/>
    <mergeCell ref="A1427"/>
    <mergeCell ref="A1428:A1429"/>
    <mergeCell ref="A1430"/>
    <mergeCell ref="A1431"/>
    <mergeCell ref="A1432"/>
    <mergeCell ref="A1433"/>
    <mergeCell ref="A1434"/>
    <mergeCell ref="A1435"/>
    <mergeCell ref="A1436"/>
    <mergeCell ref="A1437"/>
    <mergeCell ref="A1438"/>
    <mergeCell ref="A1439"/>
    <mergeCell ref="A1440"/>
    <mergeCell ref="A1441"/>
    <mergeCell ref="A1442:A1443"/>
    <mergeCell ref="A1444"/>
    <mergeCell ref="A1445"/>
    <mergeCell ref="A1446"/>
    <mergeCell ref="A1447"/>
    <mergeCell ref="A1448"/>
    <mergeCell ref="A1449"/>
    <mergeCell ref="A1450"/>
    <mergeCell ref="A1451"/>
    <mergeCell ref="A1452:A1453"/>
    <mergeCell ref="A1454:A1455"/>
    <mergeCell ref="A1456:A1457"/>
    <mergeCell ref="A1458"/>
    <mergeCell ref="A1459:A1460"/>
    <mergeCell ref="A1461"/>
    <mergeCell ref="A1462"/>
    <mergeCell ref="A1463"/>
    <mergeCell ref="A1464"/>
    <mergeCell ref="A1465"/>
    <mergeCell ref="A1466"/>
    <mergeCell ref="A1467"/>
    <mergeCell ref="A1468"/>
    <mergeCell ref="A1469"/>
    <mergeCell ref="A1470"/>
    <mergeCell ref="A1471"/>
    <mergeCell ref="A1472:A1474"/>
    <mergeCell ref="A1475"/>
    <mergeCell ref="A1476"/>
    <mergeCell ref="A1477"/>
    <mergeCell ref="A1478"/>
    <mergeCell ref="A1479"/>
    <mergeCell ref="A1480"/>
    <mergeCell ref="A1481:A1483"/>
    <mergeCell ref="A1484"/>
    <mergeCell ref="A1485:A1487"/>
    <mergeCell ref="A1488"/>
    <mergeCell ref="A1489"/>
    <mergeCell ref="A1490:A1492"/>
    <mergeCell ref="A1493"/>
    <mergeCell ref="A1494"/>
    <mergeCell ref="A1495"/>
    <mergeCell ref="A1496"/>
    <mergeCell ref="A1497:A1499"/>
    <mergeCell ref="A1500:A1501"/>
    <mergeCell ref="A1502"/>
    <mergeCell ref="A1503:A1505"/>
    <mergeCell ref="A1506"/>
    <mergeCell ref="A1507"/>
    <mergeCell ref="A1508"/>
    <mergeCell ref="A1509:A1510"/>
    <mergeCell ref="A1511"/>
    <mergeCell ref="A1512:A1514"/>
    <mergeCell ref="A1515:A1517"/>
    <mergeCell ref="A1518:A1520"/>
    <mergeCell ref="A1521:A1522"/>
    <mergeCell ref="A1523:A1524"/>
    <mergeCell ref="A1525"/>
    <mergeCell ref="A1526"/>
    <mergeCell ref="A1527"/>
    <mergeCell ref="A1528"/>
    <mergeCell ref="A1529"/>
    <mergeCell ref="A1530:A1532"/>
    <mergeCell ref="A1533:A1534"/>
    <mergeCell ref="A1535"/>
    <mergeCell ref="A1536"/>
    <mergeCell ref="A1537"/>
    <mergeCell ref="A1538"/>
    <mergeCell ref="A1539"/>
    <mergeCell ref="A1540"/>
    <mergeCell ref="A1541"/>
    <mergeCell ref="A1542"/>
    <mergeCell ref="A1543:A1544"/>
    <mergeCell ref="A1545"/>
    <mergeCell ref="A1546"/>
    <mergeCell ref="A1547"/>
    <mergeCell ref="A1548"/>
    <mergeCell ref="A1549:A1551"/>
    <mergeCell ref="A1552:A1553"/>
    <mergeCell ref="A1554"/>
    <mergeCell ref="A1555:A1557"/>
    <mergeCell ref="A1558"/>
    <mergeCell ref="A1559"/>
    <mergeCell ref="A1560"/>
    <mergeCell ref="A1561"/>
    <mergeCell ref="A1562"/>
    <mergeCell ref="A1563"/>
    <mergeCell ref="A1564"/>
    <mergeCell ref="A1565"/>
    <mergeCell ref="A1566"/>
    <mergeCell ref="A1567"/>
    <mergeCell ref="A1568"/>
    <mergeCell ref="A1569"/>
    <mergeCell ref="A1570:A1571"/>
    <mergeCell ref="A1572:A1574"/>
    <mergeCell ref="A1575"/>
    <mergeCell ref="A1576"/>
    <mergeCell ref="A1577"/>
    <mergeCell ref="A1578"/>
    <mergeCell ref="A1579"/>
    <mergeCell ref="A1580"/>
    <mergeCell ref="A1581:A1583"/>
    <mergeCell ref="A1584:A1585"/>
    <mergeCell ref="A1586:A1593"/>
    <mergeCell ref="A1594:A1595"/>
    <mergeCell ref="A1596:A1597"/>
    <mergeCell ref="A1598"/>
    <mergeCell ref="A1599:A1600"/>
    <mergeCell ref="A1601:A1602"/>
    <mergeCell ref="A1603"/>
    <mergeCell ref="A1604"/>
    <mergeCell ref="A1605:A1606"/>
    <mergeCell ref="A1607"/>
    <mergeCell ref="A1608"/>
    <mergeCell ref="A1609"/>
    <mergeCell ref="A1610"/>
    <mergeCell ref="A1611"/>
    <mergeCell ref="A1612:A1614"/>
    <mergeCell ref="A1615"/>
    <mergeCell ref="A1616:A1618"/>
    <mergeCell ref="A1619"/>
    <mergeCell ref="A1620"/>
    <mergeCell ref="A1621:A1622"/>
    <mergeCell ref="A1623:A1624"/>
    <mergeCell ref="A1625"/>
    <mergeCell ref="A1626"/>
    <mergeCell ref="A1627"/>
    <mergeCell ref="A1628:A1630"/>
    <mergeCell ref="A1631:A1633"/>
    <mergeCell ref="A1634:A1636"/>
    <mergeCell ref="A1637:A1638"/>
    <mergeCell ref="A1639:A1640"/>
    <mergeCell ref="A1641:A1642"/>
    <mergeCell ref="A1643"/>
    <mergeCell ref="A1644"/>
    <mergeCell ref="A1645"/>
    <mergeCell ref="A1646"/>
    <mergeCell ref="A1647:A1648"/>
    <mergeCell ref="A1649"/>
    <mergeCell ref="A1650:A1653"/>
    <mergeCell ref="A1654:A1655"/>
    <mergeCell ref="A1656:A1660"/>
    <mergeCell ref="A1661"/>
    <mergeCell ref="A1662"/>
    <mergeCell ref="A1663"/>
    <mergeCell ref="A1664:A1666"/>
    <mergeCell ref="A1667"/>
    <mergeCell ref="A1668"/>
    <mergeCell ref="A1669:A1673"/>
    <mergeCell ref="A1674:A1676"/>
    <mergeCell ref="A1677"/>
    <mergeCell ref="A1678:A1681"/>
    <mergeCell ref="A1682"/>
    <mergeCell ref="A1683"/>
    <mergeCell ref="A1684"/>
    <mergeCell ref="A1685"/>
    <mergeCell ref="A1686"/>
    <mergeCell ref="A1687"/>
    <mergeCell ref="A1688:A1689"/>
    <mergeCell ref="A1690"/>
    <mergeCell ref="A1691"/>
    <mergeCell ref="A1692"/>
    <mergeCell ref="A1693"/>
    <mergeCell ref="A1694"/>
    <mergeCell ref="A1695"/>
    <mergeCell ref="A1696"/>
    <mergeCell ref="A1697"/>
    <mergeCell ref="A1698"/>
    <mergeCell ref="A1699"/>
    <mergeCell ref="A1700"/>
    <mergeCell ref="A1701:A1704"/>
    <mergeCell ref="A1705:A1707"/>
    <mergeCell ref="A1708:A1711"/>
    <mergeCell ref="A1712:A1714"/>
    <mergeCell ref="A1715"/>
    <mergeCell ref="A1716:A1717"/>
    <mergeCell ref="A1718:A1720"/>
    <mergeCell ref="A1721"/>
    <mergeCell ref="A1722"/>
    <mergeCell ref="A1723"/>
    <mergeCell ref="A1724"/>
    <mergeCell ref="A1725"/>
    <mergeCell ref="A1726"/>
    <mergeCell ref="A1727:A1729"/>
    <mergeCell ref="A1730"/>
    <mergeCell ref="A1731"/>
    <mergeCell ref="A1732"/>
    <mergeCell ref="A1733"/>
    <mergeCell ref="A1734"/>
    <mergeCell ref="A1735"/>
    <mergeCell ref="A1736"/>
    <mergeCell ref="A1737"/>
    <mergeCell ref="A1738"/>
    <mergeCell ref="A1739"/>
    <mergeCell ref="A1740:A1741"/>
    <mergeCell ref="A1742:A1743"/>
    <mergeCell ref="A1744:A1745"/>
    <mergeCell ref="A1746"/>
    <mergeCell ref="A1747"/>
    <mergeCell ref="A1748"/>
    <mergeCell ref="A1749"/>
    <mergeCell ref="A1750"/>
    <mergeCell ref="A1751"/>
    <mergeCell ref="A1752:A1753"/>
    <mergeCell ref="A1754"/>
    <mergeCell ref="A1755"/>
    <mergeCell ref="A1756"/>
    <mergeCell ref="A1757"/>
    <mergeCell ref="A1758"/>
    <mergeCell ref="A1759"/>
    <mergeCell ref="A1760"/>
    <mergeCell ref="A1761"/>
    <mergeCell ref="A1762"/>
    <mergeCell ref="A1763:A1765"/>
    <mergeCell ref="A1766:A1768"/>
    <mergeCell ref="A1769:A1771"/>
    <mergeCell ref="A1772"/>
    <mergeCell ref="A1773"/>
    <mergeCell ref="A1774"/>
    <mergeCell ref="A1775"/>
    <mergeCell ref="A1776"/>
    <mergeCell ref="A1777"/>
    <mergeCell ref="A1778"/>
    <mergeCell ref="A1779"/>
    <mergeCell ref="A1780"/>
    <mergeCell ref="A1781"/>
    <mergeCell ref="A1782:A1783"/>
    <mergeCell ref="A1784"/>
    <mergeCell ref="A1785"/>
    <mergeCell ref="A1786"/>
    <mergeCell ref="A1787"/>
    <mergeCell ref="A1788"/>
    <mergeCell ref="A1789"/>
    <mergeCell ref="A1790"/>
    <mergeCell ref="A1791"/>
    <mergeCell ref="A1792"/>
    <mergeCell ref="A1793"/>
    <mergeCell ref="A1794"/>
    <mergeCell ref="A1795"/>
    <mergeCell ref="A1796"/>
    <mergeCell ref="A1797"/>
    <mergeCell ref="A1798"/>
    <mergeCell ref="A1799"/>
    <mergeCell ref="A1800"/>
    <mergeCell ref="A1801:A1802"/>
    <mergeCell ref="A1803"/>
    <mergeCell ref="A1804"/>
    <mergeCell ref="A1805"/>
    <mergeCell ref="A1806"/>
    <mergeCell ref="A1807"/>
    <mergeCell ref="A1808"/>
    <mergeCell ref="A1809"/>
    <mergeCell ref="A1810"/>
    <mergeCell ref="A1811"/>
    <mergeCell ref="A1812:A1814"/>
    <mergeCell ref="A1815"/>
    <mergeCell ref="A1816:A1817"/>
    <mergeCell ref="A1818:A1819"/>
    <mergeCell ref="A1820:A1822"/>
    <mergeCell ref="A1823:A1824"/>
    <mergeCell ref="A1825"/>
    <mergeCell ref="A1826:A1828"/>
    <mergeCell ref="A1829"/>
    <mergeCell ref="A1830"/>
    <mergeCell ref="A1831"/>
    <mergeCell ref="A1832"/>
    <mergeCell ref="A1833"/>
    <mergeCell ref="A1834"/>
    <mergeCell ref="A1835"/>
    <mergeCell ref="A1836"/>
    <mergeCell ref="A1837"/>
    <mergeCell ref="A1838"/>
    <mergeCell ref="A1839"/>
    <mergeCell ref="A1840:A1841"/>
    <mergeCell ref="A1842"/>
    <mergeCell ref="A1843:A1844"/>
    <mergeCell ref="A1845"/>
    <mergeCell ref="A1846"/>
    <mergeCell ref="A1847"/>
    <mergeCell ref="A1848:A1849"/>
    <mergeCell ref="A1850:A1851"/>
    <mergeCell ref="A1852:A1853"/>
    <mergeCell ref="A1854:A1855"/>
    <mergeCell ref="A1856:A1857"/>
    <mergeCell ref="A1858:A1859"/>
    <mergeCell ref="A1860:A1861"/>
    <mergeCell ref="A1862:A1863"/>
    <mergeCell ref="A1864"/>
    <mergeCell ref="A1865"/>
    <mergeCell ref="A1866"/>
    <mergeCell ref="A1867:A1868"/>
    <mergeCell ref="A1869:A1874"/>
    <mergeCell ref="A1875:A1877"/>
    <mergeCell ref="A1878"/>
    <mergeCell ref="A1879"/>
    <mergeCell ref="A1880"/>
    <mergeCell ref="A1881"/>
    <mergeCell ref="A1882:A1884"/>
    <mergeCell ref="A1885"/>
    <mergeCell ref="A1886"/>
    <mergeCell ref="A1887:A1889"/>
    <mergeCell ref="A1890"/>
    <mergeCell ref="A1891"/>
    <mergeCell ref="A1892:A1894"/>
    <mergeCell ref="A1895:A1896"/>
    <mergeCell ref="A1897:A1902"/>
    <mergeCell ref="A1903:A1905"/>
    <mergeCell ref="A1906:A1907"/>
    <mergeCell ref="A1908:A1909"/>
    <mergeCell ref="A1910"/>
    <mergeCell ref="A1911"/>
    <mergeCell ref="A1912"/>
    <mergeCell ref="A1913"/>
    <mergeCell ref="A1914:A1915"/>
    <mergeCell ref="A1916"/>
    <mergeCell ref="A1917"/>
    <mergeCell ref="A1918"/>
    <mergeCell ref="A1919"/>
    <mergeCell ref="A1920"/>
    <mergeCell ref="A1921"/>
    <mergeCell ref="A1922"/>
    <mergeCell ref="A1923"/>
    <mergeCell ref="A1924"/>
    <mergeCell ref="A1925:A1926"/>
    <mergeCell ref="A1927"/>
    <mergeCell ref="A1928"/>
    <mergeCell ref="A1929:A1930"/>
    <mergeCell ref="A1931"/>
    <mergeCell ref="A1932:A1933"/>
    <mergeCell ref="A1934:A1935"/>
    <mergeCell ref="A1936"/>
    <mergeCell ref="A1937"/>
    <mergeCell ref="A1938"/>
    <mergeCell ref="A1939"/>
    <mergeCell ref="A1940"/>
    <mergeCell ref="A1941"/>
    <mergeCell ref="A1942"/>
    <mergeCell ref="A1943"/>
    <mergeCell ref="A1944"/>
    <mergeCell ref="A1945"/>
    <mergeCell ref="A1946"/>
    <mergeCell ref="A1947"/>
    <mergeCell ref="A1948:A1949"/>
    <mergeCell ref="A1950:A1952"/>
    <mergeCell ref="A1953"/>
    <mergeCell ref="A1954"/>
    <mergeCell ref="A1955"/>
    <mergeCell ref="A1956"/>
    <mergeCell ref="A1957"/>
    <mergeCell ref="A1958"/>
    <mergeCell ref="A1959"/>
    <mergeCell ref="A1960"/>
    <mergeCell ref="A1961"/>
    <mergeCell ref="A1962"/>
    <mergeCell ref="A1963"/>
    <mergeCell ref="A1964"/>
    <mergeCell ref="A1965"/>
    <mergeCell ref="A1966"/>
    <mergeCell ref="A1967"/>
    <mergeCell ref="A1968"/>
    <mergeCell ref="A1969"/>
    <mergeCell ref="A1970"/>
    <mergeCell ref="A1971"/>
    <mergeCell ref="A1972"/>
    <mergeCell ref="A1973"/>
    <mergeCell ref="A1974"/>
    <mergeCell ref="A1975"/>
    <mergeCell ref="A1976"/>
    <mergeCell ref="A1977"/>
    <mergeCell ref="A1978"/>
    <mergeCell ref="A1979"/>
    <mergeCell ref="A1980"/>
    <mergeCell ref="A1981"/>
    <mergeCell ref="A1982"/>
    <mergeCell ref="A1983"/>
    <mergeCell ref="A1984"/>
    <mergeCell ref="A1985"/>
    <mergeCell ref="A1986"/>
    <mergeCell ref="A1987"/>
    <mergeCell ref="A1988"/>
    <mergeCell ref="A1989:A1990"/>
    <mergeCell ref="A1991"/>
    <mergeCell ref="A1992"/>
    <mergeCell ref="A1993"/>
    <mergeCell ref="A1994"/>
    <mergeCell ref="A1995"/>
    <mergeCell ref="A1996"/>
    <mergeCell ref="A1997"/>
    <mergeCell ref="A1998"/>
    <mergeCell ref="A1999"/>
    <mergeCell ref="A2000"/>
    <mergeCell ref="A2001"/>
    <mergeCell ref="A2002"/>
    <mergeCell ref="A2003"/>
    <mergeCell ref="A2004"/>
    <mergeCell ref="A2005"/>
    <mergeCell ref="A2006:A2007"/>
    <mergeCell ref="A2008"/>
    <mergeCell ref="A2009"/>
    <mergeCell ref="A2010"/>
    <mergeCell ref="A2011"/>
    <mergeCell ref="A2012"/>
    <mergeCell ref="A2013"/>
    <mergeCell ref="A2014"/>
    <mergeCell ref="A2015"/>
    <mergeCell ref="A2016"/>
    <mergeCell ref="A2017"/>
    <mergeCell ref="A2018"/>
    <mergeCell ref="A2019"/>
    <mergeCell ref="A2020"/>
    <mergeCell ref="A2021"/>
    <mergeCell ref="A2022"/>
    <mergeCell ref="A2023"/>
    <mergeCell ref="A2024"/>
    <mergeCell ref="A2025:A2026"/>
    <mergeCell ref="A2027"/>
    <mergeCell ref="A2028"/>
    <mergeCell ref="A2029"/>
    <mergeCell ref="A2030"/>
    <mergeCell ref="A2031"/>
    <mergeCell ref="A2032"/>
    <mergeCell ref="A2033"/>
    <mergeCell ref="A2034"/>
    <mergeCell ref="A2035"/>
    <mergeCell ref="A2036"/>
    <mergeCell ref="A2037"/>
    <mergeCell ref="A2038"/>
    <mergeCell ref="A2039"/>
    <mergeCell ref="A2040"/>
    <mergeCell ref="A2041"/>
    <mergeCell ref="A2042"/>
    <mergeCell ref="A2043"/>
    <mergeCell ref="A2044"/>
    <mergeCell ref="A2045"/>
    <mergeCell ref="A2046"/>
    <mergeCell ref="A2047"/>
    <mergeCell ref="A2048:A2049"/>
    <mergeCell ref="A2050"/>
    <mergeCell ref="A2051"/>
    <mergeCell ref="A2052"/>
    <mergeCell ref="A2053"/>
    <mergeCell ref="A2054"/>
    <mergeCell ref="A2055:A2056"/>
    <mergeCell ref="A2057"/>
    <mergeCell ref="A2058:A2059"/>
    <mergeCell ref="A2060:A2061"/>
    <mergeCell ref="A2062"/>
    <mergeCell ref="A2063"/>
    <mergeCell ref="A2064:A2066"/>
    <mergeCell ref="A2067:A2068"/>
    <mergeCell ref="A2069"/>
    <mergeCell ref="A2070:A2071"/>
    <mergeCell ref="A2072"/>
    <mergeCell ref="A2073:A2074"/>
    <mergeCell ref="A2075:A2076"/>
    <mergeCell ref="A2077"/>
    <mergeCell ref="A2078:A2079"/>
    <mergeCell ref="A2080"/>
    <mergeCell ref="A2081"/>
    <mergeCell ref="A2082"/>
    <mergeCell ref="A2083"/>
    <mergeCell ref="A2084"/>
    <mergeCell ref="A2085"/>
    <mergeCell ref="A2086:A2087"/>
    <mergeCell ref="A2088"/>
    <mergeCell ref="A2089"/>
    <mergeCell ref="A2090"/>
    <mergeCell ref="A2091"/>
    <mergeCell ref="A2092"/>
    <mergeCell ref="A2093"/>
    <mergeCell ref="A2094"/>
    <mergeCell ref="A2095"/>
    <mergeCell ref="A2096"/>
    <mergeCell ref="A2097"/>
    <mergeCell ref="A2098:A2099"/>
    <mergeCell ref="A2100"/>
    <mergeCell ref="A2101"/>
    <mergeCell ref="A2102"/>
    <mergeCell ref="A2103"/>
    <mergeCell ref="A2104"/>
    <mergeCell ref="A2105"/>
    <mergeCell ref="A2106"/>
    <mergeCell ref="A2107"/>
    <mergeCell ref="A2108"/>
    <mergeCell ref="A2109"/>
    <mergeCell ref="A2110"/>
    <mergeCell ref="A2111:A2112"/>
    <mergeCell ref="A2113:A2114"/>
    <mergeCell ref="A2115"/>
    <mergeCell ref="A2116"/>
    <mergeCell ref="A2117"/>
    <mergeCell ref="A2118"/>
    <mergeCell ref="A2119"/>
    <mergeCell ref="A2120"/>
    <mergeCell ref="A2121"/>
    <mergeCell ref="A2122"/>
    <mergeCell ref="A2123"/>
    <mergeCell ref="A2124"/>
    <mergeCell ref="A2125"/>
    <mergeCell ref="A2126"/>
    <mergeCell ref="A2127"/>
    <mergeCell ref="A2128"/>
    <mergeCell ref="A2129"/>
    <mergeCell ref="A2130"/>
    <mergeCell ref="A2131"/>
    <mergeCell ref="A2132"/>
    <mergeCell ref="A2133"/>
    <mergeCell ref="A2134"/>
    <mergeCell ref="A2135"/>
    <mergeCell ref="A2136"/>
    <mergeCell ref="A2137"/>
    <mergeCell ref="A2138"/>
    <mergeCell ref="A2139"/>
    <mergeCell ref="A2140"/>
    <mergeCell ref="A2141"/>
    <mergeCell ref="A2142"/>
    <mergeCell ref="A2143:A2144"/>
    <mergeCell ref="A2145"/>
    <mergeCell ref="A2146:A2147"/>
    <mergeCell ref="A2148"/>
    <mergeCell ref="A2149"/>
    <mergeCell ref="A2150"/>
    <mergeCell ref="A2151:A2153"/>
    <mergeCell ref="A2154:A2155"/>
    <mergeCell ref="A2156"/>
    <mergeCell ref="A2157"/>
    <mergeCell ref="A2158:A2159"/>
    <mergeCell ref="A2160"/>
    <mergeCell ref="A2161:A2162"/>
    <mergeCell ref="A2163:A2164"/>
    <mergeCell ref="A2165"/>
    <mergeCell ref="A2166:A2167"/>
    <mergeCell ref="A2168:A2169"/>
    <mergeCell ref="A2170:A2173"/>
    <mergeCell ref="A2174:A2177"/>
    <mergeCell ref="A2178"/>
    <mergeCell ref="A2179"/>
    <mergeCell ref="A2180"/>
    <mergeCell ref="A2181:A2182"/>
    <mergeCell ref="A2183:A2184"/>
    <mergeCell ref="A2185:A2186"/>
    <mergeCell ref="A2187:A2188"/>
    <mergeCell ref="A2189"/>
    <mergeCell ref="A2190"/>
    <mergeCell ref="A2191"/>
    <mergeCell ref="A2192"/>
    <mergeCell ref="A2193"/>
    <mergeCell ref="A2194"/>
    <mergeCell ref="A2195:A2197"/>
    <mergeCell ref="A2198:A2199"/>
    <mergeCell ref="A2200:A2201"/>
    <mergeCell ref="A2202:A2203"/>
    <mergeCell ref="A2204:A2205"/>
    <mergeCell ref="A2206"/>
    <mergeCell ref="A2207"/>
    <mergeCell ref="A2208"/>
    <mergeCell ref="A2209:A2210"/>
    <mergeCell ref="A2211:A2212"/>
    <mergeCell ref="A2213"/>
    <mergeCell ref="A2214"/>
    <mergeCell ref="A2215"/>
    <mergeCell ref="A2216"/>
    <mergeCell ref="A2217"/>
    <mergeCell ref="A2218"/>
    <mergeCell ref="A2219:A2220"/>
    <mergeCell ref="A2221"/>
    <mergeCell ref="A2222"/>
    <mergeCell ref="A2223"/>
    <mergeCell ref="A2224:A2225"/>
    <mergeCell ref="A2226"/>
    <mergeCell ref="A2227"/>
    <mergeCell ref="A2228"/>
    <mergeCell ref="A2229:A2232"/>
    <mergeCell ref="A2233:A2236"/>
    <mergeCell ref="A2237:A2238"/>
    <mergeCell ref="A2239:A2243"/>
    <mergeCell ref="A2244:A2249"/>
    <mergeCell ref="A2250:A2251"/>
    <mergeCell ref="A2252:A2253"/>
    <mergeCell ref="A2254"/>
    <mergeCell ref="A2255"/>
    <mergeCell ref="A2256"/>
    <mergeCell ref="A2257"/>
    <mergeCell ref="A2258:A2259"/>
    <mergeCell ref="A2260:A2261"/>
    <mergeCell ref="A2262:A2263"/>
    <mergeCell ref="A2264:A2265"/>
    <mergeCell ref="A2266"/>
    <mergeCell ref="A2267:A2268"/>
    <mergeCell ref="A2269"/>
    <mergeCell ref="A2270"/>
    <mergeCell ref="A2271:A2273"/>
    <mergeCell ref="A2274"/>
    <mergeCell ref="A2275"/>
    <mergeCell ref="A2276"/>
    <mergeCell ref="A2277"/>
    <mergeCell ref="A2278"/>
    <mergeCell ref="A2279"/>
    <mergeCell ref="A2280"/>
    <mergeCell ref="A2281"/>
    <mergeCell ref="A2282"/>
    <mergeCell ref="A2283"/>
    <mergeCell ref="A2284"/>
    <mergeCell ref="A2285"/>
    <mergeCell ref="A2286"/>
    <mergeCell ref="A2287"/>
    <mergeCell ref="A2288"/>
    <mergeCell ref="A2289"/>
    <mergeCell ref="A2290"/>
    <mergeCell ref="A2291"/>
    <mergeCell ref="A2292:A2293"/>
    <mergeCell ref="A2294:A2295"/>
    <mergeCell ref="A2296:A2297"/>
    <mergeCell ref="A2298"/>
    <mergeCell ref="A2299"/>
    <mergeCell ref="A2300"/>
    <mergeCell ref="A2301"/>
    <mergeCell ref="A2302"/>
    <mergeCell ref="A2303"/>
    <mergeCell ref="A2304"/>
    <mergeCell ref="A2305"/>
    <mergeCell ref="A2306"/>
    <mergeCell ref="A2307"/>
    <mergeCell ref="A2308"/>
    <mergeCell ref="A2309:A2310"/>
    <mergeCell ref="A2311:A2312"/>
    <mergeCell ref="A2313"/>
    <mergeCell ref="A2314"/>
    <mergeCell ref="A2315"/>
    <mergeCell ref="A2316"/>
    <mergeCell ref="A2317"/>
    <mergeCell ref="A2318"/>
    <mergeCell ref="A2319"/>
    <mergeCell ref="A2320:A2323"/>
    <mergeCell ref="A2324"/>
    <mergeCell ref="A2325:A2326"/>
    <mergeCell ref="A2327:A2328"/>
    <mergeCell ref="A2329"/>
    <mergeCell ref="A2330"/>
    <mergeCell ref="A2331"/>
    <mergeCell ref="A2332:A2333"/>
    <mergeCell ref="A2334:A2335"/>
    <mergeCell ref="A2336"/>
    <mergeCell ref="A2337"/>
    <mergeCell ref="A2338"/>
    <mergeCell ref="A2339"/>
    <mergeCell ref="A2340"/>
    <mergeCell ref="A2341:A2342"/>
    <mergeCell ref="A2343:A2344"/>
    <mergeCell ref="A2345:A2346"/>
    <mergeCell ref="A2347:A2348"/>
    <mergeCell ref="A2349"/>
    <mergeCell ref="A2350"/>
    <mergeCell ref="A2351"/>
    <mergeCell ref="A2352"/>
    <mergeCell ref="A2353"/>
    <mergeCell ref="A2354"/>
    <mergeCell ref="A2355"/>
    <mergeCell ref="A2356"/>
    <mergeCell ref="A2357"/>
    <mergeCell ref="A2358"/>
    <mergeCell ref="A2359"/>
    <mergeCell ref="A2360:A2362"/>
    <mergeCell ref="A2363"/>
    <mergeCell ref="A2364"/>
    <mergeCell ref="A2365"/>
    <mergeCell ref="A2366:A2367"/>
    <mergeCell ref="A2368:A2369"/>
    <mergeCell ref="A2370:A2376"/>
    <mergeCell ref="A2377"/>
    <mergeCell ref="A2378"/>
    <mergeCell ref="A2379"/>
    <mergeCell ref="A2380"/>
    <mergeCell ref="A2381"/>
    <mergeCell ref="A2382"/>
    <mergeCell ref="A2383"/>
    <mergeCell ref="A2384"/>
    <mergeCell ref="A2385:A2386"/>
    <mergeCell ref="A2387"/>
    <mergeCell ref="A2388"/>
    <mergeCell ref="A2389"/>
    <mergeCell ref="A2390"/>
    <mergeCell ref="A2391"/>
    <mergeCell ref="A2392"/>
    <mergeCell ref="A2393:A2399"/>
    <mergeCell ref="A2400"/>
    <mergeCell ref="A2401"/>
    <mergeCell ref="A2402:A2406"/>
    <mergeCell ref="A2407:A2411"/>
    <mergeCell ref="A2412:A2413"/>
    <mergeCell ref="A2414:A2415"/>
    <mergeCell ref="A2416"/>
    <mergeCell ref="A2417"/>
    <mergeCell ref="A2418"/>
    <mergeCell ref="A2419"/>
    <mergeCell ref="A2420"/>
    <mergeCell ref="A2421"/>
    <mergeCell ref="A2422"/>
    <mergeCell ref="A2423:A2424"/>
    <mergeCell ref="A2425:A2426"/>
    <mergeCell ref="A2427"/>
    <mergeCell ref="A2428"/>
    <mergeCell ref="A2429"/>
    <mergeCell ref="A2430"/>
    <mergeCell ref="A2431"/>
    <mergeCell ref="A2432"/>
    <mergeCell ref="A2433"/>
    <mergeCell ref="A2434"/>
    <mergeCell ref="A2435"/>
    <mergeCell ref="A2436:A2439"/>
    <mergeCell ref="A2440:A2441"/>
    <mergeCell ref="A2442"/>
    <mergeCell ref="A2443"/>
    <mergeCell ref="A2444"/>
    <mergeCell ref="A2445"/>
    <mergeCell ref="A2446"/>
    <mergeCell ref="A2447:A2449"/>
    <mergeCell ref="A2450:A2451"/>
    <mergeCell ref="A2452"/>
    <mergeCell ref="A2453:A2454"/>
    <mergeCell ref="A2455"/>
    <mergeCell ref="A2456:A2457"/>
    <mergeCell ref="A2458"/>
    <mergeCell ref="A2459:A2460"/>
    <mergeCell ref="A2461"/>
    <mergeCell ref="A2462"/>
    <mergeCell ref="A2463"/>
    <mergeCell ref="A2464"/>
    <mergeCell ref="A2465"/>
    <mergeCell ref="A2466:A2467"/>
    <mergeCell ref="A2468:A2469"/>
    <mergeCell ref="A2470:A2471"/>
    <mergeCell ref="A2472"/>
    <mergeCell ref="A2473:A2475"/>
    <mergeCell ref="A2476:A2478"/>
    <mergeCell ref="A2479:A2481"/>
    <mergeCell ref="A2482"/>
    <mergeCell ref="A2483"/>
    <mergeCell ref="A2484"/>
    <mergeCell ref="A2485:A2486"/>
    <mergeCell ref="A2487:A2488"/>
    <mergeCell ref="A2489:A2491"/>
    <mergeCell ref="A2492"/>
    <mergeCell ref="A2493:A2494"/>
    <mergeCell ref="A2495:A2496"/>
    <mergeCell ref="A2497:A2498"/>
    <mergeCell ref="A2499"/>
    <mergeCell ref="A2500"/>
    <mergeCell ref="A2501"/>
    <mergeCell ref="A2502"/>
    <mergeCell ref="A2503"/>
    <mergeCell ref="A2504"/>
    <mergeCell ref="A2505:A2510"/>
    <mergeCell ref="A2511:A2514"/>
    <mergeCell ref="A2515:A2517"/>
    <mergeCell ref="A2518:A2520"/>
    <mergeCell ref="A2521:A2523"/>
    <mergeCell ref="A2524:A2529"/>
    <mergeCell ref="A2530:A2531"/>
    <mergeCell ref="A2532"/>
    <mergeCell ref="A2533:A2534"/>
    <mergeCell ref="A2535"/>
    <mergeCell ref="A2536"/>
    <mergeCell ref="A2537:A2538"/>
    <mergeCell ref="A2539"/>
    <mergeCell ref="A2540:A2541"/>
    <mergeCell ref="A2542"/>
    <mergeCell ref="A2543:A2544"/>
    <mergeCell ref="A2545"/>
    <mergeCell ref="A2546"/>
    <mergeCell ref="A2547"/>
    <mergeCell ref="A2548"/>
    <mergeCell ref="A2549:A2550"/>
    <mergeCell ref="A2551:A2552"/>
    <mergeCell ref="A2553:A2554"/>
    <mergeCell ref="A2555:A2556"/>
    <mergeCell ref="A2557:A2558"/>
    <mergeCell ref="A2559"/>
    <mergeCell ref="A2560:A2561"/>
    <mergeCell ref="A2562"/>
    <mergeCell ref="A2563"/>
    <mergeCell ref="A2564"/>
    <mergeCell ref="A2565"/>
    <mergeCell ref="A2566"/>
    <mergeCell ref="A2567"/>
    <mergeCell ref="A2568"/>
    <mergeCell ref="A2569:A2570"/>
    <mergeCell ref="A2571"/>
    <mergeCell ref="A2572"/>
    <mergeCell ref="A2573"/>
    <mergeCell ref="A2574"/>
    <mergeCell ref="A2575"/>
    <mergeCell ref="A2576"/>
    <mergeCell ref="A2577"/>
    <mergeCell ref="A2578"/>
    <mergeCell ref="A2579"/>
    <mergeCell ref="A2580"/>
    <mergeCell ref="A2581"/>
    <mergeCell ref="A2582"/>
    <mergeCell ref="A2583"/>
    <mergeCell ref="A2584"/>
    <mergeCell ref="A2585"/>
    <mergeCell ref="A2586"/>
    <mergeCell ref="A2587"/>
    <mergeCell ref="A2588"/>
    <mergeCell ref="A2589"/>
    <mergeCell ref="A2590:A2591"/>
    <mergeCell ref="A2592"/>
    <mergeCell ref="A2593"/>
    <mergeCell ref="A2594:A2595"/>
    <mergeCell ref="A2596:A2597"/>
    <mergeCell ref="A2598:A2599"/>
    <mergeCell ref="A2600:A2602"/>
    <mergeCell ref="A2603:A2605"/>
    <mergeCell ref="A2606:A2607"/>
    <mergeCell ref="A2608:A2610"/>
    <mergeCell ref="A2611"/>
    <mergeCell ref="A2612"/>
    <mergeCell ref="A2613"/>
    <mergeCell ref="A2614"/>
    <mergeCell ref="A2615"/>
    <mergeCell ref="A2616"/>
    <mergeCell ref="A2617"/>
    <mergeCell ref="A2618"/>
    <mergeCell ref="A2619"/>
    <mergeCell ref="A2620"/>
    <mergeCell ref="A2621"/>
    <mergeCell ref="A2622"/>
    <mergeCell ref="A2623:A2624"/>
    <mergeCell ref="A2625"/>
    <mergeCell ref="A2626"/>
    <mergeCell ref="A2627"/>
    <mergeCell ref="A2628"/>
    <mergeCell ref="A2629"/>
    <mergeCell ref="A2630"/>
    <mergeCell ref="A2631"/>
    <mergeCell ref="A2632:A2633"/>
    <mergeCell ref="A2634:A2635"/>
    <mergeCell ref="A2636:A2637"/>
    <mergeCell ref="A2638:A2639"/>
    <mergeCell ref="A2640:A2641"/>
    <mergeCell ref="A2642"/>
    <mergeCell ref="A2643"/>
    <mergeCell ref="A2644"/>
    <mergeCell ref="A2645:A2646"/>
    <mergeCell ref="A2647"/>
    <mergeCell ref="A2648:A2649"/>
    <mergeCell ref="A2650"/>
    <mergeCell ref="A2651:A2653"/>
    <mergeCell ref="A2654"/>
    <mergeCell ref="A2655:A2656"/>
    <mergeCell ref="A2657:A2659"/>
    <mergeCell ref="A2660:A2664"/>
    <mergeCell ref="A2665"/>
    <mergeCell ref="A2666"/>
    <mergeCell ref="A2667:A2668"/>
    <mergeCell ref="A2669"/>
    <mergeCell ref="A2670"/>
    <mergeCell ref="A2671"/>
    <mergeCell ref="A2672:A2673"/>
    <mergeCell ref="A2674"/>
    <mergeCell ref="A2675"/>
    <mergeCell ref="A2676"/>
    <mergeCell ref="A2677"/>
    <mergeCell ref="A2678"/>
    <mergeCell ref="A2679:A2681"/>
    <mergeCell ref="A2682"/>
    <mergeCell ref="A2683"/>
    <mergeCell ref="A2684"/>
    <mergeCell ref="A2685"/>
    <mergeCell ref="A2686:A2687"/>
    <mergeCell ref="A2688:A2690"/>
    <mergeCell ref="A2691"/>
    <mergeCell ref="A2692"/>
    <mergeCell ref="A2693"/>
    <mergeCell ref="A2694"/>
    <mergeCell ref="A2695"/>
    <mergeCell ref="A2696"/>
    <mergeCell ref="A2697"/>
    <mergeCell ref="A2698:A2699"/>
    <mergeCell ref="A2700:A2701"/>
    <mergeCell ref="A2702:A2706"/>
    <mergeCell ref="A2707:A2709"/>
    <mergeCell ref="A2710"/>
    <mergeCell ref="A2711:A2712"/>
    <mergeCell ref="A2713"/>
    <mergeCell ref="A2714"/>
    <mergeCell ref="A2715"/>
    <mergeCell ref="A2716"/>
    <mergeCell ref="A2717"/>
    <mergeCell ref="A2718:A2722"/>
    <mergeCell ref="A2723:A2727"/>
    <mergeCell ref="A2728:A2729"/>
    <mergeCell ref="A2730:A2734"/>
    <mergeCell ref="A2735"/>
    <mergeCell ref="A2736:A2737"/>
    <mergeCell ref="A2738"/>
    <mergeCell ref="A2739"/>
    <mergeCell ref="A2740"/>
    <mergeCell ref="A2741"/>
    <mergeCell ref="A2742:A2744"/>
    <mergeCell ref="A2745"/>
    <mergeCell ref="A2746"/>
    <mergeCell ref="A2747"/>
    <mergeCell ref="A2748"/>
    <mergeCell ref="A2749"/>
    <mergeCell ref="A2750"/>
    <mergeCell ref="A2751"/>
    <mergeCell ref="A2752"/>
    <mergeCell ref="A2753"/>
    <mergeCell ref="A2754"/>
    <mergeCell ref="A2755"/>
    <mergeCell ref="A2756"/>
    <mergeCell ref="A2757"/>
    <mergeCell ref="A2758"/>
    <mergeCell ref="A2759"/>
    <mergeCell ref="A2760"/>
    <mergeCell ref="A2761"/>
    <mergeCell ref="A2762"/>
    <mergeCell ref="A2763"/>
    <mergeCell ref="A2764"/>
    <mergeCell ref="A2765"/>
    <mergeCell ref="A2766"/>
    <mergeCell ref="A2767"/>
    <mergeCell ref="A2768"/>
    <mergeCell ref="A2769"/>
    <mergeCell ref="A2770"/>
    <mergeCell ref="A2771"/>
    <mergeCell ref="A2772"/>
    <mergeCell ref="A2773"/>
    <mergeCell ref="A2774"/>
    <mergeCell ref="A2775"/>
    <mergeCell ref="A2776"/>
    <mergeCell ref="A2777"/>
    <mergeCell ref="A2778"/>
    <mergeCell ref="A2779"/>
    <mergeCell ref="A2780"/>
    <mergeCell ref="A2781"/>
    <mergeCell ref="A2782"/>
    <mergeCell ref="A2783"/>
    <mergeCell ref="A2784"/>
    <mergeCell ref="A2785"/>
    <mergeCell ref="A2786"/>
    <mergeCell ref="A2787"/>
    <mergeCell ref="A2788"/>
    <mergeCell ref="A2789"/>
    <mergeCell ref="A2790"/>
    <mergeCell ref="A2791"/>
    <mergeCell ref="A2792"/>
    <mergeCell ref="A2793"/>
    <mergeCell ref="A2794"/>
    <mergeCell ref="A2795"/>
    <mergeCell ref="A2796:A2798"/>
    <mergeCell ref="A2799:A2800"/>
    <mergeCell ref="A2801"/>
    <mergeCell ref="A2802"/>
    <mergeCell ref="A2803:A2804"/>
    <mergeCell ref="A2805:A2808"/>
    <mergeCell ref="A2809:A2811"/>
    <mergeCell ref="A2812"/>
    <mergeCell ref="A2813:A2818"/>
    <mergeCell ref="A2819:A2820"/>
    <mergeCell ref="A2821:A2822"/>
    <mergeCell ref="A2823:A2824"/>
    <mergeCell ref="A2825:A2827"/>
    <mergeCell ref="A2828"/>
    <mergeCell ref="A2829:A2835"/>
    <mergeCell ref="A2836:A2837"/>
    <mergeCell ref="A2838:A2839"/>
    <mergeCell ref="A2840"/>
    <mergeCell ref="A2841"/>
    <mergeCell ref="A2842"/>
    <mergeCell ref="A2843"/>
    <mergeCell ref="A2844:A2849"/>
    <mergeCell ref="A2850:A2853"/>
    <mergeCell ref="A2854:A2855"/>
    <mergeCell ref="A2856:A2859"/>
    <mergeCell ref="A2860:A2863"/>
    <mergeCell ref="A2864"/>
    <mergeCell ref="A2865"/>
    <mergeCell ref="A2866"/>
    <mergeCell ref="A2867:A2869"/>
    <mergeCell ref="A2870"/>
    <mergeCell ref="A2871"/>
    <mergeCell ref="A2872:A2875"/>
    <mergeCell ref="A2876"/>
    <mergeCell ref="A2877:A2881"/>
    <mergeCell ref="A2882:A2884"/>
    <mergeCell ref="A2885:A2888"/>
    <mergeCell ref="A2889"/>
    <mergeCell ref="A2890"/>
    <mergeCell ref="A2891:A2920"/>
    <mergeCell ref="A2921:A2928"/>
    <mergeCell ref="A2929"/>
    <mergeCell ref="A2930:A2931"/>
    <mergeCell ref="A2932"/>
    <mergeCell ref="A2933:A2950"/>
    <mergeCell ref="A2951:A2957"/>
    <mergeCell ref="A2958:A2967"/>
    <mergeCell ref="A2968:A2970"/>
    <mergeCell ref="A2971"/>
    <mergeCell ref="A2972"/>
    <mergeCell ref="A2973:A2974"/>
    <mergeCell ref="A2975"/>
    <mergeCell ref="A2976"/>
    <mergeCell ref="A2977:A2978"/>
    <mergeCell ref="A2979"/>
    <mergeCell ref="A2980:A3007"/>
    <mergeCell ref="A3008:A3010"/>
    <mergeCell ref="A3011:A3018"/>
    <mergeCell ref="A3019:A3024"/>
    <mergeCell ref="A3025"/>
    <mergeCell ref="A3026:A3028"/>
    <mergeCell ref="A3029:A3031"/>
    <mergeCell ref="A3032"/>
    <mergeCell ref="A3033:A3042"/>
    <mergeCell ref="A3043"/>
    <mergeCell ref="A3044:A3062"/>
    <mergeCell ref="A3063:A3064"/>
    <mergeCell ref="A3065"/>
    <mergeCell ref="A3066"/>
    <mergeCell ref="A3067:A3070"/>
    <mergeCell ref="A3071"/>
    <mergeCell ref="A3072"/>
    <mergeCell ref="A3073"/>
    <mergeCell ref="A3074"/>
    <mergeCell ref="A3075:A3076"/>
    <mergeCell ref="A3077:A3079"/>
    <mergeCell ref="A3080"/>
    <mergeCell ref="A3081"/>
    <mergeCell ref="A3082:A3083"/>
    <mergeCell ref="A3084"/>
    <mergeCell ref="A3085"/>
    <mergeCell ref="A3086:A3110"/>
    <mergeCell ref="A3111"/>
    <mergeCell ref="A3112"/>
    <mergeCell ref="A3113:A3114"/>
    <mergeCell ref="A3115:A3127"/>
    <mergeCell ref="A3128"/>
    <mergeCell ref="A3129:A3134"/>
    <mergeCell ref="A3135"/>
    <mergeCell ref="A3136"/>
    <mergeCell ref="A3137"/>
    <mergeCell ref="A3138"/>
    <mergeCell ref="A3139"/>
    <mergeCell ref="A3140:A3141"/>
    <mergeCell ref="A3142"/>
    <mergeCell ref="A3143"/>
    <mergeCell ref="A3144"/>
    <mergeCell ref="A3145"/>
    <mergeCell ref="A3146"/>
    <mergeCell ref="A3147"/>
    <mergeCell ref="A3148"/>
    <mergeCell ref="A3149:A3150"/>
    <mergeCell ref="A3151"/>
    <mergeCell ref="A3152"/>
    <mergeCell ref="A3153"/>
    <mergeCell ref="A3154:A3155"/>
    <mergeCell ref="A3156"/>
    <mergeCell ref="A3157"/>
    <mergeCell ref="A3158"/>
    <mergeCell ref="A3159:A3162"/>
    <mergeCell ref="A3163"/>
    <mergeCell ref="A3164"/>
    <mergeCell ref="A3165:A3166"/>
    <mergeCell ref="A3167"/>
    <mergeCell ref="A3168"/>
    <mergeCell ref="A3169"/>
    <mergeCell ref="A3170"/>
    <mergeCell ref="A3171"/>
    <mergeCell ref="A3172:A3176"/>
    <mergeCell ref="A3177"/>
    <mergeCell ref="A3178:A3180"/>
    <mergeCell ref="A3181:A3182"/>
    <mergeCell ref="A3183:A3184"/>
    <mergeCell ref="A3185:A3186"/>
    <mergeCell ref="A3187"/>
    <mergeCell ref="A3188"/>
    <mergeCell ref="A3189"/>
    <mergeCell ref="A3190"/>
    <mergeCell ref="A3191"/>
    <mergeCell ref="A3192"/>
    <mergeCell ref="A3193"/>
    <mergeCell ref="A3194"/>
    <mergeCell ref="A3195"/>
    <mergeCell ref="A3196"/>
    <mergeCell ref="A3197"/>
    <mergeCell ref="A3198"/>
    <mergeCell ref="A3199"/>
    <mergeCell ref="A3200"/>
    <mergeCell ref="A3201"/>
    <mergeCell ref="A3202"/>
    <mergeCell ref="A3203"/>
    <mergeCell ref="A3204"/>
    <mergeCell ref="A3205"/>
    <mergeCell ref="A3206"/>
    <mergeCell ref="A3207"/>
    <mergeCell ref="A3208"/>
    <mergeCell ref="A3209"/>
    <mergeCell ref="A3210"/>
    <mergeCell ref="A3211"/>
    <mergeCell ref="A3212"/>
    <mergeCell ref="A3213"/>
    <mergeCell ref="A3214"/>
    <mergeCell ref="A3215"/>
    <mergeCell ref="A3216"/>
    <mergeCell ref="A3217"/>
    <mergeCell ref="A3218"/>
    <mergeCell ref="A3219"/>
    <mergeCell ref="A3220"/>
    <mergeCell ref="A3221"/>
    <mergeCell ref="A3222"/>
    <mergeCell ref="A3223:A3224"/>
    <mergeCell ref="A3225:A3226"/>
    <mergeCell ref="A3227:A3230"/>
    <mergeCell ref="A3231:A3232"/>
    <mergeCell ref="A3233:A3234"/>
    <mergeCell ref="A3235"/>
    <mergeCell ref="A3236:A3238"/>
    <mergeCell ref="A3239:A3241"/>
    <mergeCell ref="A3242:A3244"/>
    <mergeCell ref="A3245"/>
    <mergeCell ref="A3246"/>
    <mergeCell ref="A3247"/>
    <mergeCell ref="A3248"/>
    <mergeCell ref="A3249"/>
    <mergeCell ref="A3250"/>
    <mergeCell ref="A3251"/>
    <mergeCell ref="A3252"/>
    <mergeCell ref="A3253"/>
    <mergeCell ref="A3254"/>
    <mergeCell ref="A3255"/>
    <mergeCell ref="A3256"/>
    <mergeCell ref="A3257"/>
    <mergeCell ref="A3258"/>
    <mergeCell ref="A3259"/>
    <mergeCell ref="A3260"/>
    <mergeCell ref="A3261:A3262"/>
    <mergeCell ref="A3263"/>
    <mergeCell ref="A3264"/>
    <mergeCell ref="A3265:A3266"/>
    <mergeCell ref="A3267"/>
    <mergeCell ref="A3268"/>
    <mergeCell ref="A3269:A3270"/>
    <mergeCell ref="A3271:A3272"/>
    <mergeCell ref="A3273:A3274"/>
    <mergeCell ref="A3275:A3276"/>
    <mergeCell ref="A3277"/>
    <mergeCell ref="A3278"/>
    <mergeCell ref="A3279"/>
    <mergeCell ref="A3280"/>
    <mergeCell ref="A3281"/>
    <mergeCell ref="A3282"/>
    <mergeCell ref="A3283"/>
    <mergeCell ref="A3284"/>
    <mergeCell ref="A3285"/>
    <mergeCell ref="A3286:A3287"/>
    <mergeCell ref="A3288:A3289"/>
    <mergeCell ref="A3290:A3291"/>
    <mergeCell ref="A3292"/>
    <mergeCell ref="A3293"/>
    <mergeCell ref="A3294"/>
    <mergeCell ref="A3295"/>
    <mergeCell ref="A3296:A3297"/>
    <mergeCell ref="A3298"/>
    <mergeCell ref="A3299"/>
    <mergeCell ref="A3300"/>
    <mergeCell ref="A3301"/>
    <mergeCell ref="A3302:A3304"/>
    <mergeCell ref="A3305"/>
    <mergeCell ref="A3306:A3307"/>
    <mergeCell ref="A3308"/>
    <mergeCell ref="A3309"/>
    <mergeCell ref="A3310"/>
    <mergeCell ref="A3311"/>
    <mergeCell ref="A3312"/>
    <mergeCell ref="A3313"/>
    <mergeCell ref="A3314:A3315"/>
    <mergeCell ref="A3316"/>
    <mergeCell ref="A3317"/>
    <mergeCell ref="A3318"/>
    <mergeCell ref="A3319:A3320"/>
    <mergeCell ref="A3321"/>
    <mergeCell ref="A3322"/>
    <mergeCell ref="A3323"/>
    <mergeCell ref="A3324"/>
    <mergeCell ref="A3325"/>
    <mergeCell ref="A3326"/>
    <mergeCell ref="A3327"/>
    <mergeCell ref="A3328"/>
    <mergeCell ref="A3329"/>
    <mergeCell ref="A3330:A3333"/>
    <mergeCell ref="A3334:A3337"/>
    <mergeCell ref="A3338:A3339"/>
    <mergeCell ref="A3340:A3341"/>
    <mergeCell ref="A3342:A3343"/>
    <mergeCell ref="A3344"/>
    <mergeCell ref="A3345"/>
    <mergeCell ref="A3346:A3348"/>
    <mergeCell ref="A3349"/>
    <mergeCell ref="A3350:A3352"/>
    <mergeCell ref="A3353"/>
    <mergeCell ref="A3354"/>
    <mergeCell ref="A3355:A3357"/>
    <mergeCell ref="A3358"/>
    <mergeCell ref="A3359"/>
    <mergeCell ref="A3360"/>
    <mergeCell ref="A3361"/>
    <mergeCell ref="A3362"/>
    <mergeCell ref="A3363:A3364"/>
    <mergeCell ref="A3365:A3369"/>
    <mergeCell ref="A3370:A3373"/>
    <mergeCell ref="A3374:A3377"/>
    <mergeCell ref="A3378"/>
    <mergeCell ref="A3379"/>
    <mergeCell ref="A3380"/>
    <mergeCell ref="A3381"/>
    <mergeCell ref="A3382"/>
    <mergeCell ref="A3383"/>
    <mergeCell ref="A3384"/>
    <mergeCell ref="A3385:A3387"/>
    <mergeCell ref="A3388"/>
    <mergeCell ref="A3389"/>
    <mergeCell ref="A3390"/>
    <mergeCell ref="A3391"/>
    <mergeCell ref="A3392:A3393"/>
    <mergeCell ref="A3394:A3395"/>
    <mergeCell ref="A3396"/>
    <mergeCell ref="A3397:A3401"/>
    <mergeCell ref="A3402:A3405"/>
    <mergeCell ref="A3406"/>
    <mergeCell ref="A3407:A3408"/>
    <mergeCell ref="A3409"/>
    <mergeCell ref="A3410"/>
    <mergeCell ref="A3411"/>
    <mergeCell ref="A3412"/>
    <mergeCell ref="A3413"/>
    <mergeCell ref="A3414:A3415"/>
    <mergeCell ref="A3416:A3417"/>
    <mergeCell ref="A3418:A3419"/>
    <mergeCell ref="A3420"/>
    <mergeCell ref="A3421"/>
    <mergeCell ref="A3422"/>
    <mergeCell ref="A3423:A3424"/>
    <mergeCell ref="A3425"/>
    <mergeCell ref="A3426:A3428"/>
    <mergeCell ref="A3429:A3430"/>
    <mergeCell ref="A3431:A3433"/>
    <mergeCell ref="A3434:A3436"/>
    <mergeCell ref="A3437"/>
    <mergeCell ref="A3438"/>
    <mergeCell ref="A3439:A3440"/>
    <mergeCell ref="A3441"/>
    <mergeCell ref="A3442"/>
    <mergeCell ref="A3443"/>
    <mergeCell ref="A3444"/>
    <mergeCell ref="A3445:A3448"/>
    <mergeCell ref="A3449:A3452"/>
    <mergeCell ref="A3453:A3456"/>
    <mergeCell ref="A3457"/>
    <mergeCell ref="A3458"/>
    <mergeCell ref="A3459:A3460"/>
    <mergeCell ref="A3461"/>
    <mergeCell ref="A3462"/>
    <mergeCell ref="A3463"/>
    <mergeCell ref="A3464"/>
    <mergeCell ref="A3465"/>
    <mergeCell ref="A3466"/>
    <mergeCell ref="A3467"/>
    <mergeCell ref="A3468"/>
    <mergeCell ref="A3469"/>
    <mergeCell ref="A3470"/>
    <mergeCell ref="A3471"/>
    <mergeCell ref="A3472"/>
    <mergeCell ref="A3473"/>
    <mergeCell ref="A3474"/>
    <mergeCell ref="A3475"/>
    <mergeCell ref="A3476"/>
    <mergeCell ref="A3477:A3479"/>
    <mergeCell ref="A3480"/>
    <mergeCell ref="A3481"/>
    <mergeCell ref="A3482"/>
    <mergeCell ref="A3483"/>
    <mergeCell ref="A3484"/>
    <mergeCell ref="A3485"/>
    <mergeCell ref="A3486"/>
    <mergeCell ref="A3487"/>
    <mergeCell ref="A3488"/>
    <mergeCell ref="A3489"/>
    <mergeCell ref="A3490"/>
    <mergeCell ref="A3491"/>
    <mergeCell ref="A3492"/>
    <mergeCell ref="A3493"/>
    <mergeCell ref="A3494"/>
    <mergeCell ref="A3495"/>
    <mergeCell ref="A3496"/>
    <mergeCell ref="A3497"/>
    <mergeCell ref="A3498"/>
    <mergeCell ref="A3499"/>
    <mergeCell ref="A3500"/>
    <mergeCell ref="A3501"/>
    <mergeCell ref="A3502"/>
    <mergeCell ref="A3503:A3505"/>
    <mergeCell ref="A3506:A3507"/>
    <mergeCell ref="A3508"/>
    <mergeCell ref="A3509"/>
    <mergeCell ref="A3510"/>
    <mergeCell ref="A3511"/>
    <mergeCell ref="A3512"/>
    <mergeCell ref="A3513"/>
    <mergeCell ref="A3514"/>
    <mergeCell ref="A3515"/>
    <mergeCell ref="A3516"/>
    <mergeCell ref="A3517"/>
    <mergeCell ref="A3518"/>
    <mergeCell ref="A3519"/>
    <mergeCell ref="A3520"/>
    <mergeCell ref="A3521"/>
    <mergeCell ref="A3522"/>
    <mergeCell ref="A3523"/>
    <mergeCell ref="A3524"/>
    <mergeCell ref="A3525"/>
    <mergeCell ref="A3526"/>
    <mergeCell ref="A3527"/>
    <mergeCell ref="A3528"/>
    <mergeCell ref="A3529"/>
    <mergeCell ref="A3530:A3531"/>
    <mergeCell ref="A3532:A3533"/>
    <mergeCell ref="A3534:A3535"/>
    <mergeCell ref="A3536:A3537"/>
    <mergeCell ref="A3538:A3539"/>
    <mergeCell ref="A3540:A3541"/>
    <mergeCell ref="A3542:A3543"/>
    <mergeCell ref="A3544"/>
    <mergeCell ref="A3545"/>
    <mergeCell ref="A3546"/>
    <mergeCell ref="A3547"/>
    <mergeCell ref="A3548"/>
    <mergeCell ref="A3549"/>
    <mergeCell ref="A3550:A3551"/>
    <mergeCell ref="A3552"/>
    <mergeCell ref="A3553"/>
    <mergeCell ref="A3554"/>
    <mergeCell ref="A3555"/>
    <mergeCell ref="A3556"/>
    <mergeCell ref="A3557:A3558"/>
    <mergeCell ref="A3559"/>
    <mergeCell ref="A3560"/>
    <mergeCell ref="A3561"/>
    <mergeCell ref="A3562"/>
    <mergeCell ref="A3563"/>
    <mergeCell ref="A3564"/>
    <mergeCell ref="A3565"/>
    <mergeCell ref="A3566:A3567"/>
    <mergeCell ref="A3568"/>
    <mergeCell ref="A3569"/>
    <mergeCell ref="A3570"/>
    <mergeCell ref="A3571"/>
    <mergeCell ref="A3572"/>
    <mergeCell ref="A3573"/>
    <mergeCell ref="A3574"/>
    <mergeCell ref="A3575"/>
    <mergeCell ref="A3576"/>
    <mergeCell ref="A3577"/>
    <mergeCell ref="A3578"/>
    <mergeCell ref="A3579"/>
    <mergeCell ref="A3580"/>
    <mergeCell ref="A3581"/>
    <mergeCell ref="A3582"/>
    <mergeCell ref="A3583"/>
    <mergeCell ref="A3584"/>
    <mergeCell ref="A3585"/>
    <mergeCell ref="A3586"/>
    <mergeCell ref="A3587"/>
    <mergeCell ref="A3588"/>
    <mergeCell ref="A3589"/>
    <mergeCell ref="A3590"/>
    <mergeCell ref="A3591"/>
    <mergeCell ref="A3592"/>
    <mergeCell ref="A3593"/>
    <mergeCell ref="A3594"/>
    <mergeCell ref="A3595"/>
    <mergeCell ref="A3596"/>
    <mergeCell ref="A3597"/>
    <mergeCell ref="A3598:A3600"/>
    <mergeCell ref="A3601"/>
    <mergeCell ref="A3602"/>
    <mergeCell ref="A3603"/>
    <mergeCell ref="A3604"/>
    <mergeCell ref="A3605"/>
    <mergeCell ref="A3606"/>
    <mergeCell ref="A3607:A3608"/>
    <mergeCell ref="A3609"/>
    <mergeCell ref="A3610"/>
    <mergeCell ref="A3611"/>
    <mergeCell ref="A3612"/>
    <mergeCell ref="A3613"/>
    <mergeCell ref="A3614"/>
    <mergeCell ref="A3615"/>
    <mergeCell ref="A3616"/>
    <mergeCell ref="A3617:A3619"/>
    <mergeCell ref="A3620:A3622"/>
    <mergeCell ref="A3623:A3625"/>
    <mergeCell ref="A3626"/>
    <mergeCell ref="A3627"/>
    <mergeCell ref="A3628"/>
    <mergeCell ref="A3629"/>
    <mergeCell ref="A3630:A3634"/>
    <mergeCell ref="A3635"/>
    <mergeCell ref="A3636"/>
    <mergeCell ref="A3637:A3638"/>
    <mergeCell ref="A3639"/>
    <mergeCell ref="A3640"/>
    <mergeCell ref="A3641:A3643"/>
    <mergeCell ref="A3644:A3648"/>
    <mergeCell ref="A3649"/>
    <mergeCell ref="A3650:A3663"/>
    <mergeCell ref="A3664:A3671"/>
    <mergeCell ref="A3672"/>
    <mergeCell ref="A3673"/>
    <mergeCell ref="A3674"/>
    <mergeCell ref="A3675"/>
    <mergeCell ref="A3676:A3680"/>
    <mergeCell ref="A3681"/>
    <mergeCell ref="A3682"/>
    <mergeCell ref="A3683"/>
    <mergeCell ref="A3684"/>
    <mergeCell ref="A3685"/>
    <mergeCell ref="A3686:A3692"/>
    <mergeCell ref="A3693:A3695"/>
    <mergeCell ref="A3696"/>
    <mergeCell ref="A3697"/>
    <mergeCell ref="A3698"/>
    <mergeCell ref="A3699"/>
    <mergeCell ref="A3700:A3703"/>
    <mergeCell ref="A3704:A3707"/>
    <mergeCell ref="A3708"/>
    <mergeCell ref="A3709:A3710"/>
    <mergeCell ref="A3711"/>
    <mergeCell ref="A3712"/>
    <mergeCell ref="A3713:A3714"/>
    <mergeCell ref="A3715:A3716"/>
    <mergeCell ref="A3717"/>
    <mergeCell ref="A3718:A3732"/>
    <mergeCell ref="A3733"/>
    <mergeCell ref="A3734:A3737"/>
    <mergeCell ref="A3738:A3741"/>
    <mergeCell ref="A3742:A3745"/>
    <mergeCell ref="A3746"/>
    <mergeCell ref="A3747:A3763"/>
    <mergeCell ref="A3764:A3765"/>
    <mergeCell ref="A3766:A3767"/>
    <mergeCell ref="A3768:A3777"/>
    <mergeCell ref="A3778"/>
    <mergeCell ref="A3779:A3788"/>
    <mergeCell ref="A3789:A3790"/>
    <mergeCell ref="A3791:A3792"/>
    <mergeCell ref="A3793"/>
    <mergeCell ref="A3794"/>
    <mergeCell ref="A3795:A3796"/>
    <mergeCell ref="A3797"/>
    <mergeCell ref="A3798"/>
    <mergeCell ref="A3799"/>
    <mergeCell ref="A3800"/>
    <mergeCell ref="A3801"/>
    <mergeCell ref="A3802"/>
    <mergeCell ref="A3803:A3804"/>
    <mergeCell ref="A3805"/>
    <mergeCell ref="A3806"/>
    <mergeCell ref="A3807"/>
    <mergeCell ref="A3808:A3809"/>
    <mergeCell ref="A3810:A3811"/>
    <mergeCell ref="A3812:A3813"/>
    <mergeCell ref="A3814"/>
    <mergeCell ref="A3815"/>
    <mergeCell ref="A3816"/>
    <mergeCell ref="A3817"/>
    <mergeCell ref="A3818"/>
    <mergeCell ref="A3819:A3822"/>
    <mergeCell ref="A3823:A3824"/>
    <mergeCell ref="A3825"/>
    <mergeCell ref="A3826"/>
    <mergeCell ref="A3827:A3830"/>
    <mergeCell ref="A3831:A3832"/>
    <mergeCell ref="A3833"/>
    <mergeCell ref="A3834"/>
    <mergeCell ref="A3835"/>
    <mergeCell ref="A3836"/>
    <mergeCell ref="A3837:A3839"/>
    <mergeCell ref="A3840"/>
    <mergeCell ref="A3841"/>
    <mergeCell ref="A3842"/>
    <mergeCell ref="A3843:A3844"/>
    <mergeCell ref="A3845"/>
    <mergeCell ref="A3846"/>
    <mergeCell ref="A3847"/>
    <mergeCell ref="A3848"/>
    <mergeCell ref="A3849"/>
    <mergeCell ref="A3850"/>
    <mergeCell ref="A3851"/>
    <mergeCell ref="A3852:A3856"/>
    <mergeCell ref="A3857"/>
    <mergeCell ref="A3858:A3859"/>
    <mergeCell ref="A3860"/>
    <mergeCell ref="A3861"/>
    <mergeCell ref="A3862"/>
    <mergeCell ref="A3863:A3864"/>
    <mergeCell ref="A3865:A3869"/>
    <mergeCell ref="A3870"/>
    <mergeCell ref="A3871"/>
    <mergeCell ref="A3872:A3873"/>
    <mergeCell ref="A3874:A3877"/>
    <mergeCell ref="A3878:A3881"/>
    <mergeCell ref="A3882:A3884"/>
    <mergeCell ref="A3885:A3888"/>
    <mergeCell ref="A3889"/>
    <mergeCell ref="A3890"/>
    <mergeCell ref="A3891"/>
    <mergeCell ref="A3892"/>
    <mergeCell ref="A3893"/>
    <mergeCell ref="A3894:A3895"/>
    <mergeCell ref="A3896"/>
    <mergeCell ref="A3897"/>
    <mergeCell ref="A3898"/>
    <mergeCell ref="A3899"/>
    <mergeCell ref="A3900"/>
    <mergeCell ref="A3901"/>
    <mergeCell ref="A3902"/>
    <mergeCell ref="A3903"/>
    <mergeCell ref="A3904"/>
    <mergeCell ref="A3905"/>
    <mergeCell ref="A3906"/>
    <mergeCell ref="A3907:A3908"/>
    <mergeCell ref="A3909:A3910"/>
    <mergeCell ref="A3911:A3912"/>
    <mergeCell ref="A3913"/>
    <mergeCell ref="A3914"/>
    <mergeCell ref="A3915"/>
    <mergeCell ref="A3916"/>
    <mergeCell ref="A3917"/>
    <mergeCell ref="A3918"/>
    <mergeCell ref="A3919"/>
    <mergeCell ref="A3920"/>
    <mergeCell ref="A3921:A3922"/>
    <mergeCell ref="A3923:A3924"/>
    <mergeCell ref="A3925:A3926"/>
    <mergeCell ref="A3927"/>
    <mergeCell ref="A3928"/>
    <mergeCell ref="A3929"/>
    <mergeCell ref="A3930:A3931"/>
    <mergeCell ref="A3932"/>
    <mergeCell ref="A3933"/>
    <mergeCell ref="A3934"/>
    <mergeCell ref="A3935"/>
    <mergeCell ref="A3936:A3937"/>
    <mergeCell ref="A3938"/>
    <mergeCell ref="A3939"/>
    <mergeCell ref="A3940:A3941"/>
    <mergeCell ref="A3942"/>
    <mergeCell ref="A3943"/>
    <mergeCell ref="A3944"/>
    <mergeCell ref="A3945"/>
    <mergeCell ref="A3946"/>
    <mergeCell ref="A3947"/>
    <mergeCell ref="A3948:A3949"/>
    <mergeCell ref="A3950:A3952"/>
    <mergeCell ref="A3953:A3955"/>
    <mergeCell ref="A3956:A3958"/>
    <mergeCell ref="A3959:A3960"/>
    <mergeCell ref="A3961"/>
    <mergeCell ref="A3962"/>
    <mergeCell ref="A3963"/>
    <mergeCell ref="A3964"/>
    <mergeCell ref="A3965"/>
    <mergeCell ref="A3966:A3967"/>
    <mergeCell ref="A3968"/>
    <mergeCell ref="A3969"/>
    <mergeCell ref="A3970:A3971"/>
    <mergeCell ref="A3972:A3973"/>
    <mergeCell ref="A3974:A3977"/>
    <mergeCell ref="A3978"/>
    <mergeCell ref="A3979:A3982"/>
    <mergeCell ref="A3983:A3984"/>
    <mergeCell ref="A3985:A3986"/>
    <mergeCell ref="A3987"/>
    <mergeCell ref="A3988:A3990"/>
    <mergeCell ref="A3991:A3993"/>
    <mergeCell ref="A3994:A3996"/>
    <mergeCell ref="A3997"/>
    <mergeCell ref="A3998:A4000"/>
    <mergeCell ref="A4001"/>
    <mergeCell ref="A4002"/>
    <mergeCell ref="A4003:A4004"/>
    <mergeCell ref="A4005"/>
    <mergeCell ref="A4006"/>
    <mergeCell ref="A4007"/>
    <mergeCell ref="A4008"/>
    <mergeCell ref="A4009"/>
    <mergeCell ref="A4010"/>
    <mergeCell ref="A4011:A4013"/>
    <mergeCell ref="A4014:A4016"/>
    <mergeCell ref="A4017:A4019"/>
    <mergeCell ref="A4020"/>
    <mergeCell ref="A4021"/>
    <mergeCell ref="A4022"/>
    <mergeCell ref="A4023"/>
    <mergeCell ref="A4024"/>
    <mergeCell ref="A4025"/>
    <mergeCell ref="A4026"/>
    <mergeCell ref="A4027"/>
    <mergeCell ref="A4028"/>
    <mergeCell ref="A4029"/>
    <mergeCell ref="A4030"/>
    <mergeCell ref="A4031"/>
    <mergeCell ref="A4032"/>
    <mergeCell ref="A4033"/>
    <mergeCell ref="A4034:A4035"/>
    <mergeCell ref="A4036:A4039"/>
    <mergeCell ref="A4040:A4041"/>
    <mergeCell ref="A4042"/>
    <mergeCell ref="A4043"/>
    <mergeCell ref="A4044"/>
    <mergeCell ref="A4045"/>
    <mergeCell ref="A4046:A4048"/>
    <mergeCell ref="A4049:A4050"/>
    <mergeCell ref="A4051:A4054"/>
    <mergeCell ref="A4055"/>
    <mergeCell ref="A4056"/>
    <mergeCell ref="A4057:A4060"/>
    <mergeCell ref="A4061:A4062"/>
    <mergeCell ref="A4063:A4064"/>
    <mergeCell ref="A4065:A4067"/>
    <mergeCell ref="A4068"/>
    <mergeCell ref="A4069"/>
    <mergeCell ref="A4070"/>
    <mergeCell ref="A4071:A4072"/>
    <mergeCell ref="A4073:A4074"/>
    <mergeCell ref="A4075:A4078"/>
    <mergeCell ref="A4079:A4082"/>
    <mergeCell ref="A4083"/>
    <mergeCell ref="A4084"/>
    <mergeCell ref="A4085:A4086"/>
    <mergeCell ref="A4087"/>
    <mergeCell ref="A4088"/>
    <mergeCell ref="A4089"/>
    <mergeCell ref="A4090"/>
    <mergeCell ref="A4091:A4092"/>
    <mergeCell ref="A4093"/>
    <mergeCell ref="A4094"/>
    <mergeCell ref="A4095"/>
    <mergeCell ref="A4096"/>
    <mergeCell ref="A4097:A4098"/>
    <mergeCell ref="A4099"/>
    <mergeCell ref="A4100"/>
    <mergeCell ref="A4101:A4102"/>
    <mergeCell ref="A4103"/>
    <mergeCell ref="A4104"/>
    <mergeCell ref="A4105"/>
    <mergeCell ref="A4106:A4109"/>
    <mergeCell ref="A4110:A4111"/>
    <mergeCell ref="A4112"/>
    <mergeCell ref="A4113:A4114"/>
    <mergeCell ref="A4115"/>
    <mergeCell ref="A4116"/>
    <mergeCell ref="A4117"/>
    <mergeCell ref="A4118"/>
    <mergeCell ref="A4119"/>
    <mergeCell ref="A4120"/>
    <mergeCell ref="A4121"/>
    <mergeCell ref="A4122"/>
    <mergeCell ref="A4123:A4124"/>
    <mergeCell ref="A4125:A4126"/>
    <mergeCell ref="A4127:A4128"/>
    <mergeCell ref="A4129:A4131"/>
    <mergeCell ref="A4132"/>
    <mergeCell ref="A4133"/>
    <mergeCell ref="A4134"/>
    <mergeCell ref="A4135"/>
    <mergeCell ref="A4136"/>
    <mergeCell ref="A4137"/>
    <mergeCell ref="A4138"/>
    <mergeCell ref="A4139"/>
    <mergeCell ref="A4140"/>
    <mergeCell ref="A4141"/>
    <mergeCell ref="A4142"/>
    <mergeCell ref="A4143"/>
    <mergeCell ref="A4144"/>
    <mergeCell ref="A4145"/>
    <mergeCell ref="A4146"/>
    <mergeCell ref="A4147"/>
    <mergeCell ref="A4148"/>
    <mergeCell ref="A4149"/>
    <mergeCell ref="A4150"/>
    <mergeCell ref="A4151"/>
    <mergeCell ref="A4152"/>
    <mergeCell ref="A4153"/>
    <mergeCell ref="A4154"/>
    <mergeCell ref="A4155"/>
    <mergeCell ref="A4156"/>
    <mergeCell ref="A4157"/>
    <mergeCell ref="A4158"/>
    <mergeCell ref="A4159"/>
    <mergeCell ref="A4160"/>
    <mergeCell ref="A4161"/>
    <mergeCell ref="A4162"/>
    <mergeCell ref="A4163"/>
    <mergeCell ref="A4164"/>
    <mergeCell ref="A4165"/>
    <mergeCell ref="A4166:A4167"/>
    <mergeCell ref="A4168:A4170"/>
    <mergeCell ref="A4171:A4172"/>
    <mergeCell ref="A4173"/>
    <mergeCell ref="A4174"/>
    <mergeCell ref="A4175"/>
    <mergeCell ref="A4176:A4177"/>
    <mergeCell ref="A4178:A4179"/>
    <mergeCell ref="A4180"/>
    <mergeCell ref="A4181"/>
    <mergeCell ref="A4182"/>
    <mergeCell ref="A4183"/>
    <mergeCell ref="A4184"/>
    <mergeCell ref="A4185"/>
    <mergeCell ref="A4186"/>
    <mergeCell ref="A4187"/>
    <mergeCell ref="A4188"/>
    <mergeCell ref="A4189"/>
    <mergeCell ref="A4190"/>
    <mergeCell ref="A4191"/>
    <mergeCell ref="A4192"/>
    <mergeCell ref="A4193"/>
    <mergeCell ref="A4194"/>
    <mergeCell ref="A4195"/>
    <mergeCell ref="A4196"/>
    <mergeCell ref="A4197"/>
    <mergeCell ref="A4198"/>
    <mergeCell ref="A4199"/>
    <mergeCell ref="A4200"/>
    <mergeCell ref="A4201"/>
    <mergeCell ref="A4202"/>
    <mergeCell ref="A4203"/>
    <mergeCell ref="A4204"/>
    <mergeCell ref="A4205"/>
    <mergeCell ref="A4206"/>
    <mergeCell ref="A4207"/>
    <mergeCell ref="A4208"/>
    <mergeCell ref="A4209"/>
    <mergeCell ref="A4210"/>
    <mergeCell ref="A4211"/>
    <mergeCell ref="A4212"/>
    <mergeCell ref="A4213"/>
    <mergeCell ref="A4214"/>
    <mergeCell ref="A4215"/>
    <mergeCell ref="A4216"/>
    <mergeCell ref="A4217"/>
    <mergeCell ref="A4218"/>
    <mergeCell ref="A4219"/>
    <mergeCell ref="A4220"/>
    <mergeCell ref="A4221"/>
    <mergeCell ref="A4222"/>
    <mergeCell ref="A4223"/>
    <mergeCell ref="A4224"/>
    <mergeCell ref="A4225"/>
    <mergeCell ref="A4226"/>
    <mergeCell ref="A4227"/>
    <mergeCell ref="A4228"/>
    <mergeCell ref="A4229"/>
    <mergeCell ref="A4230"/>
    <mergeCell ref="A4231"/>
    <mergeCell ref="A4232"/>
    <mergeCell ref="A4233"/>
    <mergeCell ref="A4234:A4238"/>
    <mergeCell ref="A4239:A4241"/>
    <mergeCell ref="A4242:A4244"/>
    <mergeCell ref="A4245:A4246"/>
    <mergeCell ref="A4247:A4255"/>
    <mergeCell ref="A4256:A4257"/>
    <mergeCell ref="A4258:A4260"/>
    <mergeCell ref="A4261"/>
    <mergeCell ref="A4262"/>
    <mergeCell ref="A4263:A4264"/>
    <mergeCell ref="A4265:A4266"/>
    <mergeCell ref="A4267:A4273"/>
    <mergeCell ref="A4274"/>
    <mergeCell ref="A4275"/>
    <mergeCell ref="A4276:A4278"/>
    <mergeCell ref="A4279:A4280"/>
    <mergeCell ref="A4281"/>
    <mergeCell ref="A4282:A4283"/>
    <mergeCell ref="A4284"/>
    <mergeCell ref="A4285"/>
    <mergeCell ref="A4286:A4288"/>
    <mergeCell ref="A4289"/>
    <mergeCell ref="A4290:A4291"/>
    <mergeCell ref="A4292:A4297"/>
    <mergeCell ref="A4298:A4306"/>
    <mergeCell ref="A4307:A4310"/>
    <mergeCell ref="A4311"/>
    <mergeCell ref="A4312:A4315"/>
    <mergeCell ref="A4316:A4322"/>
    <mergeCell ref="A4323"/>
    <mergeCell ref="A4324"/>
    <mergeCell ref="A4325"/>
    <mergeCell ref="A4326:A4327"/>
    <mergeCell ref="A4328:A4330"/>
    <mergeCell ref="A4331"/>
    <mergeCell ref="A4332:A4333"/>
    <mergeCell ref="A4334:A4336"/>
    <mergeCell ref="A4337"/>
    <mergeCell ref="A4338"/>
    <mergeCell ref="A4339"/>
    <mergeCell ref="A4340"/>
    <mergeCell ref="A4341"/>
    <mergeCell ref="A4342"/>
    <mergeCell ref="A4343"/>
    <mergeCell ref="A4344"/>
    <mergeCell ref="A4345"/>
    <mergeCell ref="A4346:A4347"/>
    <mergeCell ref="A4348"/>
    <mergeCell ref="A4349"/>
    <mergeCell ref="A4350"/>
    <mergeCell ref="A4351:A4352"/>
    <mergeCell ref="A4353:A4354"/>
    <mergeCell ref="A4355:A4356"/>
    <mergeCell ref="A4357"/>
    <mergeCell ref="A4358"/>
    <mergeCell ref="A4359"/>
    <mergeCell ref="A4360"/>
    <mergeCell ref="A4361"/>
    <mergeCell ref="A4362"/>
    <mergeCell ref="A4363"/>
    <mergeCell ref="A4364"/>
    <mergeCell ref="A4365:A4366"/>
    <mergeCell ref="A4367:A4368"/>
    <mergeCell ref="A4369:A4370"/>
    <mergeCell ref="A4371:A4375"/>
    <mergeCell ref="A4376:A4377"/>
    <mergeCell ref="A4378:A4379"/>
    <mergeCell ref="A4380"/>
    <mergeCell ref="A4381:A4382"/>
    <mergeCell ref="A4383:A4384"/>
    <mergeCell ref="A4385"/>
    <mergeCell ref="A4386:A4390"/>
    <mergeCell ref="A4391"/>
    <mergeCell ref="A4392"/>
    <mergeCell ref="A4393:A4394"/>
    <mergeCell ref="A4395:A4396"/>
    <mergeCell ref="A4397"/>
    <mergeCell ref="A4398:A4400"/>
    <mergeCell ref="A4401:A4403"/>
    <mergeCell ref="A4404:A4405"/>
    <mergeCell ref="A4406:A4408"/>
    <mergeCell ref="A4409"/>
    <mergeCell ref="A4410:A4413"/>
    <mergeCell ref="A4414:A4415"/>
    <mergeCell ref="A4416:A4423"/>
    <mergeCell ref="A4424:A4425"/>
    <mergeCell ref="A4426"/>
    <mergeCell ref="A4427"/>
    <mergeCell ref="A4428"/>
    <mergeCell ref="A4429"/>
    <mergeCell ref="A4430"/>
    <mergeCell ref="A4431"/>
    <mergeCell ref="A4432"/>
    <mergeCell ref="A4433:A4440"/>
    <mergeCell ref="A4441:A4442"/>
    <mergeCell ref="A4443:A4450"/>
    <mergeCell ref="A4451"/>
    <mergeCell ref="A4452"/>
    <mergeCell ref="A4453:A4455"/>
    <mergeCell ref="A4456"/>
    <mergeCell ref="A4457"/>
    <mergeCell ref="A4458:A4461"/>
    <mergeCell ref="A4462:A4478"/>
    <mergeCell ref="A4479"/>
    <mergeCell ref="A4480:A4493"/>
    <mergeCell ref="A4494:A4504"/>
    <mergeCell ref="A4505:A4516"/>
    <mergeCell ref="A4517:A4520"/>
    <mergeCell ref="A4521"/>
    <mergeCell ref="A4522"/>
    <mergeCell ref="A4523"/>
    <mergeCell ref="A4524"/>
    <mergeCell ref="A4525"/>
    <mergeCell ref="A4526"/>
    <mergeCell ref="A4527"/>
    <mergeCell ref="A4528:A4532"/>
    <mergeCell ref="A4533:A4537"/>
    <mergeCell ref="A4538:A4539"/>
    <mergeCell ref="A4540:A4541"/>
    <mergeCell ref="A4542:A4543"/>
    <mergeCell ref="A4544"/>
    <mergeCell ref="A4545"/>
    <mergeCell ref="A4546:A4547"/>
    <mergeCell ref="A4548"/>
    <mergeCell ref="A4549"/>
    <mergeCell ref="A4550:A4551"/>
    <mergeCell ref="A4552"/>
    <mergeCell ref="A4553"/>
    <mergeCell ref="A4554:A4555"/>
    <mergeCell ref="A4556:A4557"/>
    <mergeCell ref="A4558:A4561"/>
    <mergeCell ref="A4562:A4564"/>
    <mergeCell ref="A4565"/>
    <mergeCell ref="A4566"/>
    <mergeCell ref="A4567"/>
    <mergeCell ref="A4568"/>
    <mergeCell ref="A4569"/>
    <mergeCell ref="A4570"/>
    <mergeCell ref="A4571:A4572"/>
    <mergeCell ref="A4573:A4574"/>
    <mergeCell ref="A4575:A4576"/>
    <mergeCell ref="A4577"/>
    <mergeCell ref="A4578"/>
    <mergeCell ref="A4579"/>
    <mergeCell ref="A4580"/>
    <mergeCell ref="A4581"/>
    <mergeCell ref="A4582"/>
    <mergeCell ref="A4583:A4584"/>
    <mergeCell ref="A4585:A4587"/>
    <mergeCell ref="A4588"/>
    <mergeCell ref="A4589"/>
    <mergeCell ref="A4590"/>
    <mergeCell ref="A4591"/>
    <mergeCell ref="A4592:A4593"/>
    <mergeCell ref="A4594:A4595"/>
    <mergeCell ref="A4596:A4597"/>
    <mergeCell ref="A4598"/>
    <mergeCell ref="A4599"/>
    <mergeCell ref="A4600:A4601"/>
    <mergeCell ref="A4602:A4603"/>
    <mergeCell ref="A4604:A4605"/>
    <mergeCell ref="A4606"/>
    <mergeCell ref="A4607"/>
    <mergeCell ref="A4608"/>
    <mergeCell ref="A4609"/>
    <mergeCell ref="A4610"/>
    <mergeCell ref="A4611"/>
    <mergeCell ref="A4612"/>
    <mergeCell ref="A4613"/>
    <mergeCell ref="A4614"/>
    <mergeCell ref="A4615:A4616"/>
    <mergeCell ref="A4617:A4618"/>
    <mergeCell ref="A4619:A4620"/>
    <mergeCell ref="A4621"/>
    <mergeCell ref="A4622"/>
    <mergeCell ref="A4623"/>
    <mergeCell ref="A4624:A4626"/>
    <mergeCell ref="A4627"/>
    <mergeCell ref="A4628"/>
    <mergeCell ref="A4629"/>
    <mergeCell ref="A4630:A4632"/>
    <mergeCell ref="A4633"/>
    <mergeCell ref="A4634"/>
    <mergeCell ref="A4635"/>
    <mergeCell ref="A4636"/>
    <mergeCell ref="A4637:A4640"/>
    <mergeCell ref="A4641"/>
    <mergeCell ref="A4642:A4650"/>
    <mergeCell ref="A4651"/>
    <mergeCell ref="A4652"/>
    <mergeCell ref="A4653:A4654"/>
    <mergeCell ref="A4655:A4657"/>
    <mergeCell ref="A4658:A4681"/>
    <mergeCell ref="A4682:A4684"/>
    <mergeCell ref="A4685:A4691"/>
    <mergeCell ref="A4692:A4702"/>
    <mergeCell ref="A4703"/>
    <mergeCell ref="A4704"/>
    <mergeCell ref="A4705"/>
    <mergeCell ref="A4706:A4707"/>
    <mergeCell ref="A4708:A4709"/>
    <mergeCell ref="A4710"/>
    <mergeCell ref="A4711"/>
    <mergeCell ref="A4712"/>
    <mergeCell ref="A4713"/>
    <mergeCell ref="A4714"/>
    <mergeCell ref="A4715"/>
    <mergeCell ref="A4716"/>
    <mergeCell ref="A4717"/>
    <mergeCell ref="A4718"/>
    <mergeCell ref="A4719:A4720"/>
    <mergeCell ref="A4721:A4723"/>
    <mergeCell ref="A4724"/>
    <mergeCell ref="A4725"/>
    <mergeCell ref="A4726"/>
    <mergeCell ref="A4727"/>
    <mergeCell ref="A4728"/>
    <mergeCell ref="A4729"/>
    <mergeCell ref="A4730"/>
    <mergeCell ref="A4731"/>
    <mergeCell ref="A4732"/>
    <mergeCell ref="A4733"/>
    <mergeCell ref="A4734"/>
    <mergeCell ref="A4735"/>
    <mergeCell ref="A4736"/>
    <mergeCell ref="A4737"/>
    <mergeCell ref="A4738"/>
    <mergeCell ref="A4739"/>
    <mergeCell ref="A4740"/>
    <mergeCell ref="A4741"/>
    <mergeCell ref="A4742"/>
    <mergeCell ref="A4743"/>
    <mergeCell ref="A4744"/>
    <mergeCell ref="A4745:A4746"/>
    <mergeCell ref="A4747:A4748"/>
    <mergeCell ref="A4749:A4750"/>
    <mergeCell ref="A4751"/>
    <mergeCell ref="A4752"/>
    <mergeCell ref="A4753"/>
    <mergeCell ref="A4754:A4755"/>
    <mergeCell ref="A4756:A4757"/>
    <mergeCell ref="A4758"/>
    <mergeCell ref="A4759:A4760"/>
    <mergeCell ref="A4761:A4762"/>
    <mergeCell ref="A4763:A4764"/>
    <mergeCell ref="A4765"/>
    <mergeCell ref="A4766"/>
    <mergeCell ref="A4767"/>
    <mergeCell ref="A4768"/>
    <mergeCell ref="A4769"/>
    <mergeCell ref="A4770"/>
    <mergeCell ref="A4771"/>
    <mergeCell ref="A4772"/>
    <mergeCell ref="A4773"/>
    <mergeCell ref="A4774"/>
    <mergeCell ref="A4775:A4777"/>
    <mergeCell ref="A4778:A4779"/>
    <mergeCell ref="A4780"/>
    <mergeCell ref="A4781"/>
    <mergeCell ref="A4782"/>
    <mergeCell ref="A4783"/>
    <mergeCell ref="A4784"/>
    <mergeCell ref="A4785"/>
    <mergeCell ref="A4786"/>
    <mergeCell ref="A4787"/>
    <mergeCell ref="A4788"/>
    <mergeCell ref="A4789"/>
    <mergeCell ref="A4790"/>
    <mergeCell ref="A4791"/>
    <mergeCell ref="A4792"/>
    <mergeCell ref="A4793"/>
    <mergeCell ref="A4794:A4795"/>
    <mergeCell ref="A4796"/>
    <mergeCell ref="A4797"/>
    <mergeCell ref="A4798"/>
    <mergeCell ref="A4799"/>
    <mergeCell ref="A4800"/>
    <mergeCell ref="A4801"/>
    <mergeCell ref="A4802"/>
    <mergeCell ref="A4803"/>
    <mergeCell ref="A4804"/>
    <mergeCell ref="A4805:A4806"/>
    <mergeCell ref="A4807:A4808"/>
    <mergeCell ref="A4809"/>
    <mergeCell ref="A4810"/>
    <mergeCell ref="A4811"/>
    <mergeCell ref="A4812"/>
    <mergeCell ref="A4813"/>
    <mergeCell ref="A4814"/>
    <mergeCell ref="A4815"/>
    <mergeCell ref="A4816"/>
    <mergeCell ref="A4817"/>
    <mergeCell ref="A4818"/>
    <mergeCell ref="A4819"/>
    <mergeCell ref="A4820"/>
    <mergeCell ref="A4821"/>
    <mergeCell ref="A4822"/>
    <mergeCell ref="A4823:A4825"/>
    <mergeCell ref="A4826"/>
    <mergeCell ref="A4827:A4828"/>
    <mergeCell ref="A4829:A4830"/>
    <mergeCell ref="A4831"/>
    <mergeCell ref="A4832"/>
    <mergeCell ref="A4833"/>
    <mergeCell ref="A4834"/>
    <mergeCell ref="A4835"/>
    <mergeCell ref="A4836"/>
    <mergeCell ref="A4837"/>
    <mergeCell ref="A4838"/>
    <mergeCell ref="A4839:A4840"/>
    <mergeCell ref="A4841:A4842"/>
    <mergeCell ref="A4843:A4844"/>
    <mergeCell ref="A4845:A4846"/>
    <mergeCell ref="A4847:A4848"/>
    <mergeCell ref="A4849:A4850"/>
    <mergeCell ref="A4851:A4852"/>
    <mergeCell ref="A4853:A4854"/>
    <mergeCell ref="A4855:A4856"/>
    <mergeCell ref="A4857:A4858"/>
    <mergeCell ref="A4859:A4860"/>
    <mergeCell ref="A4861:A4862"/>
    <mergeCell ref="A4863"/>
    <mergeCell ref="A4864"/>
    <mergeCell ref="A4865"/>
    <mergeCell ref="A4866"/>
    <mergeCell ref="A4867"/>
    <mergeCell ref="A4868"/>
    <mergeCell ref="A4869"/>
    <mergeCell ref="A4870:A4871"/>
    <mergeCell ref="A4872:A4873"/>
    <mergeCell ref="A4874:A4875"/>
    <mergeCell ref="A4876:A4877"/>
    <mergeCell ref="A4878:A4879"/>
    <mergeCell ref="A4880"/>
    <mergeCell ref="A4881"/>
    <mergeCell ref="A4882"/>
    <mergeCell ref="A4883"/>
    <mergeCell ref="A4884"/>
    <mergeCell ref="A4885"/>
    <mergeCell ref="A4886"/>
    <mergeCell ref="A4887"/>
    <mergeCell ref="A4888:A4889"/>
    <mergeCell ref="A4890"/>
    <mergeCell ref="A4891"/>
    <mergeCell ref="A4892"/>
    <mergeCell ref="A4893:A4894"/>
    <mergeCell ref="A4895"/>
    <mergeCell ref="A4896"/>
    <mergeCell ref="A4897"/>
    <mergeCell ref="A4898"/>
    <mergeCell ref="A4899"/>
    <mergeCell ref="A4900"/>
    <mergeCell ref="A4901"/>
    <mergeCell ref="A4902"/>
    <mergeCell ref="A4903"/>
    <mergeCell ref="A4904:A4906"/>
    <mergeCell ref="A4907:A4908"/>
    <mergeCell ref="A4909"/>
    <mergeCell ref="A4910:A4911"/>
    <mergeCell ref="A4912"/>
    <mergeCell ref="A4913"/>
    <mergeCell ref="A4914"/>
    <mergeCell ref="A4915"/>
    <mergeCell ref="A4916"/>
    <mergeCell ref="A4917"/>
    <mergeCell ref="A4918"/>
    <mergeCell ref="A4919"/>
    <mergeCell ref="A4920"/>
    <mergeCell ref="A4921"/>
    <mergeCell ref="A4922:A4923"/>
    <mergeCell ref="A4924:A4925"/>
    <mergeCell ref="A4926"/>
    <mergeCell ref="A4927"/>
    <mergeCell ref="A4928"/>
    <mergeCell ref="A4929"/>
    <mergeCell ref="A4930"/>
    <mergeCell ref="A4931"/>
    <mergeCell ref="A4932"/>
    <mergeCell ref="A4933"/>
    <mergeCell ref="A4934"/>
    <mergeCell ref="A4935:A4938"/>
    <mergeCell ref="A4939"/>
    <mergeCell ref="A4940"/>
    <mergeCell ref="A4941"/>
    <mergeCell ref="A4942"/>
    <mergeCell ref="A4943"/>
    <mergeCell ref="A4944"/>
    <mergeCell ref="A4945"/>
    <mergeCell ref="A4946"/>
    <mergeCell ref="A4947:A4949"/>
    <mergeCell ref="A4950"/>
    <mergeCell ref="A4951:A4952"/>
    <mergeCell ref="A4953:A4954"/>
    <mergeCell ref="A4955"/>
    <mergeCell ref="A4956"/>
    <mergeCell ref="A4957"/>
    <mergeCell ref="A4958:A4960"/>
    <mergeCell ref="A4961"/>
    <mergeCell ref="A4962"/>
    <mergeCell ref="A4963"/>
    <mergeCell ref="A4964:A4965"/>
    <mergeCell ref="A4966"/>
    <mergeCell ref="A4967"/>
    <mergeCell ref="A4968"/>
    <mergeCell ref="A4969"/>
    <mergeCell ref="A4970:A4971"/>
    <mergeCell ref="A4972:A4974"/>
    <mergeCell ref="A4975"/>
    <mergeCell ref="A4976"/>
    <mergeCell ref="A4977:A4978"/>
    <mergeCell ref="A4979:A4980"/>
    <mergeCell ref="A4981"/>
    <mergeCell ref="A4982"/>
    <mergeCell ref="A4983"/>
    <mergeCell ref="A4984"/>
    <mergeCell ref="A4985"/>
    <mergeCell ref="A4986"/>
    <mergeCell ref="A4987"/>
    <mergeCell ref="A4988"/>
    <mergeCell ref="A4989"/>
    <mergeCell ref="A4990:A4992"/>
    <mergeCell ref="A4993:A4994"/>
    <mergeCell ref="A4995:A5006"/>
    <mergeCell ref="A5007:A5008"/>
    <mergeCell ref="A5009"/>
    <mergeCell ref="A5010"/>
    <mergeCell ref="A5011:A5012"/>
    <mergeCell ref="A5013:A5021"/>
    <mergeCell ref="A5022"/>
    <mergeCell ref="A5023"/>
    <mergeCell ref="A5024:A5025"/>
    <mergeCell ref="A5026"/>
    <mergeCell ref="A5027"/>
    <mergeCell ref="A5028:A5030"/>
    <mergeCell ref="A5031"/>
    <mergeCell ref="A5032"/>
    <mergeCell ref="A5033"/>
    <mergeCell ref="A5034:A5035"/>
    <mergeCell ref="A5036"/>
    <mergeCell ref="A5037:A5038"/>
    <mergeCell ref="A5039"/>
    <mergeCell ref="A5040:A5043"/>
    <mergeCell ref="A5044"/>
    <mergeCell ref="A5045"/>
    <mergeCell ref="A5046:A5048"/>
    <mergeCell ref="A5049"/>
    <mergeCell ref="A5050"/>
    <mergeCell ref="A5051"/>
    <mergeCell ref="A5052"/>
    <mergeCell ref="A5053"/>
    <mergeCell ref="A5054"/>
    <mergeCell ref="A5055:A5056"/>
    <mergeCell ref="A5057"/>
    <mergeCell ref="A5058"/>
    <mergeCell ref="A5059"/>
    <mergeCell ref="A5060"/>
    <mergeCell ref="A5061:A5063"/>
    <mergeCell ref="A5064:A5065"/>
    <mergeCell ref="A5066:A5068"/>
    <mergeCell ref="A5069"/>
    <mergeCell ref="A5070"/>
    <mergeCell ref="A5071"/>
    <mergeCell ref="A5072:A5073"/>
    <mergeCell ref="A5074:A5076"/>
    <mergeCell ref="A5077"/>
    <mergeCell ref="A5078"/>
    <mergeCell ref="A5079:A5082"/>
    <mergeCell ref="A5083:A5084"/>
    <mergeCell ref="A5085:A5088"/>
    <mergeCell ref="A5089"/>
    <mergeCell ref="A5090"/>
    <mergeCell ref="A5091"/>
    <mergeCell ref="A5092"/>
    <mergeCell ref="A5093"/>
    <mergeCell ref="A5094"/>
    <mergeCell ref="A5095:A5097"/>
    <mergeCell ref="A5098"/>
    <mergeCell ref="A5099:A5100"/>
    <mergeCell ref="A5101"/>
    <mergeCell ref="A5102:A5105"/>
    <mergeCell ref="A5106:A5107"/>
    <mergeCell ref="A5108:A5115"/>
    <mergeCell ref="A5116"/>
    <mergeCell ref="A5117:A5122"/>
    <mergeCell ref="A5123"/>
    <mergeCell ref="A5124"/>
    <mergeCell ref="A5125"/>
    <mergeCell ref="A5126"/>
    <mergeCell ref="A5127"/>
    <mergeCell ref="A5128"/>
    <mergeCell ref="A5129"/>
    <mergeCell ref="A5130"/>
    <mergeCell ref="A5131"/>
    <mergeCell ref="A5132"/>
    <mergeCell ref="A5133"/>
    <mergeCell ref="A5134"/>
    <mergeCell ref="A5135"/>
    <mergeCell ref="A5136:A5137"/>
    <mergeCell ref="A5138:A5139"/>
    <mergeCell ref="A5140:A5141"/>
    <mergeCell ref="A5142:A5143"/>
    <mergeCell ref="A5144"/>
    <mergeCell ref="A5145:A5146"/>
    <mergeCell ref="A5147"/>
    <mergeCell ref="A5148"/>
    <mergeCell ref="A5149"/>
    <mergeCell ref="A5150"/>
    <mergeCell ref="A5151"/>
    <mergeCell ref="A5152"/>
    <mergeCell ref="A5153"/>
    <mergeCell ref="A5154"/>
    <mergeCell ref="A5155"/>
    <mergeCell ref="A5156"/>
    <mergeCell ref="A5157"/>
    <mergeCell ref="A5158"/>
    <mergeCell ref="A5159"/>
    <mergeCell ref="A5160"/>
    <mergeCell ref="A5161"/>
    <mergeCell ref="A5162"/>
    <mergeCell ref="A5163"/>
    <mergeCell ref="A5164"/>
    <mergeCell ref="A5165"/>
    <mergeCell ref="A5166"/>
    <mergeCell ref="A5167"/>
    <mergeCell ref="A5168"/>
    <mergeCell ref="A5169"/>
    <mergeCell ref="A5170"/>
    <mergeCell ref="A5171"/>
    <mergeCell ref="A5172"/>
    <mergeCell ref="A5173"/>
    <mergeCell ref="A5174"/>
    <mergeCell ref="A5175"/>
    <mergeCell ref="A5176"/>
    <mergeCell ref="A5177"/>
    <mergeCell ref="A5178"/>
    <mergeCell ref="A5179:A5180"/>
    <mergeCell ref="A5181"/>
    <mergeCell ref="A5182:A5183"/>
    <mergeCell ref="A5184"/>
    <mergeCell ref="A5185"/>
    <mergeCell ref="A5186"/>
    <mergeCell ref="A5187:A5188"/>
    <mergeCell ref="A5189:A5190"/>
    <mergeCell ref="A5191:A5192"/>
    <mergeCell ref="A5193:A5194"/>
    <mergeCell ref="A5195"/>
    <mergeCell ref="A5196"/>
    <mergeCell ref="A5197"/>
    <mergeCell ref="A5198"/>
    <mergeCell ref="A5199"/>
    <mergeCell ref="A5200"/>
    <mergeCell ref="A5201:A5203"/>
    <mergeCell ref="A5204:A5207"/>
    <mergeCell ref="A5208:A5210"/>
    <mergeCell ref="A5211"/>
    <mergeCell ref="A5212"/>
    <mergeCell ref="A5213"/>
    <mergeCell ref="A5214"/>
    <mergeCell ref="A5215"/>
    <mergeCell ref="A5216"/>
    <mergeCell ref="A5217:A5218"/>
    <mergeCell ref="A5219:A5220"/>
    <mergeCell ref="A5221:A5222"/>
    <mergeCell ref="A5223"/>
    <mergeCell ref="A5224:A5225"/>
    <mergeCell ref="A5226"/>
    <mergeCell ref="A5227"/>
    <mergeCell ref="A5228"/>
    <mergeCell ref="A5229"/>
    <mergeCell ref="A5230"/>
    <mergeCell ref="A5231:A5233"/>
    <mergeCell ref="A5234:A5235"/>
    <mergeCell ref="A5236:A5237"/>
    <mergeCell ref="A5238:A5239"/>
    <mergeCell ref="A5240:A5241"/>
    <mergeCell ref="A5242:A5243"/>
    <mergeCell ref="A5244:A5246"/>
    <mergeCell ref="A5247"/>
    <mergeCell ref="A5248"/>
    <mergeCell ref="A5249"/>
    <mergeCell ref="A5250"/>
    <mergeCell ref="A5251"/>
    <mergeCell ref="A5252"/>
    <mergeCell ref="A5253"/>
    <mergeCell ref="A5254"/>
    <mergeCell ref="A5255"/>
    <mergeCell ref="A5256"/>
    <mergeCell ref="A5257"/>
    <mergeCell ref="A5258"/>
    <mergeCell ref="A5259"/>
    <mergeCell ref="A5260"/>
    <mergeCell ref="A5261"/>
    <mergeCell ref="A5262"/>
    <mergeCell ref="A5263:A5264"/>
    <mergeCell ref="A5265:A5266"/>
    <mergeCell ref="A5267:A5268"/>
    <mergeCell ref="A5269:A5270"/>
    <mergeCell ref="A5271:A5272"/>
    <mergeCell ref="A5273:A5274"/>
    <mergeCell ref="A5275"/>
    <mergeCell ref="A5276"/>
    <mergeCell ref="A5277"/>
    <mergeCell ref="A5278:A5279"/>
    <mergeCell ref="A5280:A5284"/>
    <mergeCell ref="A5285:A5289"/>
    <mergeCell ref="A5290:A5294"/>
    <mergeCell ref="A5295"/>
    <mergeCell ref="A5296:A5297"/>
    <mergeCell ref="A5298"/>
    <mergeCell ref="A5299:A5300"/>
    <mergeCell ref="A5301:A5302"/>
    <mergeCell ref="A5303"/>
    <mergeCell ref="A5304"/>
    <mergeCell ref="A5305"/>
    <mergeCell ref="A5306"/>
    <mergeCell ref="A5307"/>
    <mergeCell ref="A5308"/>
    <mergeCell ref="A5309"/>
    <mergeCell ref="A5310"/>
    <mergeCell ref="A5311"/>
    <mergeCell ref="A5312"/>
    <mergeCell ref="A5313"/>
    <mergeCell ref="A5314"/>
    <mergeCell ref="A5315"/>
    <mergeCell ref="A5316"/>
    <mergeCell ref="A5317:A5318"/>
    <mergeCell ref="A5319:A5320"/>
    <mergeCell ref="A5321:A5322"/>
    <mergeCell ref="A5323:A5324"/>
    <mergeCell ref="A5325"/>
    <mergeCell ref="A5326"/>
    <mergeCell ref="A5327"/>
    <mergeCell ref="A5328"/>
    <mergeCell ref="A5329"/>
    <mergeCell ref="A5330"/>
    <mergeCell ref="A5331"/>
    <mergeCell ref="A5332"/>
    <mergeCell ref="A5333"/>
    <mergeCell ref="A5334"/>
    <mergeCell ref="A5335"/>
    <mergeCell ref="A5336"/>
    <mergeCell ref="A5337"/>
    <mergeCell ref="A5338"/>
    <mergeCell ref="A5339"/>
    <mergeCell ref="A5340"/>
    <mergeCell ref="A5341"/>
    <mergeCell ref="A5342"/>
    <mergeCell ref="A5343:A5344"/>
    <mergeCell ref="A5345"/>
    <mergeCell ref="A5346"/>
    <mergeCell ref="A5347"/>
    <mergeCell ref="A5348"/>
    <mergeCell ref="A5349"/>
    <mergeCell ref="A5350"/>
    <mergeCell ref="A5351"/>
    <mergeCell ref="A5352:A5353"/>
    <mergeCell ref="A5354"/>
    <mergeCell ref="A5355:A5357"/>
    <mergeCell ref="A5358"/>
    <mergeCell ref="A5359"/>
    <mergeCell ref="A5360"/>
    <mergeCell ref="A5361"/>
    <mergeCell ref="A5362:A5363"/>
    <mergeCell ref="A5364"/>
    <mergeCell ref="A5365"/>
    <mergeCell ref="A5366:A5367"/>
    <mergeCell ref="A5368:A5369"/>
    <mergeCell ref="A5370:A5371"/>
    <mergeCell ref="A5372"/>
    <mergeCell ref="A5373"/>
    <mergeCell ref="A5374"/>
    <mergeCell ref="A5375"/>
    <mergeCell ref="A5376"/>
    <mergeCell ref="A5377"/>
    <mergeCell ref="A5378"/>
    <mergeCell ref="A5379"/>
    <mergeCell ref="A5380"/>
    <mergeCell ref="A5381"/>
    <mergeCell ref="A5382"/>
    <mergeCell ref="A5383"/>
    <mergeCell ref="A5384"/>
    <mergeCell ref="A5385"/>
    <mergeCell ref="A5386"/>
    <mergeCell ref="A5387"/>
    <mergeCell ref="A5388"/>
    <mergeCell ref="A5389"/>
    <mergeCell ref="A5390"/>
    <mergeCell ref="A5391"/>
    <mergeCell ref="A5392"/>
    <mergeCell ref="A5393"/>
    <mergeCell ref="A5394"/>
    <mergeCell ref="A5395:A5396"/>
    <mergeCell ref="A5397:A5399"/>
    <mergeCell ref="A5400"/>
    <mergeCell ref="A5401"/>
    <mergeCell ref="A5402:A5403"/>
    <mergeCell ref="A5404"/>
    <mergeCell ref="A5405"/>
    <mergeCell ref="A5406"/>
    <mergeCell ref="A5407"/>
    <mergeCell ref="A5408:A5409"/>
    <mergeCell ref="A5410"/>
    <mergeCell ref="A5411"/>
    <mergeCell ref="A5412"/>
    <mergeCell ref="A5413"/>
    <mergeCell ref="A5414"/>
    <mergeCell ref="A5415"/>
    <mergeCell ref="A5416"/>
    <mergeCell ref="A5417"/>
    <mergeCell ref="A5418"/>
    <mergeCell ref="A5419"/>
    <mergeCell ref="A5420"/>
    <mergeCell ref="A5421"/>
    <mergeCell ref="A5422"/>
    <mergeCell ref="A5423"/>
    <mergeCell ref="A5424:A5425"/>
    <mergeCell ref="A5426"/>
    <mergeCell ref="A5427"/>
    <mergeCell ref="A5428"/>
    <mergeCell ref="A5429:A5430"/>
    <mergeCell ref="A5431"/>
    <mergeCell ref="A5432"/>
    <mergeCell ref="A5433:A5434"/>
    <mergeCell ref="A5435:A5436"/>
    <mergeCell ref="A5437:A5438"/>
    <mergeCell ref="A5439:A5440"/>
    <mergeCell ref="A5441"/>
    <mergeCell ref="A5442"/>
    <mergeCell ref="A5443"/>
    <mergeCell ref="A5444"/>
    <mergeCell ref="A5445"/>
    <mergeCell ref="A5446"/>
    <mergeCell ref="A5447"/>
    <mergeCell ref="A5448"/>
    <mergeCell ref="A5449"/>
    <mergeCell ref="A5450:A5451"/>
    <mergeCell ref="A5452:A5453"/>
    <mergeCell ref="A5454"/>
    <mergeCell ref="A5455:A5456"/>
    <mergeCell ref="A5457"/>
    <mergeCell ref="A5458:A5459"/>
    <mergeCell ref="A5460:A5461"/>
    <mergeCell ref="A5462"/>
    <mergeCell ref="A5463"/>
    <mergeCell ref="A5464"/>
    <mergeCell ref="A5465"/>
    <mergeCell ref="A5466"/>
    <mergeCell ref="A5467"/>
    <mergeCell ref="A5468"/>
    <mergeCell ref="A5469"/>
    <mergeCell ref="A5470"/>
    <mergeCell ref="A5471:A5472"/>
    <mergeCell ref="A5473:A5474"/>
    <mergeCell ref="A5475:A5476"/>
    <mergeCell ref="A5477:A5478"/>
    <mergeCell ref="A5479"/>
    <mergeCell ref="A5480"/>
    <mergeCell ref="A5481"/>
    <mergeCell ref="A5482"/>
    <mergeCell ref="A5483"/>
    <mergeCell ref="A5484:A5485"/>
    <mergeCell ref="A5486:A5488"/>
    <mergeCell ref="A5489:A5490"/>
    <mergeCell ref="A5491:A5492"/>
    <mergeCell ref="A5493"/>
    <mergeCell ref="A5494:A5498"/>
    <mergeCell ref="A5499"/>
    <mergeCell ref="A5500:A5501"/>
    <mergeCell ref="A5502:A5505"/>
    <mergeCell ref="A5506:A5511"/>
    <mergeCell ref="A5512"/>
    <mergeCell ref="A5513"/>
    <mergeCell ref="A5514:A5516"/>
    <mergeCell ref="A5517:A5518"/>
    <mergeCell ref="A5519:A5520"/>
    <mergeCell ref="A5521"/>
    <mergeCell ref="A5522:A5525"/>
    <mergeCell ref="A5526:A5528"/>
    <mergeCell ref="A5529:A5537"/>
    <mergeCell ref="A5538:A5540"/>
    <mergeCell ref="A5541:A5546"/>
    <mergeCell ref="A5547"/>
    <mergeCell ref="A5548"/>
    <mergeCell ref="A5549"/>
    <mergeCell ref="A5550"/>
    <mergeCell ref="A5551"/>
    <mergeCell ref="A5552"/>
    <mergeCell ref="A5553"/>
    <mergeCell ref="A5554"/>
    <mergeCell ref="A5555"/>
    <mergeCell ref="A5556"/>
    <mergeCell ref="A5557"/>
    <mergeCell ref="A5558"/>
    <mergeCell ref="A5559"/>
    <mergeCell ref="A5560"/>
    <mergeCell ref="A5561"/>
    <mergeCell ref="A5562"/>
    <mergeCell ref="A5563"/>
    <mergeCell ref="A5564"/>
    <mergeCell ref="A5565"/>
    <mergeCell ref="A5566:A5567"/>
    <mergeCell ref="A5568"/>
    <mergeCell ref="A5569"/>
    <mergeCell ref="A5570"/>
    <mergeCell ref="A5571"/>
    <mergeCell ref="A5572:A5573"/>
    <mergeCell ref="A5574:A5575"/>
    <mergeCell ref="A5576:A5578"/>
    <mergeCell ref="A5579"/>
    <mergeCell ref="A5580:A5581"/>
    <mergeCell ref="A5582"/>
    <mergeCell ref="A5583:A5587"/>
    <mergeCell ref="A5588:A5589"/>
    <mergeCell ref="A5590:A5596"/>
    <mergeCell ref="A5597"/>
    <mergeCell ref="A5598:A5600"/>
    <mergeCell ref="A5601:A5604"/>
    <mergeCell ref="A5605"/>
    <mergeCell ref="A5606:A5608"/>
    <mergeCell ref="A5609:A5611"/>
    <mergeCell ref="A5612"/>
    <mergeCell ref="A5613"/>
    <mergeCell ref="A5614"/>
    <mergeCell ref="A5615:A5620"/>
    <mergeCell ref="A5621"/>
    <mergeCell ref="A5622"/>
    <mergeCell ref="A5623:A5624"/>
    <mergeCell ref="A5625"/>
    <mergeCell ref="A5626"/>
    <mergeCell ref="A5627"/>
    <mergeCell ref="A5628"/>
    <mergeCell ref="A5629:A5632"/>
    <mergeCell ref="A5633:A5634"/>
    <mergeCell ref="A5635"/>
    <mergeCell ref="A5636"/>
    <mergeCell ref="A5637"/>
    <mergeCell ref="A5638:A5639"/>
    <mergeCell ref="A5640:A5641"/>
    <mergeCell ref="A5642"/>
    <mergeCell ref="A5643"/>
    <mergeCell ref="A5644"/>
    <mergeCell ref="A5645"/>
    <mergeCell ref="A5646"/>
    <mergeCell ref="A5647"/>
    <mergeCell ref="A5648"/>
    <mergeCell ref="A5649"/>
    <mergeCell ref="A5650"/>
    <mergeCell ref="A5651"/>
    <mergeCell ref="A5652"/>
    <mergeCell ref="A5653"/>
    <mergeCell ref="A5654"/>
    <mergeCell ref="A5655"/>
    <mergeCell ref="A5656"/>
    <mergeCell ref="A5657"/>
    <mergeCell ref="A5658"/>
    <mergeCell ref="A5659"/>
    <mergeCell ref="A5660"/>
    <mergeCell ref="A5661"/>
    <mergeCell ref="A5662"/>
    <mergeCell ref="A5663"/>
    <mergeCell ref="A5664"/>
    <mergeCell ref="A5665"/>
    <mergeCell ref="A5666"/>
    <mergeCell ref="A5667"/>
    <mergeCell ref="A5668"/>
    <mergeCell ref="A5669"/>
    <mergeCell ref="A5670"/>
    <mergeCell ref="A5671"/>
    <mergeCell ref="A5672"/>
    <mergeCell ref="A5673"/>
    <mergeCell ref="A5674"/>
    <mergeCell ref="A5675"/>
    <mergeCell ref="A5676"/>
    <mergeCell ref="A5677:A5679"/>
    <mergeCell ref="A5680"/>
    <mergeCell ref="A5681"/>
    <mergeCell ref="A5682"/>
    <mergeCell ref="A5683"/>
    <mergeCell ref="A5684:A5686"/>
    <mergeCell ref="A5687:A5693"/>
    <mergeCell ref="A5694:A5695"/>
    <mergeCell ref="A5696"/>
    <mergeCell ref="A5697:A5698"/>
    <mergeCell ref="A5699"/>
    <mergeCell ref="A5700:A5702"/>
    <mergeCell ref="A5703:A5705"/>
    <mergeCell ref="A5706:A5708"/>
    <mergeCell ref="A5709:A5710"/>
    <mergeCell ref="A5711"/>
    <mergeCell ref="A5712:A5714"/>
    <mergeCell ref="A5715:A5719"/>
    <mergeCell ref="A5720"/>
    <mergeCell ref="A5721:A5723"/>
    <mergeCell ref="A5724:A5727"/>
    <mergeCell ref="A5728:A5747"/>
    <mergeCell ref="A5748:A5750"/>
    <mergeCell ref="A5751:A5753"/>
    <mergeCell ref="A5754:A5760"/>
    <mergeCell ref="A5761:A5762"/>
    <mergeCell ref="A5763:A5765"/>
    <mergeCell ref="A5766:A5768"/>
    <mergeCell ref="A5769:A5771"/>
    <mergeCell ref="A5772:A5787"/>
    <mergeCell ref="A5788:A5790"/>
    <mergeCell ref="A5791:A5794"/>
    <mergeCell ref="A5795:A5797"/>
    <mergeCell ref="A5798:A5800"/>
    <mergeCell ref="A5801:A5819"/>
    <mergeCell ref="A5820"/>
    <mergeCell ref="A5821:A5840"/>
    <mergeCell ref="A5841:A5842"/>
    <mergeCell ref="A5843:A5845"/>
    <mergeCell ref="A5846:A5848"/>
    <mergeCell ref="A5849"/>
    <mergeCell ref="A5850"/>
    <mergeCell ref="A5851"/>
    <mergeCell ref="A5852"/>
    <mergeCell ref="A5853"/>
    <mergeCell ref="A5854"/>
    <mergeCell ref="A5855:A5859"/>
    <mergeCell ref="A5860"/>
    <mergeCell ref="A5861:A5862"/>
    <mergeCell ref="A5863"/>
    <mergeCell ref="A5864"/>
    <mergeCell ref="A5865:A5866"/>
    <mergeCell ref="A5867:A5869"/>
    <mergeCell ref="A5870:A5878"/>
    <mergeCell ref="A5879"/>
    <mergeCell ref="A5880:A5892"/>
    <mergeCell ref="A5893"/>
    <mergeCell ref="A5894:A5909"/>
    <mergeCell ref="A5910"/>
    <mergeCell ref="A5911"/>
    <mergeCell ref="A5912"/>
    <mergeCell ref="A5913:A5939"/>
    <mergeCell ref="A5940"/>
    <mergeCell ref="A5941:A5942"/>
    <mergeCell ref="A5943"/>
    <mergeCell ref="A5944"/>
    <mergeCell ref="A5945:A5950"/>
    <mergeCell ref="A5951:A5952"/>
    <mergeCell ref="A5953:A5954"/>
    <mergeCell ref="A5955:A5956"/>
    <mergeCell ref="A5957:A5959"/>
    <mergeCell ref="A5960:A5961"/>
    <mergeCell ref="A5962"/>
    <mergeCell ref="A5963:A5967"/>
    <mergeCell ref="A5968"/>
    <mergeCell ref="A5969:A5970"/>
    <mergeCell ref="A5971"/>
    <mergeCell ref="A5972"/>
    <mergeCell ref="A5973:A5981"/>
    <mergeCell ref="A5982:A5984"/>
    <mergeCell ref="A5985:A5986"/>
    <mergeCell ref="A5987"/>
    <mergeCell ref="A5988:A6001"/>
    <mergeCell ref="A6002:A6005"/>
    <mergeCell ref="A6006"/>
    <mergeCell ref="A6007"/>
    <mergeCell ref="A6008"/>
    <mergeCell ref="A6009"/>
    <mergeCell ref="A6010"/>
    <mergeCell ref="A6011:A6012"/>
    <mergeCell ref="A6013:A6016"/>
    <mergeCell ref="A6017:A6020"/>
    <mergeCell ref="A6021:A6024"/>
    <mergeCell ref="A6025:A6027"/>
    <mergeCell ref="A6028:A6030"/>
    <mergeCell ref="A6031"/>
    <mergeCell ref="A6032"/>
    <mergeCell ref="A6033"/>
    <mergeCell ref="A6034"/>
    <mergeCell ref="A6035"/>
    <mergeCell ref="A6036"/>
    <mergeCell ref="A6037:A6038"/>
    <mergeCell ref="A6039"/>
    <mergeCell ref="A6040:A6043"/>
    <mergeCell ref="A6044"/>
    <mergeCell ref="A6045"/>
    <mergeCell ref="A6046"/>
    <mergeCell ref="A6047"/>
    <mergeCell ref="A6048"/>
    <mergeCell ref="A6049"/>
    <mergeCell ref="A6050"/>
    <mergeCell ref="A6051"/>
    <mergeCell ref="A6052"/>
    <mergeCell ref="A6053"/>
    <mergeCell ref="A6054:A6055"/>
    <mergeCell ref="A6056"/>
    <mergeCell ref="A6057:A6060"/>
    <mergeCell ref="A6061"/>
    <mergeCell ref="A6062"/>
    <mergeCell ref="A6063"/>
    <mergeCell ref="A6064"/>
    <mergeCell ref="A6065:A6069"/>
    <mergeCell ref="A6070:A6074"/>
    <mergeCell ref="A6075:A6076"/>
    <mergeCell ref="A6077:A6079"/>
    <mergeCell ref="A6080"/>
    <mergeCell ref="A6081:A6082"/>
    <mergeCell ref="A6083:A6084"/>
    <mergeCell ref="A6085"/>
    <mergeCell ref="A6086"/>
    <mergeCell ref="A6087:A6088"/>
    <mergeCell ref="A6089"/>
    <mergeCell ref="A6090"/>
    <mergeCell ref="A6091"/>
    <mergeCell ref="A6092:A6093"/>
    <mergeCell ref="A6094"/>
    <mergeCell ref="A6095"/>
    <mergeCell ref="A6096"/>
    <mergeCell ref="A6097:A6098"/>
    <mergeCell ref="A6099"/>
    <mergeCell ref="A6100"/>
    <mergeCell ref="A6101"/>
    <mergeCell ref="A6102"/>
    <mergeCell ref="A6103"/>
    <mergeCell ref="A6104"/>
    <mergeCell ref="A6105"/>
    <mergeCell ref="A6106"/>
    <mergeCell ref="A6107"/>
    <mergeCell ref="A6108"/>
    <mergeCell ref="A6109"/>
    <mergeCell ref="A6110"/>
    <mergeCell ref="A6111"/>
    <mergeCell ref="A6112"/>
    <mergeCell ref="A6113"/>
    <mergeCell ref="A6114:A6115"/>
    <mergeCell ref="A6116:A6117"/>
    <mergeCell ref="A6118:A6119"/>
    <mergeCell ref="A6120"/>
    <mergeCell ref="A6121"/>
    <mergeCell ref="A6122"/>
    <mergeCell ref="A6123"/>
    <mergeCell ref="A6124"/>
    <mergeCell ref="A6125"/>
    <mergeCell ref="A6126"/>
    <mergeCell ref="A6127"/>
    <mergeCell ref="A6128"/>
    <mergeCell ref="A6129"/>
    <mergeCell ref="A6130:A6131"/>
    <mergeCell ref="A6132"/>
    <mergeCell ref="A6133"/>
    <mergeCell ref="A6134"/>
    <mergeCell ref="A6135"/>
    <mergeCell ref="A6136:A6137"/>
    <mergeCell ref="A6138"/>
    <mergeCell ref="A6139"/>
    <mergeCell ref="A6140"/>
    <mergeCell ref="A6141"/>
    <mergeCell ref="A6142:A6143"/>
    <mergeCell ref="A6144"/>
    <mergeCell ref="A6145"/>
    <mergeCell ref="A6146"/>
    <mergeCell ref="A6147:A6152"/>
    <mergeCell ref="A6153:A6156"/>
    <mergeCell ref="A6157"/>
    <mergeCell ref="A6158"/>
    <mergeCell ref="A6159"/>
    <mergeCell ref="A6160"/>
    <mergeCell ref="A6161:A6164"/>
    <mergeCell ref="A6165:A6167"/>
    <mergeCell ref="A6168:A6187"/>
    <mergeCell ref="A6188"/>
    <mergeCell ref="A6189"/>
    <mergeCell ref="A6190:A6202"/>
    <mergeCell ref="A6203:A6219"/>
    <mergeCell ref="A6220:A6241"/>
    <mergeCell ref="A6242"/>
    <mergeCell ref="A6243"/>
    <mergeCell ref="A6244"/>
    <mergeCell ref="A6245:A6246"/>
    <mergeCell ref="A6247:A6251"/>
    <mergeCell ref="A6252"/>
    <mergeCell ref="A6253"/>
    <mergeCell ref="A6254"/>
    <mergeCell ref="A6255"/>
    <mergeCell ref="A6256"/>
    <mergeCell ref="A6257"/>
    <mergeCell ref="A6258"/>
    <mergeCell ref="A6259:A6262"/>
    <mergeCell ref="A6263"/>
    <mergeCell ref="A6264"/>
    <mergeCell ref="A6265:A6271"/>
    <mergeCell ref="A6272:A6273"/>
    <mergeCell ref="A6274:A6279"/>
    <mergeCell ref="A6280"/>
    <mergeCell ref="A6281"/>
    <mergeCell ref="A6282:A6286"/>
    <mergeCell ref="A6287:A6308"/>
    <mergeCell ref="A6309"/>
    <mergeCell ref="A6310"/>
    <mergeCell ref="A6311"/>
    <mergeCell ref="A6312"/>
    <mergeCell ref="A6313:A6315"/>
    <mergeCell ref="A6316:A6317"/>
    <mergeCell ref="A6318:A6320"/>
    <mergeCell ref="A6321:A6322"/>
    <mergeCell ref="A6323"/>
    <mergeCell ref="A6324:A6325"/>
    <mergeCell ref="A6326:A6327"/>
    <mergeCell ref="A6328"/>
    <mergeCell ref="A6329:A6330"/>
    <mergeCell ref="A6331"/>
    <mergeCell ref="A6332"/>
    <mergeCell ref="A6333"/>
    <mergeCell ref="A6334"/>
    <mergeCell ref="A6335"/>
    <mergeCell ref="A6336"/>
    <mergeCell ref="A6337:A6338"/>
    <mergeCell ref="A6339"/>
    <mergeCell ref="A6340"/>
    <mergeCell ref="A6341"/>
    <mergeCell ref="A6342"/>
    <mergeCell ref="A6343:A6345"/>
    <mergeCell ref="A6346:A6348"/>
    <mergeCell ref="A6349"/>
    <mergeCell ref="A6350"/>
    <mergeCell ref="A6351"/>
    <mergeCell ref="A6352"/>
    <mergeCell ref="A6353:A6354"/>
    <mergeCell ref="A6355"/>
    <mergeCell ref="A6356"/>
    <mergeCell ref="A6357"/>
    <mergeCell ref="A6358"/>
    <mergeCell ref="A6359"/>
    <mergeCell ref="A6360"/>
    <mergeCell ref="A6361"/>
    <mergeCell ref="A6362"/>
    <mergeCell ref="A6363:A6365"/>
    <mergeCell ref="A6366:A6368"/>
    <mergeCell ref="A6369"/>
    <mergeCell ref="A6370:A6372"/>
    <mergeCell ref="A6373"/>
    <mergeCell ref="A6374:A6375"/>
    <mergeCell ref="A6376"/>
    <mergeCell ref="A6377"/>
    <mergeCell ref="A6378"/>
    <mergeCell ref="A6379:A6382"/>
    <mergeCell ref="A6383"/>
    <mergeCell ref="A6384:A6385"/>
    <mergeCell ref="A6386:A6387"/>
    <mergeCell ref="A6388:A6389"/>
    <mergeCell ref="A6390:A6394"/>
    <mergeCell ref="A6395:A6400"/>
    <mergeCell ref="A6401"/>
    <mergeCell ref="A6402"/>
    <mergeCell ref="A6403"/>
    <mergeCell ref="A6404"/>
    <mergeCell ref="A6405"/>
    <mergeCell ref="A6406"/>
    <mergeCell ref="A6407"/>
    <mergeCell ref="A6408"/>
    <mergeCell ref="A6409"/>
    <mergeCell ref="A6410"/>
    <mergeCell ref="A6411"/>
    <mergeCell ref="A6412"/>
    <mergeCell ref="A6413"/>
    <mergeCell ref="A6414"/>
    <mergeCell ref="A6415"/>
    <mergeCell ref="A6416"/>
    <mergeCell ref="A6417"/>
    <mergeCell ref="A6418"/>
    <mergeCell ref="A6419"/>
    <mergeCell ref="A6420"/>
    <mergeCell ref="A6421"/>
    <mergeCell ref="A6422"/>
    <mergeCell ref="A6423"/>
    <mergeCell ref="A6424:A6430"/>
    <mergeCell ref="A6431:A6436"/>
    <mergeCell ref="A6437"/>
    <mergeCell ref="A6438:A6441"/>
    <mergeCell ref="A6442:A6447"/>
    <mergeCell ref="A6448"/>
    <mergeCell ref="A6449"/>
    <mergeCell ref="A6450"/>
    <mergeCell ref="A6451"/>
    <mergeCell ref="A6452"/>
    <mergeCell ref="A6453"/>
    <mergeCell ref="A6454:A6455"/>
    <mergeCell ref="A6456:A6459"/>
    <mergeCell ref="A6460:A6465"/>
    <mergeCell ref="A6466"/>
    <mergeCell ref="A6467"/>
    <mergeCell ref="A6468"/>
    <mergeCell ref="A6469"/>
    <mergeCell ref="A6470:A6475"/>
    <mergeCell ref="A6476"/>
    <mergeCell ref="A6477:A6483"/>
    <mergeCell ref="A6484:A6485"/>
    <mergeCell ref="A6486:A6488"/>
    <mergeCell ref="A6489"/>
    <mergeCell ref="A6490"/>
    <mergeCell ref="A6491"/>
    <mergeCell ref="A6492"/>
    <mergeCell ref="A6493"/>
    <mergeCell ref="A6494"/>
    <mergeCell ref="A6495:A6496"/>
    <mergeCell ref="A6497"/>
    <mergeCell ref="A6498"/>
    <mergeCell ref="A6499:A6509"/>
    <mergeCell ref="A6510:A6511"/>
    <mergeCell ref="A6512:A6517"/>
    <mergeCell ref="A6518"/>
    <mergeCell ref="A6519:A6520"/>
    <mergeCell ref="A6521:A6527"/>
    <mergeCell ref="A6528"/>
    <mergeCell ref="A6529:A6562"/>
    <mergeCell ref="A6563:A6565"/>
    <mergeCell ref="A6566"/>
    <mergeCell ref="A6567"/>
    <mergeCell ref="A6568:A6569"/>
    <mergeCell ref="A6570:A6590"/>
    <mergeCell ref="A6591:A6592"/>
    <mergeCell ref="A6593:A6610"/>
    <mergeCell ref="A6611:A6614"/>
    <mergeCell ref="A6615"/>
    <mergeCell ref="A6616:A6629"/>
    <mergeCell ref="A6630"/>
    <mergeCell ref="A6631"/>
    <mergeCell ref="A6632"/>
    <mergeCell ref="A6633:A6634"/>
    <mergeCell ref="A6635"/>
    <mergeCell ref="A6636:A6639"/>
    <mergeCell ref="A6640:A6652"/>
    <mergeCell ref="A6653:A6656"/>
    <mergeCell ref="A6657:A6673"/>
    <mergeCell ref="A6674:A6680"/>
    <mergeCell ref="A6681:A6684"/>
    <mergeCell ref="A6685"/>
    <mergeCell ref="A6686:A6693"/>
    <mergeCell ref="A6694:A6735"/>
    <mergeCell ref="A6736:A6738"/>
    <mergeCell ref="A6739:A6740"/>
    <mergeCell ref="A6741:A6746"/>
    <mergeCell ref="A6747:A6749"/>
    <mergeCell ref="A6750:A6756"/>
    <mergeCell ref="A6757:A6773"/>
    <mergeCell ref="A6774:A6780"/>
    <mergeCell ref="A6781:A6801"/>
    <mergeCell ref="A6802:A6806"/>
    <mergeCell ref="A6807:A6812"/>
    <mergeCell ref="A6813"/>
    <mergeCell ref="A6814"/>
    <mergeCell ref="A6815"/>
    <mergeCell ref="A6816"/>
    <mergeCell ref="A6817:A6818"/>
    <mergeCell ref="A6819:A6820"/>
    <mergeCell ref="A6821:A6822"/>
    <mergeCell ref="A6823"/>
    <mergeCell ref="A6824"/>
    <mergeCell ref="A6825"/>
    <mergeCell ref="A6826"/>
    <mergeCell ref="A6827"/>
    <mergeCell ref="A6828"/>
    <mergeCell ref="A6829"/>
    <mergeCell ref="A6830"/>
    <mergeCell ref="A6831"/>
    <mergeCell ref="A6832"/>
    <mergeCell ref="A6833"/>
    <mergeCell ref="A6834"/>
    <mergeCell ref="A6835"/>
    <mergeCell ref="A6836"/>
    <mergeCell ref="A6837"/>
    <mergeCell ref="A6838"/>
    <mergeCell ref="A6839"/>
    <mergeCell ref="A6840:A6841"/>
    <mergeCell ref="A6842:A6843"/>
    <mergeCell ref="A6844"/>
    <mergeCell ref="A6845"/>
    <mergeCell ref="A6846"/>
    <mergeCell ref="A6847"/>
    <mergeCell ref="A6848"/>
    <mergeCell ref="A6849"/>
    <mergeCell ref="A6850"/>
    <mergeCell ref="A6851"/>
    <mergeCell ref="A6852"/>
    <mergeCell ref="A6853"/>
    <mergeCell ref="A6854"/>
    <mergeCell ref="A6855"/>
    <mergeCell ref="A6856"/>
    <mergeCell ref="A6857"/>
    <mergeCell ref="A6858"/>
    <mergeCell ref="A6859"/>
    <mergeCell ref="A6860"/>
    <mergeCell ref="A6861"/>
    <mergeCell ref="A6862"/>
    <mergeCell ref="A6863"/>
    <mergeCell ref="A6864"/>
    <mergeCell ref="A6865"/>
    <mergeCell ref="A6866:A6869"/>
    <mergeCell ref="A6870"/>
    <mergeCell ref="A6871"/>
    <mergeCell ref="A6872"/>
    <mergeCell ref="A6873"/>
    <mergeCell ref="A6874"/>
    <mergeCell ref="A6875:A6876"/>
    <mergeCell ref="A6877"/>
    <mergeCell ref="A6878"/>
    <mergeCell ref="A6879"/>
    <mergeCell ref="A6880"/>
    <mergeCell ref="A6881"/>
    <mergeCell ref="A6882"/>
    <mergeCell ref="A6883"/>
    <mergeCell ref="A6884"/>
    <mergeCell ref="A6885"/>
    <mergeCell ref="A6886"/>
    <mergeCell ref="A6887"/>
    <mergeCell ref="A6888"/>
    <mergeCell ref="A6889"/>
    <mergeCell ref="A6890"/>
    <mergeCell ref="A6891"/>
    <mergeCell ref="A6892:A6893"/>
    <mergeCell ref="A6894"/>
    <mergeCell ref="A6895"/>
    <mergeCell ref="A6896"/>
    <mergeCell ref="A6897"/>
    <mergeCell ref="A6898"/>
    <mergeCell ref="A6899"/>
    <mergeCell ref="A6900"/>
    <mergeCell ref="A6901"/>
    <mergeCell ref="A6902:A6903"/>
    <mergeCell ref="A6904"/>
    <mergeCell ref="A6905"/>
    <mergeCell ref="A6906"/>
    <mergeCell ref="A6907"/>
    <mergeCell ref="A6908"/>
    <mergeCell ref="A6909"/>
    <mergeCell ref="A6910"/>
    <mergeCell ref="A6911"/>
    <mergeCell ref="A6912:A6914"/>
    <mergeCell ref="A6915"/>
    <mergeCell ref="A6916"/>
    <mergeCell ref="A6917"/>
    <mergeCell ref="A6918"/>
    <mergeCell ref="A6919"/>
    <mergeCell ref="A6920:A6921"/>
    <mergeCell ref="A6922"/>
    <mergeCell ref="A6923"/>
    <mergeCell ref="A6924"/>
    <mergeCell ref="A6925"/>
    <mergeCell ref="A6926"/>
    <mergeCell ref="A6927"/>
    <mergeCell ref="A6928"/>
    <mergeCell ref="A6929:A6931"/>
    <mergeCell ref="A6932:A6935"/>
    <mergeCell ref="A6936:A6939"/>
    <mergeCell ref="A6940:A6943"/>
    <mergeCell ref="A6944"/>
    <mergeCell ref="A6945"/>
    <mergeCell ref="A6946"/>
    <mergeCell ref="A6947"/>
    <mergeCell ref="A6948:A6949"/>
    <mergeCell ref="A6950"/>
    <mergeCell ref="A6951"/>
    <mergeCell ref="A6952"/>
    <mergeCell ref="A6953"/>
    <mergeCell ref="A6954"/>
    <mergeCell ref="A6955"/>
    <mergeCell ref="A6956"/>
    <mergeCell ref="A6957"/>
    <mergeCell ref="A6958"/>
    <mergeCell ref="A6959"/>
    <mergeCell ref="A6960"/>
    <mergeCell ref="A6961"/>
    <mergeCell ref="A6962"/>
    <mergeCell ref="A6963"/>
    <mergeCell ref="A6964"/>
    <mergeCell ref="A6965"/>
    <mergeCell ref="A6966"/>
    <mergeCell ref="A6967:A6969"/>
    <mergeCell ref="A6970:A6972"/>
    <mergeCell ref="A6973"/>
    <mergeCell ref="A6974"/>
    <mergeCell ref="A6975"/>
    <mergeCell ref="A6976"/>
    <mergeCell ref="A6977:A6979"/>
    <mergeCell ref="A6980"/>
    <mergeCell ref="A6981"/>
    <mergeCell ref="A6982"/>
    <mergeCell ref="A6983"/>
    <mergeCell ref="A6984"/>
    <mergeCell ref="A6985"/>
    <mergeCell ref="A6986:A6987"/>
    <mergeCell ref="A6988"/>
    <mergeCell ref="A6989:A6991"/>
    <mergeCell ref="A6992:A6994"/>
    <mergeCell ref="A6995:A6997"/>
    <mergeCell ref="A6998"/>
    <mergeCell ref="A6999"/>
    <mergeCell ref="A7000"/>
    <mergeCell ref="A7001"/>
    <mergeCell ref="A7002"/>
    <mergeCell ref="A7003"/>
    <mergeCell ref="A7004"/>
    <mergeCell ref="A7005"/>
    <mergeCell ref="A7006"/>
    <mergeCell ref="A7007"/>
    <mergeCell ref="A7008"/>
    <mergeCell ref="A7009"/>
    <mergeCell ref="A7010"/>
    <mergeCell ref="A7011"/>
    <mergeCell ref="A7012"/>
    <mergeCell ref="A7013"/>
    <mergeCell ref="A7014:A7015"/>
    <mergeCell ref="A7016:A7017"/>
    <mergeCell ref="A7018:A7019"/>
    <mergeCell ref="A7020"/>
    <mergeCell ref="A7021"/>
    <mergeCell ref="A7022"/>
    <mergeCell ref="A7023"/>
    <mergeCell ref="A7024"/>
    <mergeCell ref="A7025"/>
    <mergeCell ref="A7026"/>
    <mergeCell ref="A7027:A7028"/>
    <mergeCell ref="A7029:A7030"/>
    <mergeCell ref="A7031:A7032"/>
    <mergeCell ref="A7033"/>
    <mergeCell ref="A7034"/>
    <mergeCell ref="A7035"/>
    <mergeCell ref="A7036"/>
    <mergeCell ref="A7037"/>
    <mergeCell ref="A7038"/>
    <mergeCell ref="A7039"/>
    <mergeCell ref="A7040"/>
    <mergeCell ref="A7041"/>
    <mergeCell ref="A7042"/>
    <mergeCell ref="A7043"/>
    <mergeCell ref="A7044"/>
    <mergeCell ref="A7045"/>
    <mergeCell ref="A7046"/>
    <mergeCell ref="A7047"/>
    <mergeCell ref="A7048"/>
    <mergeCell ref="A7049"/>
    <mergeCell ref="A7050"/>
    <mergeCell ref="A7051"/>
    <mergeCell ref="A7052"/>
    <mergeCell ref="A7053"/>
    <mergeCell ref="A7054"/>
    <mergeCell ref="A7055"/>
    <mergeCell ref="A7056"/>
    <mergeCell ref="A7057"/>
    <mergeCell ref="A7058:A7059"/>
    <mergeCell ref="A7060"/>
    <mergeCell ref="A7061:A7062"/>
    <mergeCell ref="A7063"/>
    <mergeCell ref="A7064"/>
    <mergeCell ref="A7065:A7066"/>
    <mergeCell ref="A7067:A7068"/>
    <mergeCell ref="A7069"/>
    <mergeCell ref="A7070"/>
    <mergeCell ref="A7071"/>
    <mergeCell ref="A7072"/>
    <mergeCell ref="A7073:A7075"/>
    <mergeCell ref="A7076:A7078"/>
    <mergeCell ref="A7079:A7081"/>
    <mergeCell ref="A7082"/>
    <mergeCell ref="A7083"/>
    <mergeCell ref="A7084:A7085"/>
    <mergeCell ref="A7086:A7087"/>
    <mergeCell ref="A7088"/>
    <mergeCell ref="A7089"/>
    <mergeCell ref="A7090:A7093"/>
    <mergeCell ref="A7094:A7095"/>
    <mergeCell ref="A7096"/>
    <mergeCell ref="A7097"/>
    <mergeCell ref="A7098"/>
    <mergeCell ref="A7099"/>
    <mergeCell ref="A7100"/>
    <mergeCell ref="A7101"/>
    <mergeCell ref="A7102"/>
    <mergeCell ref="A7103"/>
    <mergeCell ref="A7104"/>
    <mergeCell ref="A7105:A7107"/>
    <mergeCell ref="A7108:A7109"/>
    <mergeCell ref="A7110"/>
    <mergeCell ref="A7111:A7113"/>
    <mergeCell ref="A7114"/>
    <mergeCell ref="A7115"/>
    <mergeCell ref="A7116"/>
    <mergeCell ref="A7117:A7118"/>
    <mergeCell ref="A7119"/>
    <mergeCell ref="A7120:A7121"/>
    <mergeCell ref="A7122"/>
    <mergeCell ref="A7123"/>
    <mergeCell ref="A7124:A7125"/>
    <mergeCell ref="A7126"/>
    <mergeCell ref="A7127"/>
    <mergeCell ref="A7128"/>
    <mergeCell ref="A7129:A7130"/>
    <mergeCell ref="A7131:A7132"/>
    <mergeCell ref="A7133"/>
    <mergeCell ref="A7134"/>
    <mergeCell ref="A7135:A7136"/>
    <mergeCell ref="A7137"/>
    <mergeCell ref="A7138"/>
    <mergeCell ref="A7139:A7142"/>
    <mergeCell ref="A7143"/>
    <mergeCell ref="A7144"/>
    <mergeCell ref="A7145:A7148"/>
    <mergeCell ref="A7149"/>
    <mergeCell ref="A7150:A7152"/>
    <mergeCell ref="A7153:A7154"/>
    <mergeCell ref="A7155"/>
    <mergeCell ref="A7156"/>
    <mergeCell ref="A7157"/>
    <mergeCell ref="A7158"/>
    <mergeCell ref="A7159"/>
    <mergeCell ref="A7160"/>
    <mergeCell ref="A7161"/>
    <mergeCell ref="A7162"/>
    <mergeCell ref="A7163:A7164"/>
    <mergeCell ref="A7165"/>
    <mergeCell ref="A7166"/>
    <mergeCell ref="A7167"/>
    <mergeCell ref="A7168"/>
    <mergeCell ref="A7169"/>
    <mergeCell ref="A7170"/>
    <mergeCell ref="A7171"/>
    <mergeCell ref="A7172"/>
    <mergeCell ref="A7173"/>
    <mergeCell ref="A7174:A7175"/>
    <mergeCell ref="A7176"/>
    <mergeCell ref="A7177"/>
    <mergeCell ref="A7178"/>
    <mergeCell ref="A7179:A7180"/>
    <mergeCell ref="A7181"/>
    <mergeCell ref="A7182:A7183"/>
    <mergeCell ref="A7184"/>
    <mergeCell ref="A7185"/>
    <mergeCell ref="A7186"/>
    <mergeCell ref="A7187"/>
    <mergeCell ref="A7188"/>
    <mergeCell ref="A7189"/>
    <mergeCell ref="A7190:A7193"/>
    <mergeCell ref="A7194"/>
    <mergeCell ref="A7195"/>
    <mergeCell ref="A7196"/>
    <mergeCell ref="A7197"/>
    <mergeCell ref="A7198"/>
    <mergeCell ref="A7199:A7200"/>
    <mergeCell ref="A7201"/>
    <mergeCell ref="A7202"/>
    <mergeCell ref="A7203"/>
    <mergeCell ref="A7204"/>
    <mergeCell ref="A7205"/>
    <mergeCell ref="A7206"/>
    <mergeCell ref="A7207"/>
    <mergeCell ref="A7208"/>
    <mergeCell ref="A7209"/>
    <mergeCell ref="A7210"/>
    <mergeCell ref="A7211"/>
    <mergeCell ref="A7212"/>
    <mergeCell ref="A7213"/>
    <mergeCell ref="A7214"/>
    <mergeCell ref="A7215:A7216"/>
    <mergeCell ref="A7217"/>
    <mergeCell ref="A7218:A7219"/>
    <mergeCell ref="A7220:A7221"/>
    <mergeCell ref="A7222:A7223"/>
    <mergeCell ref="A7224"/>
    <mergeCell ref="A7225"/>
    <mergeCell ref="A7226"/>
    <mergeCell ref="A7227:A7233"/>
    <mergeCell ref="A7234:A7235"/>
    <mergeCell ref="A7236"/>
    <mergeCell ref="A7237"/>
    <mergeCell ref="A7238:A7243"/>
    <mergeCell ref="A7244:A7247"/>
    <mergeCell ref="A7248:A7251"/>
    <mergeCell ref="A7252"/>
    <mergeCell ref="A7253:A7254"/>
    <mergeCell ref="A7255"/>
    <mergeCell ref="A7256"/>
    <mergeCell ref="A7257"/>
    <mergeCell ref="A7258:A7261"/>
    <mergeCell ref="A7262:A7264"/>
    <mergeCell ref="A7265"/>
    <mergeCell ref="A7266"/>
    <mergeCell ref="A7267"/>
    <mergeCell ref="A7268"/>
    <mergeCell ref="A7269"/>
    <mergeCell ref="A7270"/>
    <mergeCell ref="A7271"/>
    <mergeCell ref="A7272"/>
    <mergeCell ref="A7273:A7274"/>
    <mergeCell ref="A7275"/>
    <mergeCell ref="A7276"/>
    <mergeCell ref="A7277:A7278"/>
    <mergeCell ref="A7279"/>
    <mergeCell ref="A7280"/>
    <mergeCell ref="A7281"/>
    <mergeCell ref="A7282"/>
    <mergeCell ref="A7283"/>
    <mergeCell ref="A7284"/>
    <mergeCell ref="A7285"/>
    <mergeCell ref="A7286"/>
    <mergeCell ref="A7287"/>
    <mergeCell ref="A7288:A7290"/>
    <mergeCell ref="A7291:A7292"/>
    <mergeCell ref="A7293:A7294"/>
    <mergeCell ref="A7295:A7296"/>
    <mergeCell ref="A7297:A7299"/>
    <mergeCell ref="A7300"/>
    <mergeCell ref="A7301:A7302"/>
    <mergeCell ref="A7303:A7305"/>
    <mergeCell ref="A7306:A7309"/>
    <mergeCell ref="A7310:A7311"/>
    <mergeCell ref="A7312"/>
    <mergeCell ref="A7313"/>
    <mergeCell ref="A7314"/>
    <mergeCell ref="A7315"/>
    <mergeCell ref="A7316:A7317"/>
    <mergeCell ref="A7318"/>
    <mergeCell ref="A7319"/>
    <mergeCell ref="A7320"/>
    <mergeCell ref="A7321:A7323"/>
    <mergeCell ref="A7324:A7325"/>
    <mergeCell ref="A7326:A7327"/>
    <mergeCell ref="A7328:A7329"/>
    <mergeCell ref="A7330"/>
    <mergeCell ref="A7331"/>
    <mergeCell ref="A7332"/>
    <mergeCell ref="A7333"/>
    <mergeCell ref="A7334"/>
    <mergeCell ref="A7335"/>
    <mergeCell ref="A7336"/>
    <mergeCell ref="A7337"/>
    <mergeCell ref="A7338"/>
    <mergeCell ref="A7339"/>
    <mergeCell ref="A7340"/>
    <mergeCell ref="A7341"/>
    <mergeCell ref="A7342"/>
    <mergeCell ref="A7343:A7344"/>
    <mergeCell ref="A7345"/>
    <mergeCell ref="A7346:A7349"/>
    <mergeCell ref="A7350:A7351"/>
    <mergeCell ref="A7352:A7355"/>
    <mergeCell ref="A7356:A7357"/>
    <mergeCell ref="A7358:A7359"/>
    <mergeCell ref="A7360"/>
    <mergeCell ref="A7361"/>
    <mergeCell ref="A7362"/>
    <mergeCell ref="A7363:A7365"/>
    <mergeCell ref="A7366"/>
    <mergeCell ref="A7367"/>
    <mergeCell ref="A7368"/>
    <mergeCell ref="A7369"/>
    <mergeCell ref="A7370"/>
    <mergeCell ref="A7371"/>
    <mergeCell ref="A7372"/>
    <mergeCell ref="A7373"/>
    <mergeCell ref="A7374"/>
    <mergeCell ref="A7375"/>
    <mergeCell ref="A7376"/>
    <mergeCell ref="A7377"/>
    <mergeCell ref="A7378"/>
    <mergeCell ref="A7379"/>
    <mergeCell ref="A7380"/>
    <mergeCell ref="A7381"/>
    <mergeCell ref="A7382"/>
    <mergeCell ref="A7383"/>
    <mergeCell ref="A7384"/>
    <mergeCell ref="A7385"/>
    <mergeCell ref="A7386:A7387"/>
    <mergeCell ref="A7388"/>
    <mergeCell ref="A7389"/>
    <mergeCell ref="A7390"/>
    <mergeCell ref="A7391"/>
    <mergeCell ref="A7392"/>
    <mergeCell ref="A7393"/>
    <mergeCell ref="A7394"/>
    <mergeCell ref="A7395"/>
    <mergeCell ref="A7396:A7397"/>
    <mergeCell ref="A7398"/>
    <mergeCell ref="A7399"/>
    <mergeCell ref="A7400:A7401"/>
    <mergeCell ref="A7402"/>
    <mergeCell ref="A7403:A7404"/>
    <mergeCell ref="A7405"/>
    <mergeCell ref="A7406"/>
    <mergeCell ref="A7407"/>
    <mergeCell ref="A7408"/>
    <mergeCell ref="A7409"/>
    <mergeCell ref="A7410"/>
    <mergeCell ref="A7411"/>
    <mergeCell ref="A7412"/>
    <mergeCell ref="A7413"/>
    <mergeCell ref="A7414"/>
    <mergeCell ref="A7415"/>
    <mergeCell ref="A7416"/>
    <mergeCell ref="A7417"/>
    <mergeCell ref="A7418"/>
    <mergeCell ref="A7419:A7420"/>
    <mergeCell ref="A7421:A7422"/>
    <mergeCell ref="A7423"/>
    <mergeCell ref="A7424"/>
    <mergeCell ref="A7425"/>
    <mergeCell ref="A7426"/>
    <mergeCell ref="A7427:A7429"/>
    <mergeCell ref="A7430:A7431"/>
    <mergeCell ref="A7432:A7434"/>
    <mergeCell ref="A7435:A7436"/>
    <mergeCell ref="A7437"/>
    <mergeCell ref="A7438"/>
    <mergeCell ref="A7439:A7443"/>
    <mergeCell ref="A7444"/>
    <mergeCell ref="A7445"/>
    <mergeCell ref="A7446:A7447"/>
    <mergeCell ref="A7448"/>
    <mergeCell ref="A7449"/>
    <mergeCell ref="A7450:A7453"/>
    <mergeCell ref="A7454:A7457"/>
    <mergeCell ref="A7458"/>
    <mergeCell ref="A7459"/>
    <mergeCell ref="A7460"/>
    <mergeCell ref="A7461"/>
    <mergeCell ref="A7462"/>
    <mergeCell ref="A7463"/>
    <mergeCell ref="A7464"/>
    <mergeCell ref="A7465"/>
    <mergeCell ref="A7466"/>
    <mergeCell ref="A7467:A7468"/>
    <mergeCell ref="A7469:A7470"/>
    <mergeCell ref="A7471"/>
    <mergeCell ref="A7472"/>
    <mergeCell ref="A7473"/>
    <mergeCell ref="A7474"/>
    <mergeCell ref="A7475"/>
    <mergeCell ref="A7476"/>
    <mergeCell ref="A7477"/>
    <mergeCell ref="A7478"/>
    <mergeCell ref="A7479"/>
    <mergeCell ref="A7480"/>
    <mergeCell ref="A7481:A7482"/>
    <mergeCell ref="A7483:A7484"/>
    <mergeCell ref="A7485"/>
    <mergeCell ref="A7486"/>
    <mergeCell ref="A7487:A7489"/>
    <mergeCell ref="A7490"/>
    <mergeCell ref="A7491"/>
    <mergeCell ref="A7492:A7493"/>
    <mergeCell ref="A7494"/>
    <mergeCell ref="A7495"/>
    <mergeCell ref="A7496:A7499"/>
    <mergeCell ref="A7500"/>
    <mergeCell ref="A7501:A7502"/>
    <mergeCell ref="A7503"/>
    <mergeCell ref="A7504"/>
    <mergeCell ref="A7505"/>
    <mergeCell ref="A7506:A7509"/>
    <mergeCell ref="A7510"/>
    <mergeCell ref="A7511"/>
    <mergeCell ref="A7512"/>
    <mergeCell ref="A7513:A7514"/>
    <mergeCell ref="A7515:A7516"/>
    <mergeCell ref="A7517:A7518"/>
    <mergeCell ref="A7519:A7520"/>
    <mergeCell ref="A7521"/>
    <mergeCell ref="A7522"/>
    <mergeCell ref="A7523:A7524"/>
    <mergeCell ref="A7525"/>
    <mergeCell ref="A7526"/>
    <mergeCell ref="A7527"/>
    <mergeCell ref="A7528:A7530"/>
    <mergeCell ref="A7531"/>
    <mergeCell ref="A7532"/>
    <mergeCell ref="A7533"/>
    <mergeCell ref="A7534:A7536"/>
    <mergeCell ref="A7537:A7538"/>
    <mergeCell ref="A7539"/>
    <mergeCell ref="A7540"/>
    <mergeCell ref="A7541:A7542"/>
    <mergeCell ref="A7543:A7544"/>
    <mergeCell ref="A7545:A7546"/>
    <mergeCell ref="A7547"/>
    <mergeCell ref="A7548"/>
    <mergeCell ref="A7549"/>
    <mergeCell ref="A7550"/>
    <mergeCell ref="A7551"/>
    <mergeCell ref="A7552"/>
    <mergeCell ref="A7553:A7554"/>
    <mergeCell ref="A7555"/>
    <mergeCell ref="A7556"/>
    <mergeCell ref="A7557"/>
    <mergeCell ref="A7558"/>
    <mergeCell ref="A7559"/>
    <mergeCell ref="A7560:A7561"/>
    <mergeCell ref="A7562:A7563"/>
    <mergeCell ref="A7564:A7565"/>
    <mergeCell ref="A7566"/>
    <mergeCell ref="A7567"/>
    <mergeCell ref="A7568"/>
    <mergeCell ref="A7569"/>
    <mergeCell ref="A7570"/>
    <mergeCell ref="A7571"/>
    <mergeCell ref="A7572"/>
    <mergeCell ref="A7573"/>
    <mergeCell ref="A7574"/>
    <mergeCell ref="A7575"/>
    <mergeCell ref="A7576"/>
    <mergeCell ref="A7577"/>
    <mergeCell ref="A7578"/>
    <mergeCell ref="A7579"/>
    <mergeCell ref="A7580"/>
    <mergeCell ref="A7581"/>
    <mergeCell ref="A7582"/>
    <mergeCell ref="A7583"/>
    <mergeCell ref="A7584"/>
    <mergeCell ref="A7585"/>
    <mergeCell ref="A7586"/>
    <mergeCell ref="A7587"/>
    <mergeCell ref="A7588"/>
    <mergeCell ref="A7589"/>
    <mergeCell ref="A7590"/>
    <mergeCell ref="A7591"/>
    <mergeCell ref="A7592"/>
    <mergeCell ref="A7593"/>
    <mergeCell ref="A7594"/>
    <mergeCell ref="A7595"/>
    <mergeCell ref="A7596"/>
    <mergeCell ref="A7597"/>
    <mergeCell ref="A7598:A7599"/>
    <mergeCell ref="A7600"/>
    <mergeCell ref="A7601"/>
    <mergeCell ref="A7602"/>
    <mergeCell ref="A7603"/>
    <mergeCell ref="A7604"/>
    <mergeCell ref="A7605"/>
    <mergeCell ref="A7606"/>
    <mergeCell ref="A7607"/>
    <mergeCell ref="A7608"/>
    <mergeCell ref="A7609"/>
    <mergeCell ref="A7610"/>
    <mergeCell ref="A7611"/>
    <mergeCell ref="A7612"/>
    <mergeCell ref="A7613"/>
    <mergeCell ref="A7614"/>
    <mergeCell ref="A7615"/>
    <mergeCell ref="A7616"/>
    <mergeCell ref="A7617"/>
    <mergeCell ref="A7618"/>
    <mergeCell ref="A7619"/>
    <mergeCell ref="A7620"/>
    <mergeCell ref="A7621"/>
    <mergeCell ref="A7622"/>
    <mergeCell ref="A7623"/>
    <mergeCell ref="A7624"/>
    <mergeCell ref="A7625"/>
    <mergeCell ref="A7626"/>
    <mergeCell ref="A7627:A7628"/>
    <mergeCell ref="A7629"/>
    <mergeCell ref="A7630:A7631"/>
    <mergeCell ref="A7632:A7633"/>
    <mergeCell ref="A7634:A7635"/>
    <mergeCell ref="A7636:A7637"/>
    <mergeCell ref="A7638:A7639"/>
    <mergeCell ref="A7640:A7641"/>
    <mergeCell ref="A7642"/>
    <mergeCell ref="A7643:A7645"/>
    <mergeCell ref="A7646:A7648"/>
    <mergeCell ref="A7649:A7650"/>
    <mergeCell ref="A7651"/>
    <mergeCell ref="A7652"/>
    <mergeCell ref="A7653"/>
    <mergeCell ref="A7654"/>
    <mergeCell ref="A7655"/>
    <mergeCell ref="A7656"/>
    <mergeCell ref="A7657"/>
    <mergeCell ref="A7658"/>
    <mergeCell ref="A7659:A7661"/>
    <mergeCell ref="A7662:A7663"/>
    <mergeCell ref="A7664"/>
    <mergeCell ref="A7665"/>
    <mergeCell ref="A7666:A7668"/>
    <mergeCell ref="A7669"/>
    <mergeCell ref="A7670"/>
    <mergeCell ref="A7671:A7673"/>
    <mergeCell ref="A7674"/>
    <mergeCell ref="A7675"/>
    <mergeCell ref="A7676"/>
    <mergeCell ref="A7677:A7679"/>
    <mergeCell ref="A7680:A7682"/>
    <mergeCell ref="A7683:A7684"/>
    <mergeCell ref="A7685"/>
    <mergeCell ref="A7686"/>
    <mergeCell ref="A7687"/>
    <mergeCell ref="A7688"/>
    <mergeCell ref="A7689"/>
    <mergeCell ref="A7690"/>
    <mergeCell ref="A7691"/>
    <mergeCell ref="A7692"/>
    <mergeCell ref="A7693:A7694"/>
    <mergeCell ref="A7695:A7696"/>
    <mergeCell ref="A7697"/>
    <mergeCell ref="A7698"/>
    <mergeCell ref="A7699"/>
    <mergeCell ref="A7700"/>
    <mergeCell ref="A7701"/>
    <mergeCell ref="A7702"/>
    <mergeCell ref="A7703"/>
    <mergeCell ref="A7704"/>
    <mergeCell ref="A7705"/>
    <mergeCell ref="A7706"/>
    <mergeCell ref="A7707"/>
    <mergeCell ref="A7708"/>
    <mergeCell ref="A7709:A7710"/>
    <mergeCell ref="A7711:A7714"/>
    <mergeCell ref="A7715:A7717"/>
    <mergeCell ref="A7718"/>
    <mergeCell ref="A7719:A7720"/>
    <mergeCell ref="A7721"/>
    <mergeCell ref="A7722"/>
    <mergeCell ref="A7723"/>
    <mergeCell ref="A7724"/>
    <mergeCell ref="A7725:A7726"/>
    <mergeCell ref="A7727"/>
    <mergeCell ref="A7728"/>
    <mergeCell ref="A7729:A7730"/>
    <mergeCell ref="A7731:A7732"/>
    <mergeCell ref="A7733:A7734"/>
    <mergeCell ref="A7735:A7736"/>
    <mergeCell ref="A7737"/>
    <mergeCell ref="A7738"/>
    <mergeCell ref="A7739"/>
    <mergeCell ref="A7740:A7741"/>
    <mergeCell ref="A7742"/>
    <mergeCell ref="A7743"/>
    <mergeCell ref="A7744:A7745"/>
    <mergeCell ref="A7746:A7747"/>
    <mergeCell ref="A7748:A7749"/>
    <mergeCell ref="A7750"/>
    <mergeCell ref="A7751:A7752"/>
    <mergeCell ref="A7753:A7754"/>
    <mergeCell ref="A7755"/>
    <mergeCell ref="A7756"/>
    <mergeCell ref="A7757"/>
    <mergeCell ref="A7758:A7762"/>
    <mergeCell ref="A7763:A7764"/>
    <mergeCell ref="A7765"/>
    <mergeCell ref="A7766"/>
    <mergeCell ref="A7767"/>
    <mergeCell ref="A7768"/>
    <mergeCell ref="A7769"/>
    <mergeCell ref="A7770:A7773"/>
    <mergeCell ref="A7774"/>
    <mergeCell ref="A7775"/>
    <mergeCell ref="A7776"/>
    <mergeCell ref="A7777:A7778"/>
    <mergeCell ref="A7779:A7780"/>
    <mergeCell ref="A7781"/>
    <mergeCell ref="A7782"/>
    <mergeCell ref="A7783"/>
    <mergeCell ref="A7784"/>
    <mergeCell ref="A7785"/>
    <mergeCell ref="A7786"/>
    <mergeCell ref="A7787"/>
    <mergeCell ref="A7788"/>
    <mergeCell ref="A7789:A7790"/>
    <mergeCell ref="A7791:A7792"/>
    <mergeCell ref="A7793"/>
    <mergeCell ref="A7794"/>
    <mergeCell ref="A7795"/>
    <mergeCell ref="A7796"/>
    <mergeCell ref="A7797:A7798"/>
    <mergeCell ref="A7799"/>
    <mergeCell ref="A7800"/>
    <mergeCell ref="A7801:A7802"/>
    <mergeCell ref="A7803"/>
    <mergeCell ref="A7804"/>
    <mergeCell ref="A7805"/>
    <mergeCell ref="A7806"/>
    <mergeCell ref="A7807"/>
    <mergeCell ref="A7808"/>
    <mergeCell ref="A7809"/>
    <mergeCell ref="A7810"/>
    <mergeCell ref="A7811"/>
    <mergeCell ref="A7812"/>
    <mergeCell ref="A7813"/>
    <mergeCell ref="A7814"/>
    <mergeCell ref="A7815"/>
    <mergeCell ref="A7816"/>
    <mergeCell ref="A7817"/>
    <mergeCell ref="A7818"/>
    <mergeCell ref="A7819"/>
    <mergeCell ref="A7820"/>
    <mergeCell ref="A7821"/>
    <mergeCell ref="A7822"/>
    <mergeCell ref="A7823"/>
    <mergeCell ref="A7824"/>
    <mergeCell ref="A7825"/>
    <mergeCell ref="A7826:A7827"/>
    <mergeCell ref="A7828"/>
    <mergeCell ref="A7829"/>
    <mergeCell ref="A7830:A7831"/>
    <mergeCell ref="A7832:A7833"/>
    <mergeCell ref="A7834"/>
    <mergeCell ref="A7835"/>
    <mergeCell ref="A7836"/>
    <mergeCell ref="A7837"/>
    <mergeCell ref="A7838"/>
    <mergeCell ref="A7839"/>
    <mergeCell ref="A7840"/>
    <mergeCell ref="A7841"/>
    <mergeCell ref="A7842"/>
    <mergeCell ref="A7843"/>
    <mergeCell ref="A7844"/>
    <mergeCell ref="A7845"/>
    <mergeCell ref="A7846"/>
    <mergeCell ref="A7847"/>
    <mergeCell ref="A7848:A7849"/>
    <mergeCell ref="A7850:A7851"/>
    <mergeCell ref="A7852:A7855"/>
    <mergeCell ref="A7856:A7857"/>
    <mergeCell ref="A7858:A7859"/>
    <mergeCell ref="A7860"/>
    <mergeCell ref="A7861"/>
    <mergeCell ref="A7862"/>
    <mergeCell ref="A7863"/>
    <mergeCell ref="A7864"/>
    <mergeCell ref="A7865"/>
    <mergeCell ref="A7866"/>
    <mergeCell ref="A7867:A7868"/>
    <mergeCell ref="A7869:A7871"/>
    <mergeCell ref="A7872:A7873"/>
    <mergeCell ref="A7874"/>
    <mergeCell ref="A7875"/>
    <mergeCell ref="A7876"/>
    <mergeCell ref="A7877"/>
    <mergeCell ref="A7878"/>
    <mergeCell ref="A7879:A7880"/>
    <mergeCell ref="A7881:A7882"/>
    <mergeCell ref="A7883:A7884"/>
    <mergeCell ref="A7885:A7886"/>
    <mergeCell ref="A7887"/>
    <mergeCell ref="A7888"/>
    <mergeCell ref="A7889"/>
    <mergeCell ref="A7890"/>
    <mergeCell ref="A7891"/>
    <mergeCell ref="A7892"/>
    <mergeCell ref="A7893"/>
    <mergeCell ref="A7894"/>
    <mergeCell ref="A7895"/>
    <mergeCell ref="A7896:A7898"/>
    <mergeCell ref="A7899:A7900"/>
    <mergeCell ref="A7901"/>
    <mergeCell ref="A7902"/>
    <mergeCell ref="A7903:A7904"/>
    <mergeCell ref="A7905"/>
    <mergeCell ref="A7906"/>
    <mergeCell ref="A7907:A7909"/>
    <mergeCell ref="A7910:A7912"/>
    <mergeCell ref="A7913"/>
    <mergeCell ref="A7914"/>
    <mergeCell ref="A7915"/>
    <mergeCell ref="A7916"/>
    <mergeCell ref="A7917"/>
    <mergeCell ref="A7918"/>
    <mergeCell ref="A7919"/>
    <mergeCell ref="A7920:A7921"/>
    <mergeCell ref="A7922"/>
    <mergeCell ref="A7923"/>
    <mergeCell ref="A7924:A7926"/>
    <mergeCell ref="A7927"/>
    <mergeCell ref="A7928"/>
    <mergeCell ref="A7929"/>
    <mergeCell ref="A7930"/>
    <mergeCell ref="A7931:A7934"/>
    <mergeCell ref="A7935:A7937"/>
    <mergeCell ref="A7938"/>
    <mergeCell ref="A7939"/>
    <mergeCell ref="A7940"/>
    <mergeCell ref="A7941"/>
    <mergeCell ref="A7942"/>
    <mergeCell ref="A7943"/>
    <mergeCell ref="A7944"/>
    <mergeCell ref="A7945"/>
    <mergeCell ref="A7946"/>
    <mergeCell ref="A7947"/>
    <mergeCell ref="A7948:A7949"/>
    <mergeCell ref="A7950:A7951"/>
    <mergeCell ref="A7952:A7953"/>
    <mergeCell ref="A7954:A7955"/>
    <mergeCell ref="A7956"/>
    <mergeCell ref="A7957"/>
    <mergeCell ref="A7958"/>
    <mergeCell ref="A7959"/>
    <mergeCell ref="A7960"/>
    <mergeCell ref="A7961"/>
    <mergeCell ref="A7962"/>
    <mergeCell ref="A7963:A7964"/>
    <mergeCell ref="A7965"/>
    <mergeCell ref="A7966"/>
    <mergeCell ref="A7967:A7976"/>
    <mergeCell ref="A7977:A7979"/>
    <mergeCell ref="A7980"/>
    <mergeCell ref="A7981"/>
    <mergeCell ref="A7982:A7986"/>
    <mergeCell ref="A7987"/>
    <mergeCell ref="A7988"/>
    <mergeCell ref="A7989:A7992"/>
    <mergeCell ref="A7993:A7995"/>
    <mergeCell ref="A7996:A8003"/>
    <mergeCell ref="A8004:A8016"/>
    <mergeCell ref="A8017"/>
    <mergeCell ref="A8018:A8025"/>
    <mergeCell ref="A8026:A8033"/>
    <mergeCell ref="A8034:A8038"/>
    <mergeCell ref="A8039:A8040"/>
    <mergeCell ref="A8041"/>
    <mergeCell ref="A8042"/>
    <mergeCell ref="A8043"/>
    <mergeCell ref="A8044"/>
    <mergeCell ref="A8045"/>
    <mergeCell ref="A8046"/>
    <mergeCell ref="A8047"/>
    <mergeCell ref="A8048"/>
    <mergeCell ref="A8049"/>
    <mergeCell ref="A8050"/>
    <mergeCell ref="A8051"/>
    <mergeCell ref="A8052"/>
    <mergeCell ref="A8053"/>
    <mergeCell ref="A8054"/>
    <mergeCell ref="A8055"/>
    <mergeCell ref="A8056"/>
    <mergeCell ref="A8057"/>
    <mergeCell ref="A8058"/>
    <mergeCell ref="A8059"/>
    <mergeCell ref="A8060"/>
    <mergeCell ref="A8061"/>
    <mergeCell ref="A8062"/>
    <mergeCell ref="A8063"/>
    <mergeCell ref="A8064"/>
    <mergeCell ref="A8065"/>
    <mergeCell ref="A8066"/>
    <mergeCell ref="A8067:A8070"/>
    <mergeCell ref="A8071"/>
    <mergeCell ref="A8072"/>
    <mergeCell ref="A8073:A8074"/>
    <mergeCell ref="A8075"/>
    <mergeCell ref="A8076:A8079"/>
    <mergeCell ref="A8080"/>
    <mergeCell ref="A8081"/>
    <mergeCell ref="A8082"/>
    <mergeCell ref="A8083"/>
    <mergeCell ref="A8084"/>
    <mergeCell ref="A8085"/>
    <mergeCell ref="A8086:A8087"/>
    <mergeCell ref="A8088:A8089"/>
    <mergeCell ref="A8090:A8091"/>
    <mergeCell ref="A8092:A8093"/>
    <mergeCell ref="A8094"/>
    <mergeCell ref="A8095"/>
    <mergeCell ref="A8096"/>
    <mergeCell ref="A8097"/>
    <mergeCell ref="A8098"/>
    <mergeCell ref="A8099"/>
    <mergeCell ref="A8100"/>
    <mergeCell ref="A8101"/>
    <mergeCell ref="A8102"/>
    <mergeCell ref="A8103"/>
    <mergeCell ref="A8104"/>
    <mergeCell ref="A8105"/>
    <mergeCell ref="A8106:A8107"/>
    <mergeCell ref="A8108"/>
    <mergeCell ref="A8109"/>
    <mergeCell ref="A8110"/>
    <mergeCell ref="A8111"/>
    <mergeCell ref="A8112"/>
    <mergeCell ref="A8113"/>
    <mergeCell ref="A8114"/>
    <mergeCell ref="A8115"/>
    <mergeCell ref="A8116"/>
    <mergeCell ref="A8117"/>
    <mergeCell ref="A8118"/>
    <mergeCell ref="A8119"/>
    <mergeCell ref="A8120"/>
    <mergeCell ref="A8121"/>
    <mergeCell ref="A8122:A8124"/>
    <mergeCell ref="A8125"/>
    <mergeCell ref="A8126"/>
    <mergeCell ref="A8127:A8128"/>
    <mergeCell ref="A8129:A8130"/>
    <mergeCell ref="A8131"/>
    <mergeCell ref="A8132"/>
    <mergeCell ref="A8133"/>
    <mergeCell ref="A8134:A8137"/>
    <mergeCell ref="A8138:A8140"/>
    <mergeCell ref="A8141:A8143"/>
    <mergeCell ref="A8144"/>
    <mergeCell ref="A8145"/>
    <mergeCell ref="A8146"/>
    <mergeCell ref="A8147"/>
    <mergeCell ref="A8148"/>
    <mergeCell ref="A8149"/>
    <mergeCell ref="A8150"/>
    <mergeCell ref="A8151"/>
    <mergeCell ref="A8152"/>
    <mergeCell ref="A8153"/>
    <mergeCell ref="A8154"/>
    <mergeCell ref="A8155"/>
    <mergeCell ref="A8156"/>
    <mergeCell ref="A8157"/>
    <mergeCell ref="A8158"/>
    <mergeCell ref="A8159"/>
    <mergeCell ref="A8160"/>
    <mergeCell ref="A8161:A8162"/>
    <mergeCell ref="A8163:A8164"/>
    <mergeCell ref="A8165:A8168"/>
    <mergeCell ref="A8169:A8172"/>
    <mergeCell ref="A8173"/>
    <mergeCell ref="A8174"/>
    <mergeCell ref="A8175:A8176"/>
    <mergeCell ref="A8177:A8178"/>
    <mergeCell ref="A8179"/>
    <mergeCell ref="A8180"/>
    <mergeCell ref="A8181"/>
    <mergeCell ref="A8182"/>
    <mergeCell ref="A8183:A8184"/>
    <mergeCell ref="A8185"/>
    <mergeCell ref="A8186"/>
    <mergeCell ref="A8187:A8188"/>
    <mergeCell ref="A8189"/>
    <mergeCell ref="A8190:A8192"/>
    <mergeCell ref="A8193:A8194"/>
    <mergeCell ref="A8195:A8196"/>
    <mergeCell ref="A8197:A8198"/>
    <mergeCell ref="A8199"/>
    <mergeCell ref="A8200"/>
    <mergeCell ref="A8201"/>
    <mergeCell ref="A8202"/>
    <mergeCell ref="A8203"/>
    <mergeCell ref="A8204"/>
    <mergeCell ref="A8205"/>
    <mergeCell ref="A8206"/>
    <mergeCell ref="A8207"/>
    <mergeCell ref="A8208"/>
    <mergeCell ref="A8209:A8210"/>
    <mergeCell ref="A8211"/>
    <mergeCell ref="A8212"/>
    <mergeCell ref="A8213"/>
    <mergeCell ref="A8214"/>
    <mergeCell ref="A8215"/>
    <mergeCell ref="A8216"/>
    <mergeCell ref="A8217"/>
    <mergeCell ref="A8218"/>
    <mergeCell ref="A8219"/>
    <mergeCell ref="A8220"/>
    <mergeCell ref="A8221"/>
    <mergeCell ref="A8222:A8224"/>
    <mergeCell ref="A8225"/>
    <mergeCell ref="A8226"/>
    <mergeCell ref="A8227:A8228"/>
    <mergeCell ref="A8229:A8233"/>
    <mergeCell ref="A8234:A8235"/>
    <mergeCell ref="A8236"/>
    <mergeCell ref="A8237"/>
    <mergeCell ref="A8238"/>
    <mergeCell ref="A8239:A8240"/>
    <mergeCell ref="A8241"/>
    <mergeCell ref="A8242"/>
    <mergeCell ref="A8243"/>
    <mergeCell ref="A8244:A8247"/>
    <mergeCell ref="A8248:A8251"/>
    <mergeCell ref="A8252"/>
    <mergeCell ref="A8253"/>
    <mergeCell ref="A8254"/>
    <mergeCell ref="A8255"/>
    <mergeCell ref="A8256"/>
    <mergeCell ref="A8257"/>
    <mergeCell ref="A8258"/>
    <mergeCell ref="A8259:A8260"/>
    <mergeCell ref="A8261"/>
    <mergeCell ref="A8262"/>
    <mergeCell ref="A8263"/>
    <mergeCell ref="A8264"/>
    <mergeCell ref="A8265"/>
    <mergeCell ref="A8266"/>
    <mergeCell ref="A8267"/>
    <mergeCell ref="A8268"/>
    <mergeCell ref="A8269"/>
    <mergeCell ref="A8270"/>
    <mergeCell ref="A8271"/>
    <mergeCell ref="A8272:A8273"/>
    <mergeCell ref="A8274"/>
    <mergeCell ref="A8275"/>
    <mergeCell ref="A8276"/>
    <mergeCell ref="A8277"/>
    <mergeCell ref="A8278"/>
    <mergeCell ref="A8279"/>
    <mergeCell ref="A8280"/>
    <mergeCell ref="A8281"/>
    <mergeCell ref="A8282:A8283"/>
    <mergeCell ref="A8284"/>
    <mergeCell ref="A8285"/>
    <mergeCell ref="A8286:A8288"/>
    <mergeCell ref="A8289"/>
    <mergeCell ref="A8290"/>
    <mergeCell ref="A8291"/>
    <mergeCell ref="A8292:A8293"/>
    <mergeCell ref="A8294"/>
    <mergeCell ref="A8295"/>
    <mergeCell ref="A8296"/>
    <mergeCell ref="A8297:A8300"/>
    <mergeCell ref="A8301:A8303"/>
    <mergeCell ref="A8304"/>
    <mergeCell ref="A8305"/>
    <mergeCell ref="A8306:A8307"/>
    <mergeCell ref="A8308"/>
    <mergeCell ref="A8309:A8310"/>
    <mergeCell ref="A8311:A8312"/>
    <mergeCell ref="A8313"/>
    <mergeCell ref="A8314"/>
    <mergeCell ref="A8315"/>
    <mergeCell ref="A8316"/>
    <mergeCell ref="A8317:A8318"/>
    <mergeCell ref="A8319:A8320"/>
    <mergeCell ref="A8321"/>
    <mergeCell ref="A8322"/>
    <mergeCell ref="A8323"/>
    <mergeCell ref="A8324"/>
    <mergeCell ref="A8325"/>
    <mergeCell ref="A8326"/>
    <mergeCell ref="A8327"/>
    <mergeCell ref="A8328"/>
    <mergeCell ref="A8329"/>
    <mergeCell ref="A8330"/>
    <mergeCell ref="A8331"/>
    <mergeCell ref="A8332"/>
    <mergeCell ref="A8333"/>
    <mergeCell ref="A8334"/>
    <mergeCell ref="A8335"/>
    <mergeCell ref="A8336"/>
    <mergeCell ref="A8337:A8338"/>
    <mergeCell ref="A8339"/>
    <mergeCell ref="A8340"/>
    <mergeCell ref="A8341"/>
    <mergeCell ref="A8342"/>
    <mergeCell ref="A8343"/>
    <mergeCell ref="A8344"/>
    <mergeCell ref="A8345"/>
    <mergeCell ref="A8346"/>
    <mergeCell ref="A8347"/>
    <mergeCell ref="A8348:A8349"/>
    <mergeCell ref="A8350"/>
    <mergeCell ref="A8351"/>
    <mergeCell ref="A8352"/>
    <mergeCell ref="A8353"/>
    <mergeCell ref="A8354"/>
    <mergeCell ref="A8355"/>
    <mergeCell ref="A8356"/>
    <mergeCell ref="A8357"/>
    <mergeCell ref="A8358"/>
    <mergeCell ref="A8359"/>
    <mergeCell ref="A8360"/>
    <mergeCell ref="A8361"/>
    <mergeCell ref="A8362:A8364"/>
    <mergeCell ref="A8365:A8367"/>
    <mergeCell ref="A8368:A8371"/>
    <mergeCell ref="A8372:A8375"/>
    <mergeCell ref="A8376:A8377"/>
    <mergeCell ref="A8378:A8379"/>
    <mergeCell ref="A8380"/>
    <mergeCell ref="A8381"/>
    <mergeCell ref="A8382"/>
    <mergeCell ref="A8383:A8384"/>
    <mergeCell ref="A8385:A8386"/>
    <mergeCell ref="A8387"/>
    <mergeCell ref="A8388"/>
    <mergeCell ref="A8389"/>
    <mergeCell ref="A8390"/>
    <mergeCell ref="A8391:A8394"/>
    <mergeCell ref="A8395"/>
    <mergeCell ref="A8396"/>
    <mergeCell ref="A8397"/>
    <mergeCell ref="A8398"/>
    <mergeCell ref="A8399"/>
    <mergeCell ref="A8400"/>
    <mergeCell ref="A8401"/>
    <mergeCell ref="A8402:A8403"/>
    <mergeCell ref="A8404"/>
    <mergeCell ref="A8405"/>
    <mergeCell ref="A8406"/>
    <mergeCell ref="A8407:A8408"/>
    <mergeCell ref="A8409:A8411"/>
    <mergeCell ref="A8412"/>
    <mergeCell ref="A8413"/>
    <mergeCell ref="A8414:A8416"/>
    <mergeCell ref="A8417:A8419"/>
    <mergeCell ref="A8420:A8422"/>
    <mergeCell ref="A8423:A8424"/>
    <mergeCell ref="A8425:A8426"/>
    <mergeCell ref="A8427:A8428"/>
    <mergeCell ref="A8429:A8430"/>
    <mergeCell ref="A8431"/>
    <mergeCell ref="A8432"/>
    <mergeCell ref="A8433"/>
    <mergeCell ref="A8434"/>
    <mergeCell ref="A8435"/>
    <mergeCell ref="A8436"/>
    <mergeCell ref="A8437"/>
    <mergeCell ref="A8438"/>
    <mergeCell ref="A8439"/>
    <mergeCell ref="A8440:A8442"/>
    <mergeCell ref="A8443:A8445"/>
    <mergeCell ref="A8446:A8447"/>
    <mergeCell ref="A8448"/>
    <mergeCell ref="A8449"/>
    <mergeCell ref="A8450"/>
    <mergeCell ref="A8451:A8452"/>
    <mergeCell ref="A8453"/>
    <mergeCell ref="A8454:A8455"/>
    <mergeCell ref="A8456:A8457"/>
    <mergeCell ref="A8458"/>
    <mergeCell ref="A8459"/>
    <mergeCell ref="A8460"/>
    <mergeCell ref="A8461:A8463"/>
    <mergeCell ref="A8464:A8465"/>
    <mergeCell ref="A8466"/>
    <mergeCell ref="A8467"/>
    <mergeCell ref="A8468"/>
    <mergeCell ref="A8469"/>
    <mergeCell ref="A8470"/>
    <mergeCell ref="A8471"/>
    <mergeCell ref="A8472"/>
    <mergeCell ref="A8473"/>
    <mergeCell ref="A8474"/>
    <mergeCell ref="A8475"/>
    <mergeCell ref="A8476"/>
    <mergeCell ref="A8477"/>
    <mergeCell ref="A8478"/>
    <mergeCell ref="A8479"/>
    <mergeCell ref="A8480"/>
    <mergeCell ref="A8481"/>
    <mergeCell ref="A8482"/>
    <mergeCell ref="A8483"/>
    <mergeCell ref="A8484"/>
    <mergeCell ref="A8485"/>
    <mergeCell ref="A8486"/>
    <mergeCell ref="A8487"/>
    <mergeCell ref="A8488"/>
    <mergeCell ref="A8489"/>
    <mergeCell ref="A8490"/>
    <mergeCell ref="A8491"/>
    <mergeCell ref="A8492"/>
    <mergeCell ref="A8493"/>
    <mergeCell ref="A8494"/>
    <mergeCell ref="A8495"/>
    <mergeCell ref="A8496"/>
    <mergeCell ref="A8497"/>
    <mergeCell ref="A8498"/>
    <mergeCell ref="A8499"/>
    <mergeCell ref="A8500"/>
    <mergeCell ref="A8501"/>
    <mergeCell ref="A8502"/>
    <mergeCell ref="A8503"/>
    <mergeCell ref="A8504"/>
    <mergeCell ref="A8505"/>
    <mergeCell ref="A8506:A8507"/>
    <mergeCell ref="A8508:A8509"/>
    <mergeCell ref="A8510:A8511"/>
    <mergeCell ref="A8512:A8515"/>
    <mergeCell ref="A8516:A8517"/>
    <mergeCell ref="A8518:A8519"/>
    <mergeCell ref="A8520:A8521"/>
    <mergeCell ref="A8522:A8524"/>
    <mergeCell ref="A8525:A8527"/>
    <mergeCell ref="A8528:A8530"/>
    <mergeCell ref="A8531:A8534"/>
    <mergeCell ref="A8535:A8537"/>
    <mergeCell ref="A8538:A8541"/>
    <mergeCell ref="A8542:A8544"/>
    <mergeCell ref="A8545"/>
    <mergeCell ref="A8546"/>
    <mergeCell ref="A8547"/>
    <mergeCell ref="A8548"/>
    <mergeCell ref="A8549"/>
    <mergeCell ref="A8550"/>
    <mergeCell ref="A8551"/>
    <mergeCell ref="A8552:A8553"/>
    <mergeCell ref="A8554"/>
    <mergeCell ref="A8555:A8556"/>
    <mergeCell ref="A8557:A8559"/>
    <mergeCell ref="A8560:A8561"/>
    <mergeCell ref="A8562:A8564"/>
    <mergeCell ref="A8565"/>
    <mergeCell ref="A8566"/>
    <mergeCell ref="A8567"/>
    <mergeCell ref="A8568:A8569"/>
    <mergeCell ref="A8570"/>
    <mergeCell ref="A8571:A8575"/>
    <mergeCell ref="A8576"/>
    <mergeCell ref="A8577:A8578"/>
    <mergeCell ref="A8579"/>
    <mergeCell ref="A8580"/>
    <mergeCell ref="A8581:A8583"/>
    <mergeCell ref="A8584"/>
    <mergeCell ref="A8585:A8587"/>
    <mergeCell ref="A8588"/>
    <mergeCell ref="A8589"/>
    <mergeCell ref="A8590"/>
    <mergeCell ref="A8591:A8594"/>
    <mergeCell ref="A8595"/>
    <mergeCell ref="A8596:A8599"/>
    <mergeCell ref="A8600:A8602"/>
    <mergeCell ref="A8603"/>
    <mergeCell ref="A8604"/>
    <mergeCell ref="A8605"/>
    <mergeCell ref="A8606:A8607"/>
    <mergeCell ref="A8608"/>
    <mergeCell ref="A8609"/>
    <mergeCell ref="A8610"/>
    <mergeCell ref="A8611"/>
    <mergeCell ref="A8612"/>
    <mergeCell ref="A8613"/>
    <mergeCell ref="A8614"/>
    <mergeCell ref="A8615"/>
    <mergeCell ref="A8616"/>
    <mergeCell ref="A8617"/>
    <mergeCell ref="A8618:A8619"/>
    <mergeCell ref="A8620"/>
    <mergeCell ref="A8621"/>
    <mergeCell ref="A8622:A8623"/>
    <mergeCell ref="A8624:A8625"/>
    <mergeCell ref="A8626"/>
    <mergeCell ref="A8627"/>
    <mergeCell ref="A8628"/>
    <mergeCell ref="A8629"/>
    <mergeCell ref="A8630"/>
    <mergeCell ref="A8631"/>
    <mergeCell ref="A8632:A8633"/>
    <mergeCell ref="A8634"/>
    <mergeCell ref="A8635"/>
    <mergeCell ref="A8636"/>
    <mergeCell ref="A8637:A8638"/>
    <mergeCell ref="A8639:A8640"/>
    <mergeCell ref="A8641"/>
    <mergeCell ref="A8642"/>
    <mergeCell ref="A8643"/>
    <mergeCell ref="A8644"/>
    <mergeCell ref="A8645"/>
    <mergeCell ref="A8646"/>
    <mergeCell ref="A8647"/>
    <mergeCell ref="A8648"/>
    <mergeCell ref="A8649"/>
    <mergeCell ref="A8650"/>
    <mergeCell ref="A8651"/>
    <mergeCell ref="A8652"/>
    <mergeCell ref="A8653"/>
    <mergeCell ref="A8654"/>
    <mergeCell ref="A8655"/>
    <mergeCell ref="A8656:A8657"/>
    <mergeCell ref="A8658"/>
    <mergeCell ref="A8659"/>
    <mergeCell ref="A8660"/>
    <mergeCell ref="A8661"/>
    <mergeCell ref="A8662"/>
    <mergeCell ref="A8663"/>
    <mergeCell ref="A8664"/>
    <mergeCell ref="A8665"/>
    <mergeCell ref="A8666"/>
    <mergeCell ref="A8667"/>
    <mergeCell ref="A8668"/>
    <mergeCell ref="A8669"/>
    <mergeCell ref="A8670"/>
    <mergeCell ref="A8671"/>
    <mergeCell ref="A8672"/>
    <mergeCell ref="A8673"/>
    <mergeCell ref="A8674"/>
    <mergeCell ref="A8675"/>
    <mergeCell ref="A8676"/>
    <mergeCell ref="A8677"/>
    <mergeCell ref="A8678"/>
    <mergeCell ref="A8679:A8680"/>
    <mergeCell ref="A8681"/>
    <mergeCell ref="A8682"/>
    <mergeCell ref="A8683:A8684"/>
    <mergeCell ref="A8685"/>
    <mergeCell ref="A8686"/>
    <mergeCell ref="A8687:A8688"/>
    <mergeCell ref="A8689"/>
    <mergeCell ref="A8690"/>
    <mergeCell ref="A8691:A8692"/>
    <mergeCell ref="A8693"/>
    <mergeCell ref="A8694"/>
    <mergeCell ref="A8695"/>
    <mergeCell ref="A8696"/>
    <mergeCell ref="A8697"/>
    <mergeCell ref="A8698"/>
    <mergeCell ref="A8699"/>
    <mergeCell ref="A8700"/>
    <mergeCell ref="A8701"/>
    <mergeCell ref="A8702"/>
    <mergeCell ref="A8703"/>
    <mergeCell ref="A8704"/>
    <mergeCell ref="A8705"/>
    <mergeCell ref="A8706"/>
    <mergeCell ref="A8707"/>
    <mergeCell ref="A8708"/>
    <mergeCell ref="A8709"/>
    <mergeCell ref="A8710"/>
    <mergeCell ref="A8711"/>
    <mergeCell ref="A8712"/>
    <mergeCell ref="A8713"/>
    <mergeCell ref="A8714"/>
    <mergeCell ref="A8715"/>
    <mergeCell ref="A8716"/>
    <mergeCell ref="A8717"/>
    <mergeCell ref="A8718"/>
    <mergeCell ref="A8719"/>
    <mergeCell ref="A8720"/>
    <mergeCell ref="A8721"/>
    <mergeCell ref="A8722"/>
    <mergeCell ref="A8723"/>
    <mergeCell ref="A8724"/>
    <mergeCell ref="A8725"/>
    <mergeCell ref="A8726"/>
    <mergeCell ref="A8727"/>
    <mergeCell ref="A8728"/>
    <mergeCell ref="A8729"/>
    <mergeCell ref="A8730"/>
    <mergeCell ref="A8731"/>
    <mergeCell ref="A8732"/>
    <mergeCell ref="A8733"/>
    <mergeCell ref="A8734"/>
    <mergeCell ref="A8735"/>
    <mergeCell ref="A8736"/>
    <mergeCell ref="A8737"/>
    <mergeCell ref="A8738"/>
    <mergeCell ref="A8739"/>
    <mergeCell ref="A8740"/>
    <mergeCell ref="A8741"/>
    <mergeCell ref="A8742"/>
    <mergeCell ref="A8743"/>
    <mergeCell ref="A8744"/>
    <mergeCell ref="A8745:A8746"/>
    <mergeCell ref="A8747"/>
    <mergeCell ref="A8748"/>
    <mergeCell ref="A8749"/>
    <mergeCell ref="A8750"/>
    <mergeCell ref="A8751"/>
    <mergeCell ref="A8752"/>
    <mergeCell ref="A8753"/>
    <mergeCell ref="A8754"/>
    <mergeCell ref="A8755"/>
    <mergeCell ref="A8756"/>
    <mergeCell ref="A8757"/>
    <mergeCell ref="A8758"/>
    <mergeCell ref="A8759"/>
    <mergeCell ref="A8760"/>
    <mergeCell ref="A8761"/>
    <mergeCell ref="A8762"/>
    <mergeCell ref="A8763"/>
    <mergeCell ref="A8764"/>
    <mergeCell ref="A8765"/>
    <mergeCell ref="A8766"/>
    <mergeCell ref="A8767:A8768"/>
    <mergeCell ref="A8769"/>
    <mergeCell ref="A8770"/>
    <mergeCell ref="A8771"/>
    <mergeCell ref="A8772"/>
    <mergeCell ref="A8773"/>
    <mergeCell ref="A8774"/>
    <mergeCell ref="A8775"/>
    <mergeCell ref="A8776"/>
    <mergeCell ref="A8777"/>
    <mergeCell ref="A8778"/>
    <mergeCell ref="A8779"/>
    <mergeCell ref="A8780"/>
    <mergeCell ref="A8781"/>
    <mergeCell ref="A8782"/>
    <mergeCell ref="A8783"/>
    <mergeCell ref="A8784"/>
    <mergeCell ref="A8785"/>
    <mergeCell ref="A8786"/>
    <mergeCell ref="A8787"/>
    <mergeCell ref="A8788"/>
    <mergeCell ref="A8789"/>
    <mergeCell ref="A8790"/>
    <mergeCell ref="A8791"/>
    <mergeCell ref="A8792"/>
    <mergeCell ref="A8793"/>
    <mergeCell ref="A8794"/>
    <mergeCell ref="A8795"/>
    <mergeCell ref="A8796"/>
    <mergeCell ref="A8797"/>
    <mergeCell ref="A8798"/>
    <mergeCell ref="A8799"/>
    <mergeCell ref="A8800"/>
    <mergeCell ref="A8801"/>
    <mergeCell ref="A8802"/>
    <mergeCell ref="A8803"/>
    <mergeCell ref="A8804"/>
    <mergeCell ref="A8805"/>
    <mergeCell ref="A8806"/>
    <mergeCell ref="A8807:A8808"/>
    <mergeCell ref="A8809:A8810"/>
    <mergeCell ref="A8811"/>
    <mergeCell ref="A8812"/>
    <mergeCell ref="A8813"/>
    <mergeCell ref="A8814"/>
    <mergeCell ref="A8815"/>
    <mergeCell ref="A8816"/>
    <mergeCell ref="A8817"/>
    <mergeCell ref="A8818"/>
    <mergeCell ref="A8819"/>
    <mergeCell ref="A8820"/>
    <mergeCell ref="A8821"/>
    <mergeCell ref="A8822:A8827"/>
    <mergeCell ref="A8828:A8841"/>
    <mergeCell ref="A8842:A8896"/>
    <mergeCell ref="A8897:A8898"/>
    <mergeCell ref="A8899:A8906"/>
    <mergeCell ref="A8907"/>
    <mergeCell ref="A8908:A8923"/>
    <mergeCell ref="A8924"/>
    <mergeCell ref="A8925:A8947"/>
    <mergeCell ref="A8948:A8949"/>
    <mergeCell ref="A8950:A8974"/>
    <mergeCell ref="A8975"/>
    <mergeCell ref="A8976"/>
    <mergeCell ref="A8977"/>
    <mergeCell ref="A8978"/>
    <mergeCell ref="A8979"/>
    <mergeCell ref="A8980"/>
    <mergeCell ref="A8981:A8990"/>
    <mergeCell ref="A8991"/>
    <mergeCell ref="A8992"/>
    <mergeCell ref="A8993:A8994"/>
    <mergeCell ref="A8995"/>
    <mergeCell ref="A8996"/>
    <mergeCell ref="A8997"/>
    <mergeCell ref="A8998:A8999"/>
    <mergeCell ref="A9000"/>
    <mergeCell ref="A9001"/>
    <mergeCell ref="A9002"/>
    <mergeCell ref="A9003"/>
    <mergeCell ref="A9004"/>
    <mergeCell ref="A9005"/>
    <mergeCell ref="A9006"/>
    <mergeCell ref="A9007:A9008"/>
    <mergeCell ref="A9009:A9011"/>
    <mergeCell ref="A9012:A9013"/>
    <mergeCell ref="A9014:A9015"/>
    <mergeCell ref="A9016"/>
    <mergeCell ref="A9017:A9018"/>
    <mergeCell ref="A9019:A9021"/>
    <mergeCell ref="A9022:A9024"/>
    <mergeCell ref="A9025:A9027"/>
    <mergeCell ref="A9028:A9030"/>
    <mergeCell ref="A9031"/>
    <mergeCell ref="A9032"/>
    <mergeCell ref="A9033:A9034"/>
    <mergeCell ref="A9035:A9036"/>
    <mergeCell ref="A9037:A9039"/>
    <mergeCell ref="A9040:A9041"/>
    <mergeCell ref="A9042:A9043"/>
    <mergeCell ref="A9044:A9045"/>
    <mergeCell ref="A9046:A9047"/>
    <mergeCell ref="A9048:A9049"/>
    <mergeCell ref="A9050:A9052"/>
    <mergeCell ref="A9053:A9055"/>
    <mergeCell ref="A9056:A9057"/>
    <mergeCell ref="A9058:A9059"/>
    <mergeCell ref="A9060:A9061"/>
    <mergeCell ref="A9062"/>
    <mergeCell ref="A9063:A9064"/>
    <mergeCell ref="A9065"/>
    <mergeCell ref="A9066:A9099"/>
    <mergeCell ref="A9100:A9102"/>
    <mergeCell ref="A9103"/>
    <mergeCell ref="A9104:A9131"/>
    <mergeCell ref="A9132:A9133"/>
    <mergeCell ref="A9134"/>
    <mergeCell ref="A9135"/>
    <mergeCell ref="A9136"/>
    <mergeCell ref="A9137:A9138"/>
    <mergeCell ref="A9139:A9140"/>
    <mergeCell ref="A9141"/>
    <mergeCell ref="A9142"/>
    <mergeCell ref="A9143"/>
    <mergeCell ref="A9144:A9145"/>
    <mergeCell ref="A9146"/>
    <mergeCell ref="A9147"/>
    <mergeCell ref="A9148"/>
    <mergeCell ref="A9149"/>
    <mergeCell ref="A9150"/>
    <mergeCell ref="A9151:A9157"/>
    <mergeCell ref="A9158"/>
    <mergeCell ref="A9159:A9162"/>
    <mergeCell ref="A9163:A9164"/>
    <mergeCell ref="A9165"/>
    <mergeCell ref="A9166:A9173"/>
    <mergeCell ref="A9174:A9175"/>
    <mergeCell ref="A9176:A9181"/>
    <mergeCell ref="A9182:A9185"/>
    <mergeCell ref="A9186"/>
    <mergeCell ref="A9187:A9190"/>
    <mergeCell ref="A9191:A9197"/>
    <mergeCell ref="A9198:A9208"/>
    <mergeCell ref="A9209:A9211"/>
    <mergeCell ref="A9212"/>
    <mergeCell ref="A9213:A9214"/>
    <mergeCell ref="A9215:A9220"/>
    <mergeCell ref="A9221:A9223"/>
    <mergeCell ref="A9224:A9250"/>
    <mergeCell ref="A9251:A9274"/>
    <mergeCell ref="A9275"/>
    <mergeCell ref="A9276:A9278"/>
    <mergeCell ref="A9279:A9281"/>
    <mergeCell ref="A9282"/>
    <mergeCell ref="A9283:A9284"/>
    <mergeCell ref="A9285"/>
    <mergeCell ref="A9286"/>
    <mergeCell ref="A9287"/>
    <mergeCell ref="A9288"/>
    <mergeCell ref="A9289"/>
    <mergeCell ref="A9290"/>
    <mergeCell ref="A9291:A9292"/>
    <mergeCell ref="A9293"/>
    <mergeCell ref="A9294"/>
    <mergeCell ref="A9295:A9298"/>
    <mergeCell ref="A9299"/>
    <mergeCell ref="A9300"/>
    <mergeCell ref="A9301"/>
    <mergeCell ref="A9302"/>
    <mergeCell ref="A9303"/>
    <mergeCell ref="A9304:A9319"/>
    <mergeCell ref="A9320"/>
    <mergeCell ref="A9321:A9325"/>
    <mergeCell ref="A9326"/>
    <mergeCell ref="A9327"/>
    <mergeCell ref="A9328:A9329"/>
    <mergeCell ref="A9330:A9331"/>
    <mergeCell ref="A9332"/>
    <mergeCell ref="A9333"/>
    <mergeCell ref="A9334"/>
    <mergeCell ref="A9335"/>
    <mergeCell ref="A9336"/>
    <mergeCell ref="A9337"/>
    <mergeCell ref="A9338"/>
    <mergeCell ref="A9339"/>
    <mergeCell ref="A9340"/>
    <mergeCell ref="A9341"/>
    <mergeCell ref="A9342"/>
    <mergeCell ref="A9343"/>
    <mergeCell ref="A9344"/>
    <mergeCell ref="A9345"/>
    <mergeCell ref="A9346"/>
    <mergeCell ref="A9347"/>
    <mergeCell ref="A9348"/>
    <mergeCell ref="A9349"/>
    <mergeCell ref="A9350"/>
    <mergeCell ref="A9351:A9353"/>
    <mergeCell ref="A9354:A9358"/>
    <mergeCell ref="A9359:A9366"/>
    <mergeCell ref="A9367"/>
    <mergeCell ref="A9368:A9369"/>
    <mergeCell ref="A9370"/>
    <mergeCell ref="A9371"/>
    <mergeCell ref="A9372:A9373"/>
    <mergeCell ref="A9374:A9375"/>
    <mergeCell ref="A9376"/>
    <mergeCell ref="A9377"/>
    <mergeCell ref="A9378"/>
    <mergeCell ref="A9379"/>
    <mergeCell ref="A9380"/>
    <mergeCell ref="A9381"/>
    <mergeCell ref="A9382"/>
    <mergeCell ref="A9383"/>
    <mergeCell ref="A9384:A9385"/>
    <mergeCell ref="A9386"/>
    <mergeCell ref="A9387"/>
    <mergeCell ref="A9388"/>
    <mergeCell ref="A9389"/>
    <mergeCell ref="A9390"/>
    <mergeCell ref="A9391"/>
    <mergeCell ref="A9392"/>
    <mergeCell ref="A9393:A9397"/>
    <mergeCell ref="A9398"/>
    <mergeCell ref="A9399"/>
    <mergeCell ref="A9400"/>
    <mergeCell ref="A9401:A9413"/>
    <mergeCell ref="A9414:A9437"/>
    <mergeCell ref="A9438:A9439"/>
    <mergeCell ref="A9440"/>
    <mergeCell ref="A9441:A9464"/>
    <mergeCell ref="A9465:A9466"/>
    <mergeCell ref="A9467"/>
    <mergeCell ref="A9468:A9469"/>
    <mergeCell ref="A9470:A9472"/>
    <mergeCell ref="A9473"/>
    <mergeCell ref="A9474"/>
    <mergeCell ref="A9475:A9481"/>
    <mergeCell ref="A9482"/>
    <mergeCell ref="A9483:A9485"/>
    <mergeCell ref="A9486:A9487"/>
    <mergeCell ref="A9488"/>
    <mergeCell ref="A9489"/>
    <mergeCell ref="A9490"/>
    <mergeCell ref="A9491:A9501"/>
    <mergeCell ref="A9502:A9506"/>
    <mergeCell ref="A9507:A9542"/>
    <mergeCell ref="A9543"/>
    <mergeCell ref="A9544"/>
    <mergeCell ref="A9545:A9548"/>
    <mergeCell ref="A9549:A9552"/>
    <mergeCell ref="A9553:A9554"/>
    <mergeCell ref="A9555"/>
    <mergeCell ref="A9556"/>
    <mergeCell ref="A9557"/>
    <mergeCell ref="A9558"/>
    <mergeCell ref="A9559"/>
    <mergeCell ref="A9560"/>
    <mergeCell ref="A9561"/>
    <mergeCell ref="A9562"/>
    <mergeCell ref="A9563"/>
    <mergeCell ref="A9564"/>
    <mergeCell ref="A9565:A9566"/>
    <mergeCell ref="A9567:A9568"/>
    <mergeCell ref="A9569"/>
    <mergeCell ref="A9570:A9571"/>
    <mergeCell ref="A9572:A9573"/>
    <mergeCell ref="A9574:A9575"/>
    <mergeCell ref="A9576:A9577"/>
    <mergeCell ref="A9578"/>
    <mergeCell ref="A9579"/>
    <mergeCell ref="A9580"/>
    <mergeCell ref="A9581"/>
    <mergeCell ref="A9582"/>
    <mergeCell ref="A9583"/>
    <mergeCell ref="A9584"/>
    <mergeCell ref="A9585:A9586"/>
    <mergeCell ref="A9587:A9588"/>
    <mergeCell ref="A9589"/>
    <mergeCell ref="A9590"/>
    <mergeCell ref="A9591"/>
    <mergeCell ref="A9592"/>
    <mergeCell ref="A9593"/>
    <mergeCell ref="A9594"/>
    <mergeCell ref="A9595"/>
    <mergeCell ref="A9596"/>
    <mergeCell ref="A9597"/>
    <mergeCell ref="A9598"/>
    <mergeCell ref="A9599"/>
    <mergeCell ref="A9600"/>
    <mergeCell ref="A9601"/>
    <mergeCell ref="A9602"/>
    <mergeCell ref="A9603"/>
    <mergeCell ref="A9604"/>
    <mergeCell ref="A9605"/>
    <mergeCell ref="A9606:A9607"/>
    <mergeCell ref="A9608"/>
    <mergeCell ref="A9609:A9610"/>
    <mergeCell ref="A9611"/>
    <mergeCell ref="A9612"/>
    <mergeCell ref="A9613"/>
    <mergeCell ref="A9614"/>
    <mergeCell ref="A9615"/>
    <mergeCell ref="A9616"/>
    <mergeCell ref="A9617"/>
    <mergeCell ref="A9618"/>
    <mergeCell ref="A9619"/>
    <mergeCell ref="A9620"/>
    <mergeCell ref="A9621"/>
    <mergeCell ref="A9622"/>
    <mergeCell ref="A9623"/>
    <mergeCell ref="A9624"/>
    <mergeCell ref="A9625"/>
    <mergeCell ref="A9626:A9627"/>
    <mergeCell ref="A9628"/>
    <mergeCell ref="A9629"/>
    <mergeCell ref="A9630"/>
    <mergeCell ref="A9631"/>
    <mergeCell ref="A9632"/>
    <mergeCell ref="A9633:A9635"/>
    <mergeCell ref="A9636:A9637"/>
    <mergeCell ref="A9638"/>
    <mergeCell ref="A9639"/>
    <mergeCell ref="A9640"/>
    <mergeCell ref="A9641"/>
    <mergeCell ref="A9642"/>
    <mergeCell ref="A9643"/>
    <mergeCell ref="A9644"/>
    <mergeCell ref="A9645"/>
    <mergeCell ref="A9646:A9647"/>
    <mergeCell ref="A9648:A9649"/>
    <mergeCell ref="A9650:A9651"/>
    <mergeCell ref="A9652"/>
    <mergeCell ref="A9653"/>
    <mergeCell ref="A9654"/>
    <mergeCell ref="A9655"/>
    <mergeCell ref="A9656"/>
    <mergeCell ref="A9657:A9658"/>
    <mergeCell ref="A9659"/>
    <mergeCell ref="A9660"/>
    <mergeCell ref="A9661:A9662"/>
    <mergeCell ref="A9663"/>
    <mergeCell ref="A9664"/>
    <mergeCell ref="A9665:A9666"/>
    <mergeCell ref="A9667"/>
    <mergeCell ref="A9668:A9669"/>
    <mergeCell ref="A9670"/>
    <mergeCell ref="A9671"/>
    <mergeCell ref="A9672"/>
    <mergeCell ref="A9673"/>
    <mergeCell ref="A9674"/>
    <mergeCell ref="A9675"/>
    <mergeCell ref="A9676"/>
    <mergeCell ref="A9677"/>
    <mergeCell ref="A9678"/>
    <mergeCell ref="A9679"/>
    <mergeCell ref="A9680"/>
    <mergeCell ref="A9681"/>
    <mergeCell ref="A9682"/>
    <mergeCell ref="A9683"/>
    <mergeCell ref="A9684"/>
    <mergeCell ref="A9685"/>
    <mergeCell ref="A9686"/>
    <mergeCell ref="A9687"/>
    <mergeCell ref="A9688"/>
    <mergeCell ref="A9689"/>
    <mergeCell ref="A9690"/>
    <mergeCell ref="A9691"/>
    <mergeCell ref="A9692:A9693"/>
    <mergeCell ref="A9694"/>
    <mergeCell ref="A9695"/>
    <mergeCell ref="A9696"/>
    <mergeCell ref="A9697"/>
    <mergeCell ref="A9698"/>
    <mergeCell ref="A9699"/>
    <mergeCell ref="A9700"/>
    <mergeCell ref="A9701"/>
    <mergeCell ref="A9702"/>
    <mergeCell ref="A9703"/>
    <mergeCell ref="A9704"/>
    <mergeCell ref="A9705"/>
    <mergeCell ref="A9706"/>
    <mergeCell ref="A9707"/>
    <mergeCell ref="A9708"/>
    <mergeCell ref="A9709"/>
    <mergeCell ref="A9710"/>
    <mergeCell ref="A9711"/>
    <mergeCell ref="A9712"/>
    <mergeCell ref="A9713"/>
    <mergeCell ref="A9714"/>
    <mergeCell ref="A9715"/>
    <mergeCell ref="A9716"/>
    <mergeCell ref="A9717"/>
    <mergeCell ref="A9718"/>
    <mergeCell ref="A9719"/>
    <mergeCell ref="A9720"/>
    <mergeCell ref="A9721"/>
    <mergeCell ref="A9722"/>
    <mergeCell ref="A9723"/>
    <mergeCell ref="A9724"/>
    <mergeCell ref="A9725:A9726"/>
    <mergeCell ref="A9727:A9728"/>
    <mergeCell ref="A9729:A9731"/>
    <mergeCell ref="A9732"/>
    <mergeCell ref="A9733:A9734"/>
    <mergeCell ref="A9735:A9736"/>
    <mergeCell ref="A9737"/>
    <mergeCell ref="A9738"/>
    <mergeCell ref="A9739:A9741"/>
    <mergeCell ref="A9742:A9743"/>
    <mergeCell ref="A9744"/>
    <mergeCell ref="A9745"/>
    <mergeCell ref="A9746"/>
    <mergeCell ref="A9747:A9749"/>
    <mergeCell ref="A9750"/>
    <mergeCell ref="A9751"/>
    <mergeCell ref="A9752:A9753"/>
    <mergeCell ref="A9754:A9755"/>
    <mergeCell ref="A9756"/>
    <mergeCell ref="A9757"/>
    <mergeCell ref="A9758"/>
    <mergeCell ref="A9759"/>
    <mergeCell ref="A9760"/>
    <mergeCell ref="A9761"/>
    <mergeCell ref="A9762"/>
    <mergeCell ref="A9763"/>
    <mergeCell ref="A9764:A9765"/>
    <mergeCell ref="A9766"/>
    <mergeCell ref="A9767"/>
    <mergeCell ref="A9768"/>
    <mergeCell ref="A9769"/>
    <mergeCell ref="A9770"/>
    <mergeCell ref="A9771"/>
    <mergeCell ref="A9772"/>
    <mergeCell ref="A9773"/>
    <mergeCell ref="A9774"/>
    <mergeCell ref="A9775"/>
    <mergeCell ref="A9776"/>
    <mergeCell ref="A9777"/>
    <mergeCell ref="A9778"/>
    <mergeCell ref="A9779"/>
    <mergeCell ref="A9780"/>
    <mergeCell ref="A9781"/>
    <mergeCell ref="A9782"/>
    <mergeCell ref="A9783"/>
    <mergeCell ref="A9784"/>
    <mergeCell ref="A9785"/>
    <mergeCell ref="A9786"/>
    <mergeCell ref="A9787"/>
    <mergeCell ref="A9788"/>
    <mergeCell ref="A9789"/>
    <mergeCell ref="A9790"/>
    <mergeCell ref="A9791"/>
    <mergeCell ref="A9792"/>
    <mergeCell ref="A9793"/>
    <mergeCell ref="A9794"/>
    <mergeCell ref="A9795:A9796"/>
    <mergeCell ref="A9797"/>
    <mergeCell ref="A9798"/>
    <mergeCell ref="A9799"/>
    <mergeCell ref="A9800:A9801"/>
    <mergeCell ref="A9802:A9804"/>
    <mergeCell ref="A9805:A9806"/>
    <mergeCell ref="A9807:A9808"/>
    <mergeCell ref="A9809:A9811"/>
    <mergeCell ref="A9812:A9814"/>
    <mergeCell ref="A9815"/>
    <mergeCell ref="A9816:A9817"/>
    <mergeCell ref="A9818:A9819"/>
    <mergeCell ref="A9820:A9822"/>
    <mergeCell ref="A9823"/>
    <mergeCell ref="A9824"/>
    <mergeCell ref="A9825"/>
    <mergeCell ref="A9826"/>
    <mergeCell ref="A9827"/>
    <mergeCell ref="A9828"/>
    <mergeCell ref="A9829"/>
    <mergeCell ref="A9830"/>
    <mergeCell ref="A9831"/>
    <mergeCell ref="A9832"/>
    <mergeCell ref="A9833"/>
    <mergeCell ref="A9834"/>
    <mergeCell ref="A9835"/>
    <mergeCell ref="A9836"/>
    <mergeCell ref="A9837"/>
    <mergeCell ref="A9838"/>
    <mergeCell ref="A9839:A9840"/>
    <mergeCell ref="A9841"/>
    <mergeCell ref="A9842"/>
    <mergeCell ref="A9843"/>
    <mergeCell ref="A9844"/>
    <mergeCell ref="A9845"/>
    <mergeCell ref="A9846"/>
    <mergeCell ref="A9847:A9848"/>
    <mergeCell ref="A9849"/>
    <mergeCell ref="A9850"/>
    <mergeCell ref="A9851"/>
    <mergeCell ref="A9852"/>
    <mergeCell ref="A9853"/>
    <mergeCell ref="A9854"/>
    <mergeCell ref="A9855:A9856"/>
    <mergeCell ref="A9857"/>
    <mergeCell ref="A9858"/>
    <mergeCell ref="A9859"/>
    <mergeCell ref="A9860"/>
    <mergeCell ref="A9861:A9862"/>
    <mergeCell ref="A9863:A9864"/>
    <mergeCell ref="A9865"/>
    <mergeCell ref="A9866"/>
    <mergeCell ref="A9867"/>
    <mergeCell ref="A9868:A9869"/>
    <mergeCell ref="A9870:A9871"/>
    <mergeCell ref="A9872:A9873"/>
    <mergeCell ref="A9874:A9875"/>
    <mergeCell ref="A9876"/>
    <mergeCell ref="A9877"/>
    <mergeCell ref="A9878"/>
    <mergeCell ref="A9879"/>
    <mergeCell ref="A9880"/>
    <mergeCell ref="A9881"/>
    <mergeCell ref="A9882"/>
    <mergeCell ref="A9883"/>
    <mergeCell ref="A9884"/>
    <mergeCell ref="A9885"/>
    <mergeCell ref="A9886"/>
    <mergeCell ref="A9887:A9888"/>
    <mergeCell ref="A9889:A9892"/>
    <mergeCell ref="A9893:A9895"/>
    <mergeCell ref="A9896"/>
    <mergeCell ref="A9897:A9898"/>
    <mergeCell ref="A9899"/>
    <mergeCell ref="A9900"/>
    <mergeCell ref="A9901"/>
    <mergeCell ref="A9902"/>
    <mergeCell ref="A9903"/>
    <mergeCell ref="A9904"/>
    <mergeCell ref="A9905:A9906"/>
    <mergeCell ref="A9907"/>
    <mergeCell ref="A9908"/>
    <mergeCell ref="A9909:A9910"/>
    <mergeCell ref="A9911:A9912"/>
    <mergeCell ref="A9913:A9914"/>
    <mergeCell ref="A9915"/>
    <mergeCell ref="A9916"/>
    <mergeCell ref="A9917"/>
    <mergeCell ref="A9918"/>
    <mergeCell ref="A9919"/>
    <mergeCell ref="A9920"/>
    <mergeCell ref="A9921"/>
    <mergeCell ref="A9922"/>
    <mergeCell ref="A9923"/>
    <mergeCell ref="A9924"/>
    <mergeCell ref="A9925:A9926"/>
    <mergeCell ref="A9927"/>
    <mergeCell ref="A9928"/>
    <mergeCell ref="A9929"/>
    <mergeCell ref="A9930:A9933"/>
    <mergeCell ref="A9934"/>
    <mergeCell ref="A9935:A9937"/>
    <mergeCell ref="A9938"/>
    <mergeCell ref="A9939:A9940"/>
    <mergeCell ref="A9941"/>
    <mergeCell ref="A9942"/>
    <mergeCell ref="A9943"/>
    <mergeCell ref="A9944"/>
    <mergeCell ref="A9945"/>
    <mergeCell ref="A9946"/>
    <mergeCell ref="A9947:A9948"/>
    <mergeCell ref="A9949"/>
    <mergeCell ref="A9950"/>
    <mergeCell ref="A9951:A9952"/>
    <mergeCell ref="A9953:A9954"/>
    <mergeCell ref="A9955:A9957"/>
    <mergeCell ref="A9958:A9959"/>
    <mergeCell ref="A9960"/>
    <mergeCell ref="A9961"/>
    <mergeCell ref="A9962"/>
    <mergeCell ref="A9963"/>
    <mergeCell ref="A9964"/>
    <mergeCell ref="A9965"/>
    <mergeCell ref="A9966:A9967"/>
    <mergeCell ref="A9968"/>
    <mergeCell ref="A9969"/>
    <mergeCell ref="A9970"/>
    <mergeCell ref="A9971"/>
    <mergeCell ref="A9972"/>
    <mergeCell ref="A9973"/>
    <mergeCell ref="A9974"/>
    <mergeCell ref="A9975"/>
    <mergeCell ref="A9976"/>
    <mergeCell ref="A9977"/>
    <mergeCell ref="A9978"/>
    <mergeCell ref="A9979:A9980"/>
    <mergeCell ref="A9981:A9983"/>
    <mergeCell ref="A9984"/>
    <mergeCell ref="A9985"/>
    <mergeCell ref="A9986"/>
    <mergeCell ref="A9987"/>
    <mergeCell ref="A9988"/>
    <mergeCell ref="A9989"/>
    <mergeCell ref="A9990"/>
    <mergeCell ref="A9991:A9992"/>
    <mergeCell ref="A9993"/>
    <mergeCell ref="A9994"/>
    <mergeCell ref="A9995"/>
    <mergeCell ref="A9996"/>
    <mergeCell ref="A9997"/>
    <mergeCell ref="A9998"/>
    <mergeCell ref="A9999"/>
    <mergeCell ref="A10000"/>
    <mergeCell ref="A10001"/>
    <mergeCell ref="A10002"/>
    <mergeCell ref="A10003"/>
    <mergeCell ref="A10004"/>
    <mergeCell ref="A10005"/>
    <mergeCell ref="A10006"/>
    <mergeCell ref="A10007"/>
    <mergeCell ref="A10008"/>
    <mergeCell ref="A10009"/>
    <mergeCell ref="A10010"/>
    <mergeCell ref="A10011"/>
    <mergeCell ref="A10012"/>
    <mergeCell ref="A10013"/>
    <mergeCell ref="A10014"/>
    <mergeCell ref="A10015"/>
    <mergeCell ref="A10016"/>
    <mergeCell ref="A10017"/>
    <mergeCell ref="A10018"/>
    <mergeCell ref="A10019"/>
    <mergeCell ref="A10020"/>
    <mergeCell ref="A10021"/>
    <mergeCell ref="A10022"/>
    <mergeCell ref="A10023:A10024"/>
    <mergeCell ref="A10025:A10027"/>
    <mergeCell ref="A10028"/>
    <mergeCell ref="A10029"/>
    <mergeCell ref="A10030"/>
    <mergeCell ref="A10031"/>
    <mergeCell ref="A10032"/>
    <mergeCell ref="A10033"/>
    <mergeCell ref="A10034"/>
    <mergeCell ref="A10035"/>
    <mergeCell ref="A10036"/>
    <mergeCell ref="A10037"/>
    <mergeCell ref="A10038"/>
    <mergeCell ref="A10039"/>
    <mergeCell ref="A10040"/>
    <mergeCell ref="A10041"/>
    <mergeCell ref="A10042"/>
    <mergeCell ref="A10043"/>
    <mergeCell ref="A10044"/>
    <mergeCell ref="A10045"/>
    <mergeCell ref="A10046"/>
    <mergeCell ref="A10047"/>
    <mergeCell ref="A10048:A10049"/>
    <mergeCell ref="A10050"/>
    <mergeCell ref="A10051:A10052"/>
    <mergeCell ref="A10053:A10054"/>
    <mergeCell ref="A10055:A10056"/>
    <mergeCell ref="A10057:A10058"/>
    <mergeCell ref="A10059"/>
    <mergeCell ref="A10060:A10061"/>
    <mergeCell ref="A10062"/>
    <mergeCell ref="A10063"/>
    <mergeCell ref="A10064"/>
    <mergeCell ref="A10065:A10066"/>
    <mergeCell ref="A10067:A10068"/>
    <mergeCell ref="A10069:A10070"/>
    <mergeCell ref="A10071"/>
    <mergeCell ref="A10072"/>
    <mergeCell ref="A10073"/>
    <mergeCell ref="A10074"/>
    <mergeCell ref="A10075"/>
    <mergeCell ref="A10076"/>
    <mergeCell ref="A10077"/>
    <mergeCell ref="A10078"/>
    <mergeCell ref="A10079"/>
    <mergeCell ref="A10080"/>
    <mergeCell ref="A10081"/>
    <mergeCell ref="A10082"/>
    <mergeCell ref="A10083"/>
    <mergeCell ref="A10084"/>
    <mergeCell ref="A10085"/>
    <mergeCell ref="A10086"/>
    <mergeCell ref="A10087"/>
    <mergeCell ref="A10088"/>
    <mergeCell ref="A10089"/>
    <mergeCell ref="A10090"/>
    <mergeCell ref="A10091"/>
    <mergeCell ref="A10092"/>
    <mergeCell ref="A10093"/>
    <mergeCell ref="A10094"/>
    <mergeCell ref="A10095"/>
    <mergeCell ref="A10096"/>
    <mergeCell ref="A10097"/>
    <mergeCell ref="A10098"/>
    <mergeCell ref="A10099"/>
    <mergeCell ref="A10100"/>
    <mergeCell ref="A10101"/>
    <mergeCell ref="A10102"/>
    <mergeCell ref="A10103"/>
    <mergeCell ref="A10104"/>
    <mergeCell ref="A10105"/>
    <mergeCell ref="A10106:A10107"/>
    <mergeCell ref="A10108:A10109"/>
    <mergeCell ref="A10110"/>
    <mergeCell ref="A10111"/>
    <mergeCell ref="A10112"/>
    <mergeCell ref="A10113"/>
    <mergeCell ref="A10114:A10115"/>
    <mergeCell ref="A10116:A10121"/>
    <mergeCell ref="A10122"/>
    <mergeCell ref="A10123"/>
    <mergeCell ref="A10124:A10127"/>
    <mergeCell ref="A10128:A10133"/>
    <mergeCell ref="A10134:A10141"/>
    <mergeCell ref="A10142:A10143"/>
    <mergeCell ref="A10144:A10149"/>
    <mergeCell ref="A10150:A10151"/>
    <mergeCell ref="A10152"/>
    <mergeCell ref="A10153"/>
    <mergeCell ref="A10154"/>
    <mergeCell ref="A10155:A10157"/>
    <mergeCell ref="A10158:A10159"/>
    <mergeCell ref="A10160"/>
    <mergeCell ref="A10161:A10164"/>
    <mergeCell ref="A10165:A10169"/>
    <mergeCell ref="A10170"/>
    <mergeCell ref="A10171:A10173"/>
    <mergeCell ref="A10174:A10177"/>
    <mergeCell ref="A10178:A10179"/>
    <mergeCell ref="A10180:A10187"/>
    <mergeCell ref="A10188:A10195"/>
    <mergeCell ref="A10196"/>
    <mergeCell ref="A10197"/>
    <mergeCell ref="A10198:A10199"/>
    <mergeCell ref="A10200:A10201"/>
    <mergeCell ref="A10202"/>
    <mergeCell ref="A10203"/>
    <mergeCell ref="A10204:A10205"/>
    <mergeCell ref="A10206"/>
    <mergeCell ref="A10207"/>
    <mergeCell ref="A10208"/>
    <mergeCell ref="A10209"/>
    <mergeCell ref="A10210"/>
    <mergeCell ref="A10211"/>
    <mergeCell ref="A10212"/>
    <mergeCell ref="A10213"/>
    <mergeCell ref="A10214"/>
    <mergeCell ref="A10215"/>
    <mergeCell ref="A10216:A10217"/>
    <mergeCell ref="A10218:A10219"/>
    <mergeCell ref="A10220:A10221"/>
    <mergeCell ref="A10222"/>
    <mergeCell ref="A10223"/>
    <mergeCell ref="A10224"/>
    <mergeCell ref="A10225"/>
    <mergeCell ref="A10226"/>
    <mergeCell ref="A10227"/>
    <mergeCell ref="A10228"/>
    <mergeCell ref="A10229"/>
    <mergeCell ref="A10230"/>
    <mergeCell ref="A10231"/>
    <mergeCell ref="A10232"/>
    <mergeCell ref="A10233"/>
    <mergeCell ref="A10234"/>
    <mergeCell ref="A10235"/>
    <mergeCell ref="A10236"/>
    <mergeCell ref="A10237"/>
    <mergeCell ref="A10238"/>
    <mergeCell ref="A10239"/>
    <mergeCell ref="A10240"/>
    <mergeCell ref="A10241"/>
    <mergeCell ref="A10242"/>
    <mergeCell ref="A10243"/>
    <mergeCell ref="A10244"/>
    <mergeCell ref="A10245"/>
    <mergeCell ref="A10246"/>
    <mergeCell ref="A10247"/>
    <mergeCell ref="A10248:A10249"/>
    <mergeCell ref="A10250:A10251"/>
    <mergeCell ref="A10252:A10253"/>
    <mergeCell ref="A10254"/>
    <mergeCell ref="A10255"/>
    <mergeCell ref="A10256"/>
    <mergeCell ref="A10257"/>
    <mergeCell ref="A10258:A10261"/>
    <mergeCell ref="A10262:A10264"/>
    <mergeCell ref="A10265"/>
    <mergeCell ref="A10266:A10267"/>
    <mergeCell ref="A10268"/>
    <mergeCell ref="A10269"/>
    <mergeCell ref="A10270"/>
    <mergeCell ref="A10271"/>
    <mergeCell ref="A10272"/>
    <mergeCell ref="A10273"/>
    <mergeCell ref="A10274"/>
    <mergeCell ref="A10275"/>
    <mergeCell ref="A10276"/>
    <mergeCell ref="A10277"/>
    <mergeCell ref="A10278:A10279"/>
    <mergeCell ref="A10280:A10281"/>
    <mergeCell ref="A10282"/>
    <mergeCell ref="A10283:A10284"/>
    <mergeCell ref="A10285:A10286"/>
    <mergeCell ref="A10287:A10288"/>
    <mergeCell ref="A10289:A10290"/>
    <mergeCell ref="A10291"/>
    <mergeCell ref="A10292"/>
    <mergeCell ref="A10293:A10296"/>
    <mergeCell ref="A10297"/>
    <mergeCell ref="A10298"/>
    <mergeCell ref="A10299:A10300"/>
    <mergeCell ref="A10301"/>
    <mergeCell ref="A10302"/>
    <mergeCell ref="A10303"/>
    <mergeCell ref="A10304"/>
    <mergeCell ref="A10305"/>
    <mergeCell ref="A10306:A10307"/>
    <mergeCell ref="A10308"/>
    <mergeCell ref="A10309"/>
    <mergeCell ref="A10310"/>
    <mergeCell ref="A10311:A10319"/>
    <mergeCell ref="A10320:A10321"/>
    <mergeCell ref="A10322"/>
    <mergeCell ref="A10323:A10324"/>
    <mergeCell ref="A10325"/>
    <mergeCell ref="A10326:A10338"/>
    <mergeCell ref="A10339:A10341"/>
    <mergeCell ref="A10342"/>
    <mergeCell ref="A10343"/>
    <mergeCell ref="A10344"/>
    <mergeCell ref="A10345"/>
    <mergeCell ref="A10346"/>
    <mergeCell ref="A10347"/>
    <mergeCell ref="A10348"/>
    <mergeCell ref="A10349"/>
    <mergeCell ref="A10350"/>
    <mergeCell ref="A10351"/>
    <mergeCell ref="A10352:A10356"/>
    <mergeCell ref="A10357:A10358"/>
    <mergeCell ref="A10359"/>
    <mergeCell ref="A10360:A10374"/>
    <mergeCell ref="A10375"/>
    <mergeCell ref="A10376"/>
    <mergeCell ref="A10377:A10382"/>
    <mergeCell ref="A10383:A10387"/>
    <mergeCell ref="A10388:A10405"/>
    <mergeCell ref="A10406"/>
    <mergeCell ref="A10407"/>
    <mergeCell ref="A10408:A10413"/>
    <mergeCell ref="A10414"/>
    <mergeCell ref="A10415"/>
    <mergeCell ref="A10416:A10417"/>
    <mergeCell ref="A10418:A10421"/>
    <mergeCell ref="A10422:A10424"/>
    <mergeCell ref="A10425"/>
    <mergeCell ref="A10426"/>
    <mergeCell ref="A10427:A10433"/>
    <mergeCell ref="A10434"/>
    <mergeCell ref="A10435"/>
    <mergeCell ref="A10436"/>
    <mergeCell ref="A10437"/>
    <mergeCell ref="A10438"/>
    <mergeCell ref="A10439:A10452"/>
    <mergeCell ref="A10453:A10459"/>
    <mergeCell ref="A10460:A10465"/>
    <mergeCell ref="A10466"/>
    <mergeCell ref="A10467"/>
    <mergeCell ref="A10468"/>
    <mergeCell ref="A10469:A10470"/>
    <mergeCell ref="A10471"/>
    <mergeCell ref="A10472:A10473"/>
    <mergeCell ref="A10474"/>
    <mergeCell ref="A10475"/>
    <mergeCell ref="A10476"/>
    <mergeCell ref="A10477"/>
    <mergeCell ref="A10478"/>
    <mergeCell ref="A10479"/>
    <mergeCell ref="A10480:A10482"/>
    <mergeCell ref="A10483"/>
    <mergeCell ref="A10484"/>
    <mergeCell ref="A10485"/>
    <mergeCell ref="A10486:A10488"/>
    <mergeCell ref="A10489:A10490"/>
    <mergeCell ref="A10491"/>
    <mergeCell ref="A10492:A10497"/>
    <mergeCell ref="A10498"/>
    <mergeCell ref="A10499:A10501"/>
    <mergeCell ref="A10502:A10503"/>
    <mergeCell ref="A10504:A10506"/>
    <mergeCell ref="A10507:A10508"/>
    <mergeCell ref="A10509:A10510"/>
    <mergeCell ref="A10511:A10514"/>
    <mergeCell ref="A10515:A10518"/>
    <mergeCell ref="A10519"/>
    <mergeCell ref="A10520"/>
    <mergeCell ref="A10521"/>
    <mergeCell ref="A10522:A10523"/>
    <mergeCell ref="A10524"/>
    <mergeCell ref="A10525:A10527"/>
    <mergeCell ref="A10528"/>
    <mergeCell ref="A10529:A10531"/>
    <mergeCell ref="A10532"/>
    <mergeCell ref="A10533"/>
    <mergeCell ref="A10534:A10536"/>
    <mergeCell ref="A10537:A10539"/>
    <mergeCell ref="A10540:A10542"/>
    <mergeCell ref="A10543:A10544"/>
    <mergeCell ref="A10545"/>
    <mergeCell ref="A10546"/>
    <mergeCell ref="A10547"/>
    <mergeCell ref="A10548"/>
    <mergeCell ref="A10549:A10550"/>
    <mergeCell ref="A10551"/>
    <mergeCell ref="A10552"/>
    <mergeCell ref="A10553:A10554"/>
    <mergeCell ref="A10555"/>
    <mergeCell ref="A10556"/>
    <mergeCell ref="A10557"/>
    <mergeCell ref="A10558"/>
    <mergeCell ref="A10559"/>
    <mergeCell ref="A10560"/>
    <mergeCell ref="A10561:A10562"/>
    <mergeCell ref="A10563:A10564"/>
    <mergeCell ref="A10565"/>
    <mergeCell ref="A10566"/>
    <mergeCell ref="A10567"/>
    <mergeCell ref="A10568"/>
    <mergeCell ref="A10569"/>
    <mergeCell ref="A10570"/>
    <mergeCell ref="A10571"/>
    <mergeCell ref="A10572"/>
    <mergeCell ref="A10573"/>
    <mergeCell ref="A10574"/>
    <mergeCell ref="A10575"/>
    <mergeCell ref="A10576"/>
    <mergeCell ref="A10577"/>
    <mergeCell ref="A10578"/>
    <mergeCell ref="A10579"/>
    <mergeCell ref="A10580"/>
    <mergeCell ref="A10581"/>
    <mergeCell ref="A10582"/>
    <mergeCell ref="A10583"/>
    <mergeCell ref="A10584"/>
    <mergeCell ref="A10585"/>
    <mergeCell ref="A10586:A10587"/>
    <mergeCell ref="A10588:A10589"/>
    <mergeCell ref="A10590"/>
    <mergeCell ref="A10591"/>
    <mergeCell ref="A10592"/>
    <mergeCell ref="A10593"/>
    <mergeCell ref="A10594"/>
    <mergeCell ref="A10595:A10596"/>
    <mergeCell ref="A10597:A10598"/>
    <mergeCell ref="A10599:A10602"/>
    <mergeCell ref="A10603"/>
    <mergeCell ref="A10604"/>
    <mergeCell ref="A10605"/>
    <mergeCell ref="A10606:A10608"/>
    <mergeCell ref="A10609"/>
    <mergeCell ref="A10610"/>
    <mergeCell ref="A10611"/>
    <mergeCell ref="A10612"/>
    <mergeCell ref="A10613"/>
    <mergeCell ref="A10614"/>
    <mergeCell ref="A10615"/>
    <mergeCell ref="A10616"/>
    <mergeCell ref="A10617"/>
    <mergeCell ref="A10618:A10619"/>
    <mergeCell ref="A10620:A10621"/>
    <mergeCell ref="A10622"/>
    <mergeCell ref="A10623"/>
    <mergeCell ref="A10624"/>
    <mergeCell ref="A10625"/>
    <mergeCell ref="A10626"/>
    <mergeCell ref="A10627"/>
    <mergeCell ref="A10628"/>
    <mergeCell ref="A10629"/>
    <mergeCell ref="A10630:A10632"/>
    <mergeCell ref="A10633"/>
    <mergeCell ref="A10634"/>
    <mergeCell ref="A10635:A10639"/>
    <mergeCell ref="A10640:A10651"/>
    <mergeCell ref="A10652:A10653"/>
    <mergeCell ref="A10654:A10659"/>
    <mergeCell ref="A10660:A10662"/>
    <mergeCell ref="A10663:A10664"/>
    <mergeCell ref="A10665"/>
    <mergeCell ref="A10666:A10669"/>
    <mergeCell ref="A10670:A10672"/>
    <mergeCell ref="A10673"/>
    <mergeCell ref="A10674:A10675"/>
    <mergeCell ref="A10676:A10679"/>
    <mergeCell ref="A10680"/>
    <mergeCell ref="A10681"/>
    <mergeCell ref="A10682"/>
    <mergeCell ref="A10683"/>
    <mergeCell ref="A10684"/>
    <mergeCell ref="A10685:A10688"/>
    <mergeCell ref="A10689:A10690"/>
    <mergeCell ref="A10691"/>
    <mergeCell ref="A10692:A10693"/>
    <mergeCell ref="A10694"/>
    <mergeCell ref="A10695"/>
    <mergeCell ref="A10696"/>
    <mergeCell ref="A10697"/>
    <mergeCell ref="A10698"/>
    <mergeCell ref="A10699"/>
    <mergeCell ref="A10700"/>
    <mergeCell ref="A10701:A10702"/>
    <mergeCell ref="A10703:A10704"/>
    <mergeCell ref="A10705:A10707"/>
    <mergeCell ref="A10708"/>
    <mergeCell ref="A10709:A10716"/>
    <mergeCell ref="A10717"/>
    <mergeCell ref="A10718"/>
    <mergeCell ref="A10719"/>
    <mergeCell ref="A10720"/>
    <mergeCell ref="A10721"/>
    <mergeCell ref="A10722:A10725"/>
    <mergeCell ref="A10726"/>
    <mergeCell ref="A10727"/>
    <mergeCell ref="A10728"/>
    <mergeCell ref="A10729"/>
    <mergeCell ref="A10730"/>
    <mergeCell ref="A10731"/>
    <mergeCell ref="A10732"/>
    <mergeCell ref="A10733"/>
    <mergeCell ref="A10734"/>
    <mergeCell ref="A10735"/>
    <mergeCell ref="A10736"/>
    <mergeCell ref="A10737"/>
    <mergeCell ref="A10738"/>
    <mergeCell ref="A10739"/>
    <mergeCell ref="A10740"/>
    <mergeCell ref="A10741"/>
    <mergeCell ref="A10742"/>
    <mergeCell ref="A10743"/>
    <mergeCell ref="A10744:A10747"/>
    <mergeCell ref="A10748"/>
    <mergeCell ref="A10749:A10750"/>
    <mergeCell ref="A10751:A10755"/>
    <mergeCell ref="A10756:A10758"/>
    <mergeCell ref="A10759"/>
    <mergeCell ref="A10760:A10764"/>
    <mergeCell ref="A10765"/>
    <mergeCell ref="A10766"/>
    <mergeCell ref="A10767"/>
    <mergeCell ref="A10768"/>
    <mergeCell ref="A10769:A10770"/>
    <mergeCell ref="A10771:A10773"/>
    <mergeCell ref="A10774:A10777"/>
    <mergeCell ref="A10778:A10781"/>
    <mergeCell ref="A10782:A10783"/>
    <mergeCell ref="A10784"/>
    <mergeCell ref="A10785:A10786"/>
    <mergeCell ref="A10787:A10788"/>
    <mergeCell ref="A10789"/>
    <mergeCell ref="A10790"/>
    <mergeCell ref="A10791"/>
    <mergeCell ref="A10792"/>
    <mergeCell ref="A10793"/>
    <mergeCell ref="A10794"/>
    <mergeCell ref="A10795"/>
    <mergeCell ref="A10796"/>
    <mergeCell ref="A10797:A10798"/>
    <mergeCell ref="A10799"/>
    <mergeCell ref="A10800"/>
    <mergeCell ref="A10801"/>
    <mergeCell ref="A10802"/>
    <mergeCell ref="A10803"/>
    <mergeCell ref="A10804:A10805"/>
    <mergeCell ref="A10806"/>
    <mergeCell ref="A10807"/>
    <mergeCell ref="A10808"/>
    <mergeCell ref="A10809"/>
    <mergeCell ref="A10810:A10811"/>
    <mergeCell ref="A10812:A10813"/>
    <mergeCell ref="A10814"/>
    <mergeCell ref="A10815"/>
    <mergeCell ref="A10816"/>
    <mergeCell ref="A10817:A10818"/>
    <mergeCell ref="A10819"/>
    <mergeCell ref="A10820:A10823"/>
    <mergeCell ref="A10824"/>
    <mergeCell ref="A10825"/>
    <mergeCell ref="A10826"/>
    <mergeCell ref="A10827"/>
    <mergeCell ref="A10828"/>
    <mergeCell ref="A10829"/>
    <mergeCell ref="A10830"/>
    <mergeCell ref="A10831"/>
    <mergeCell ref="A10832"/>
    <mergeCell ref="A10833"/>
    <mergeCell ref="A10834:A10839"/>
    <mergeCell ref="A10840"/>
    <mergeCell ref="A10841:A10842"/>
    <mergeCell ref="A10843:A10846"/>
    <mergeCell ref="A10847"/>
    <mergeCell ref="A10848"/>
    <mergeCell ref="A10849"/>
    <mergeCell ref="A10850"/>
    <mergeCell ref="A10851"/>
    <mergeCell ref="A10852:A10854"/>
    <mergeCell ref="A10855:A10856"/>
    <mergeCell ref="A10857:A10861"/>
    <mergeCell ref="A10862"/>
    <mergeCell ref="A10863"/>
    <mergeCell ref="A10864"/>
    <mergeCell ref="A10865"/>
    <mergeCell ref="A10866:A10868"/>
    <mergeCell ref="A10869"/>
    <mergeCell ref="A10870"/>
    <mergeCell ref="A10871"/>
    <mergeCell ref="A10872"/>
    <mergeCell ref="A10873"/>
    <mergeCell ref="A10874:A10875"/>
    <mergeCell ref="A10876:A10877"/>
    <mergeCell ref="A10878"/>
    <mergeCell ref="A10879"/>
    <mergeCell ref="A10880"/>
    <mergeCell ref="A10881"/>
    <mergeCell ref="A10882"/>
    <mergeCell ref="A10883:A10884"/>
    <mergeCell ref="A10885:A10886"/>
    <mergeCell ref="A10887"/>
    <mergeCell ref="A10888"/>
    <mergeCell ref="A10889"/>
    <mergeCell ref="A10890"/>
    <mergeCell ref="A10891"/>
    <mergeCell ref="A10892"/>
    <mergeCell ref="A10893"/>
    <mergeCell ref="A10894"/>
    <mergeCell ref="A10895"/>
    <mergeCell ref="A10896:A10897"/>
    <mergeCell ref="A10898:A10899"/>
    <mergeCell ref="A10900:A10901"/>
    <mergeCell ref="A10902:A10903"/>
    <mergeCell ref="A10904:A10905"/>
    <mergeCell ref="A10906:A10907"/>
    <mergeCell ref="A10908"/>
    <mergeCell ref="A10909"/>
    <mergeCell ref="A10910"/>
    <mergeCell ref="A10911"/>
    <mergeCell ref="A10912"/>
    <mergeCell ref="A10913"/>
    <mergeCell ref="A10914"/>
    <mergeCell ref="A10915"/>
    <mergeCell ref="A10916"/>
    <mergeCell ref="A10917"/>
    <mergeCell ref="A10918"/>
    <mergeCell ref="A10919"/>
    <mergeCell ref="A10920"/>
    <mergeCell ref="A10921"/>
    <mergeCell ref="A10922"/>
    <mergeCell ref="A10923:A10924"/>
    <mergeCell ref="A10925"/>
    <mergeCell ref="A10926"/>
    <mergeCell ref="A10927:A10928"/>
    <mergeCell ref="A10929"/>
    <mergeCell ref="A10930"/>
    <mergeCell ref="A10931"/>
    <mergeCell ref="A10932"/>
    <mergeCell ref="A10933"/>
    <mergeCell ref="A10934"/>
    <mergeCell ref="A10935"/>
    <mergeCell ref="A10936"/>
    <mergeCell ref="A10937"/>
    <mergeCell ref="A10938"/>
    <mergeCell ref="A10939:A10941"/>
    <mergeCell ref="A10942"/>
    <mergeCell ref="A10943:A10946"/>
    <mergeCell ref="A10947"/>
    <mergeCell ref="A10948"/>
    <mergeCell ref="A10949"/>
    <mergeCell ref="A10950:A10953"/>
    <mergeCell ref="A10954:A10957"/>
    <mergeCell ref="A10958:A10961"/>
    <mergeCell ref="A10962"/>
    <mergeCell ref="A10963"/>
    <mergeCell ref="A10964"/>
    <mergeCell ref="A10965"/>
    <mergeCell ref="A10966"/>
    <mergeCell ref="A10967"/>
    <mergeCell ref="A10968"/>
    <mergeCell ref="A10969"/>
    <mergeCell ref="A10970"/>
    <mergeCell ref="A10971"/>
    <mergeCell ref="A10972:A10975"/>
    <mergeCell ref="A10976"/>
    <mergeCell ref="A10977:A10979"/>
    <mergeCell ref="A10980"/>
    <mergeCell ref="A10981"/>
    <mergeCell ref="A10982"/>
    <mergeCell ref="A10983"/>
    <mergeCell ref="A10984:A10985"/>
    <mergeCell ref="A10986:A10988"/>
    <mergeCell ref="A10989"/>
    <mergeCell ref="A10990"/>
    <mergeCell ref="A10991"/>
    <mergeCell ref="A10992"/>
    <mergeCell ref="A10993:A10994"/>
    <mergeCell ref="A10995"/>
    <mergeCell ref="A10996"/>
    <mergeCell ref="A10997:A11000"/>
    <mergeCell ref="A11001:A11002"/>
    <mergeCell ref="A11003:A11004"/>
    <mergeCell ref="A11005:A11006"/>
    <mergeCell ref="A11007"/>
    <mergeCell ref="A11008:A11010"/>
    <mergeCell ref="A11011"/>
    <mergeCell ref="A11012"/>
    <mergeCell ref="A11013:A11014"/>
    <mergeCell ref="A11015"/>
    <mergeCell ref="A11016"/>
    <mergeCell ref="A11017"/>
    <mergeCell ref="A11018"/>
    <mergeCell ref="A11019"/>
    <mergeCell ref="A11020"/>
    <mergeCell ref="A11021"/>
    <mergeCell ref="A11022"/>
    <mergeCell ref="A11023"/>
    <mergeCell ref="A11024"/>
    <mergeCell ref="A11025"/>
    <mergeCell ref="A11026"/>
    <mergeCell ref="A11027"/>
    <mergeCell ref="A11028"/>
    <mergeCell ref="A11029"/>
    <mergeCell ref="A11030"/>
    <mergeCell ref="A11031"/>
    <mergeCell ref="A11032"/>
    <mergeCell ref="A11033:A11034"/>
    <mergeCell ref="A11035"/>
    <mergeCell ref="A11036"/>
    <mergeCell ref="A11037"/>
    <mergeCell ref="A11038"/>
    <mergeCell ref="A11039"/>
    <mergeCell ref="A11040"/>
    <mergeCell ref="A11041"/>
    <mergeCell ref="A11042"/>
    <mergeCell ref="A11043:A11044"/>
    <mergeCell ref="A11045"/>
    <mergeCell ref="A11046"/>
    <mergeCell ref="A11047"/>
    <mergeCell ref="A11048"/>
    <mergeCell ref="A11049"/>
    <mergeCell ref="A11050"/>
    <mergeCell ref="A11051"/>
    <mergeCell ref="A11052"/>
    <mergeCell ref="A11053"/>
    <mergeCell ref="A11054"/>
    <mergeCell ref="A11055"/>
    <mergeCell ref="A11056"/>
    <mergeCell ref="A11057:A11058"/>
    <mergeCell ref="A11059"/>
    <mergeCell ref="A11060"/>
    <mergeCell ref="A11061"/>
    <mergeCell ref="A11062"/>
    <mergeCell ref="A11063"/>
    <mergeCell ref="A11064"/>
    <mergeCell ref="A11065"/>
    <mergeCell ref="A11066"/>
    <mergeCell ref="A11067"/>
    <mergeCell ref="A11068"/>
    <mergeCell ref="A11069"/>
    <mergeCell ref="A11070"/>
    <mergeCell ref="A11071"/>
    <mergeCell ref="A11072"/>
    <mergeCell ref="A11073:A11074"/>
    <mergeCell ref="A11075:A11076"/>
    <mergeCell ref="A11077"/>
    <mergeCell ref="A11078"/>
    <mergeCell ref="A11079"/>
    <mergeCell ref="A11080"/>
    <mergeCell ref="A11081"/>
    <mergeCell ref="A11082"/>
    <mergeCell ref="A11083"/>
    <mergeCell ref="A11084"/>
    <mergeCell ref="A11085"/>
    <mergeCell ref="A11086"/>
    <mergeCell ref="A11087"/>
    <mergeCell ref="A11088"/>
    <mergeCell ref="A11089"/>
    <mergeCell ref="A11090"/>
    <mergeCell ref="A11091"/>
    <mergeCell ref="A11092"/>
    <mergeCell ref="A11093"/>
    <mergeCell ref="A11094"/>
    <mergeCell ref="A11095"/>
    <mergeCell ref="A11096"/>
    <mergeCell ref="A11097"/>
    <mergeCell ref="A11098"/>
    <mergeCell ref="A11099"/>
    <mergeCell ref="A11100"/>
    <mergeCell ref="A11101"/>
    <mergeCell ref="A11102"/>
    <mergeCell ref="A11103"/>
    <mergeCell ref="A11104:A11105"/>
    <mergeCell ref="A11106"/>
    <mergeCell ref="A11107"/>
    <mergeCell ref="A11108"/>
    <mergeCell ref="A11109"/>
    <mergeCell ref="A11110:A11111"/>
    <mergeCell ref="A11112"/>
    <mergeCell ref="A11113:A11114"/>
    <mergeCell ref="A11115"/>
    <mergeCell ref="A11116"/>
    <mergeCell ref="A11117"/>
    <mergeCell ref="A11118"/>
    <mergeCell ref="A11119"/>
    <mergeCell ref="A11120"/>
    <mergeCell ref="A11121"/>
    <mergeCell ref="A11122"/>
    <mergeCell ref="A11123"/>
    <mergeCell ref="A11124"/>
    <mergeCell ref="A11125"/>
    <mergeCell ref="A11126"/>
    <mergeCell ref="A11127"/>
    <mergeCell ref="A11128"/>
    <mergeCell ref="A11129"/>
    <mergeCell ref="A11130"/>
    <mergeCell ref="A11131"/>
    <mergeCell ref="A11132"/>
    <mergeCell ref="A11133"/>
    <mergeCell ref="A11134"/>
    <mergeCell ref="A11135"/>
    <mergeCell ref="A11136"/>
    <mergeCell ref="A11137"/>
    <mergeCell ref="A11138"/>
    <mergeCell ref="A11139"/>
    <mergeCell ref="A11140"/>
    <mergeCell ref="A11141"/>
    <mergeCell ref="A11142"/>
    <mergeCell ref="A11143"/>
    <mergeCell ref="A11144"/>
    <mergeCell ref="A11145"/>
    <mergeCell ref="A11146"/>
    <mergeCell ref="A11147"/>
    <mergeCell ref="A11148"/>
    <mergeCell ref="A11149"/>
    <mergeCell ref="A11150"/>
    <mergeCell ref="A11151"/>
    <mergeCell ref="A11152"/>
    <mergeCell ref="A11153"/>
    <mergeCell ref="A11154"/>
    <mergeCell ref="A11155"/>
    <mergeCell ref="A11156"/>
    <mergeCell ref="A11157"/>
    <mergeCell ref="A11158"/>
    <mergeCell ref="A11159"/>
    <mergeCell ref="A11160"/>
    <mergeCell ref="A11161"/>
    <mergeCell ref="A11162"/>
    <mergeCell ref="A11163"/>
    <mergeCell ref="A11164"/>
    <mergeCell ref="A11165"/>
    <mergeCell ref="A11166:A11168"/>
    <mergeCell ref="A11169"/>
    <mergeCell ref="A11170"/>
    <mergeCell ref="A11171:A11174"/>
    <mergeCell ref="A11175"/>
    <mergeCell ref="A11176:A11177"/>
    <mergeCell ref="A11178"/>
    <mergeCell ref="A11179"/>
    <mergeCell ref="A11180"/>
    <mergeCell ref="A11181"/>
    <mergeCell ref="A11182"/>
    <mergeCell ref="A11183"/>
    <mergeCell ref="A11184:A11189"/>
    <mergeCell ref="A11190"/>
    <mergeCell ref="A11191:A11195"/>
    <mergeCell ref="A11196"/>
    <mergeCell ref="A11197"/>
    <mergeCell ref="A11198"/>
    <mergeCell ref="A11199"/>
    <mergeCell ref="A11200"/>
    <mergeCell ref="A11201"/>
    <mergeCell ref="A11202"/>
    <mergeCell ref="A11203"/>
    <mergeCell ref="A11204"/>
    <mergeCell ref="A11205"/>
    <mergeCell ref="A11206:A11211"/>
    <mergeCell ref="A11212:A11214"/>
    <mergeCell ref="A11215:A11217"/>
    <mergeCell ref="A11218:A11219"/>
    <mergeCell ref="A11220"/>
    <mergeCell ref="A11221:A11222"/>
    <mergeCell ref="A11223"/>
    <mergeCell ref="A11224"/>
    <mergeCell ref="A11225"/>
    <mergeCell ref="A11226"/>
    <mergeCell ref="A11227"/>
    <mergeCell ref="A11228:A11229"/>
    <mergeCell ref="A11230"/>
    <mergeCell ref="A11231"/>
    <mergeCell ref="A11232"/>
    <mergeCell ref="A11233"/>
    <mergeCell ref="A11234"/>
    <mergeCell ref="A11235"/>
    <mergeCell ref="A11236"/>
    <mergeCell ref="A11237"/>
    <mergeCell ref="A11238"/>
    <mergeCell ref="A11239"/>
    <mergeCell ref="A11240"/>
    <mergeCell ref="A11241"/>
    <mergeCell ref="A11242"/>
    <mergeCell ref="A11243:A11245"/>
    <mergeCell ref="A11246:A11247"/>
    <mergeCell ref="A11248"/>
    <mergeCell ref="A11249"/>
    <mergeCell ref="A11250:A11251"/>
    <mergeCell ref="A11252:A11253"/>
    <mergeCell ref="A11254"/>
    <mergeCell ref="A11255"/>
    <mergeCell ref="A11256:A11258"/>
    <mergeCell ref="A11259"/>
    <mergeCell ref="A11260"/>
    <mergeCell ref="A11261:A11263"/>
    <mergeCell ref="A11264:A11269"/>
    <mergeCell ref="A11270"/>
    <mergeCell ref="A11271:A11272"/>
    <mergeCell ref="A11273"/>
    <mergeCell ref="A11274"/>
    <mergeCell ref="A11275"/>
    <mergeCell ref="A11276:A11278"/>
    <mergeCell ref="A11279"/>
    <mergeCell ref="A11280"/>
    <mergeCell ref="A11281"/>
    <mergeCell ref="A11282:A11285"/>
    <mergeCell ref="A11286:A11288"/>
    <mergeCell ref="A11289:A11303"/>
    <mergeCell ref="A11304"/>
    <mergeCell ref="A11305"/>
    <mergeCell ref="A11306"/>
    <mergeCell ref="A11307:A11308"/>
    <mergeCell ref="A11309"/>
    <mergeCell ref="A11310"/>
    <mergeCell ref="A11311:A11323"/>
    <mergeCell ref="A11324"/>
    <mergeCell ref="A11325"/>
    <mergeCell ref="A11326"/>
    <mergeCell ref="A11327"/>
    <mergeCell ref="A11328"/>
    <mergeCell ref="A11329"/>
    <mergeCell ref="A11330:A11333"/>
    <mergeCell ref="A11334:A11335"/>
    <mergeCell ref="A11336"/>
    <mergeCell ref="A11337:A11339"/>
    <mergeCell ref="A11340"/>
    <mergeCell ref="A11341:A11342"/>
    <mergeCell ref="A11343:A11346"/>
    <mergeCell ref="A11347"/>
    <mergeCell ref="A11348"/>
    <mergeCell ref="A11349"/>
    <mergeCell ref="A11350"/>
    <mergeCell ref="A11351"/>
    <mergeCell ref="A11352:A11355"/>
    <mergeCell ref="A11356"/>
    <mergeCell ref="A11357:A11373"/>
    <mergeCell ref="A11374"/>
    <mergeCell ref="A11375"/>
    <mergeCell ref="A11376"/>
    <mergeCell ref="A11377:A11378"/>
    <mergeCell ref="A11379"/>
    <mergeCell ref="A11380:A11391"/>
    <mergeCell ref="A11392"/>
    <mergeCell ref="A11393"/>
    <mergeCell ref="A11394"/>
    <mergeCell ref="A11395"/>
    <mergeCell ref="A11396"/>
    <mergeCell ref="A11397"/>
    <mergeCell ref="A11398"/>
    <mergeCell ref="A11399"/>
    <mergeCell ref="A11400:A11401"/>
    <mergeCell ref="A11402:A11403"/>
    <mergeCell ref="A11404"/>
    <mergeCell ref="A11405"/>
    <mergeCell ref="A11406"/>
    <mergeCell ref="A11407:A11408"/>
    <mergeCell ref="A11409:A11410"/>
    <mergeCell ref="A11411"/>
    <mergeCell ref="A11412:A11414"/>
    <mergeCell ref="A11415"/>
    <mergeCell ref="A11416"/>
    <mergeCell ref="A11417"/>
    <mergeCell ref="A11418"/>
    <mergeCell ref="A11419"/>
    <mergeCell ref="A11420"/>
    <mergeCell ref="A11421"/>
    <mergeCell ref="A11422"/>
    <mergeCell ref="A11423"/>
    <mergeCell ref="A11424"/>
    <mergeCell ref="A11425"/>
    <mergeCell ref="A11426:A11427"/>
    <mergeCell ref="A11428:A11429"/>
    <mergeCell ref="A11430:A11431"/>
    <mergeCell ref="A11432"/>
    <mergeCell ref="A11433:A11434"/>
    <mergeCell ref="A11435"/>
    <mergeCell ref="A11436:A11440"/>
    <mergeCell ref="A11441"/>
    <mergeCell ref="A11442"/>
    <mergeCell ref="A11443:A11445"/>
    <mergeCell ref="A11446"/>
    <mergeCell ref="A11447"/>
    <mergeCell ref="A11448"/>
    <mergeCell ref="A11449"/>
    <mergeCell ref="A11450:A11451"/>
    <mergeCell ref="A11452:A11453"/>
    <mergeCell ref="A11454:A11455"/>
    <mergeCell ref="A11456"/>
    <mergeCell ref="A11457"/>
    <mergeCell ref="A11458"/>
    <mergeCell ref="A11459"/>
    <mergeCell ref="A11460"/>
    <mergeCell ref="A11461"/>
    <mergeCell ref="A11462"/>
    <mergeCell ref="A11463"/>
    <mergeCell ref="A11464"/>
    <mergeCell ref="A11465"/>
    <mergeCell ref="A11466"/>
    <mergeCell ref="A11467"/>
    <mergeCell ref="A11468"/>
    <mergeCell ref="A11469"/>
    <mergeCell ref="A11470"/>
    <mergeCell ref="A11471"/>
    <mergeCell ref="A11472"/>
    <mergeCell ref="A11473"/>
    <mergeCell ref="A11474"/>
    <mergeCell ref="A11475"/>
    <mergeCell ref="A11476"/>
    <mergeCell ref="A11477"/>
    <mergeCell ref="A11478"/>
    <mergeCell ref="A11479"/>
    <mergeCell ref="A11480"/>
    <mergeCell ref="A11481"/>
    <mergeCell ref="A11482"/>
    <mergeCell ref="A11483"/>
    <mergeCell ref="A11484"/>
    <mergeCell ref="A11485"/>
    <mergeCell ref="A11486"/>
    <mergeCell ref="A11487"/>
    <mergeCell ref="A11488"/>
    <mergeCell ref="A11489"/>
    <mergeCell ref="A11490"/>
    <mergeCell ref="A11491"/>
    <mergeCell ref="A11492"/>
    <mergeCell ref="A11493"/>
    <mergeCell ref="A11494"/>
    <mergeCell ref="A11495"/>
    <mergeCell ref="A11496"/>
    <mergeCell ref="A11497"/>
    <mergeCell ref="A11498"/>
    <mergeCell ref="A11499"/>
    <mergeCell ref="A11500"/>
    <mergeCell ref="A11501"/>
    <mergeCell ref="A11502"/>
    <mergeCell ref="A11503"/>
    <mergeCell ref="A11504"/>
    <mergeCell ref="A11505"/>
    <mergeCell ref="A11506"/>
    <mergeCell ref="A11507"/>
    <mergeCell ref="A11508"/>
    <mergeCell ref="A11509"/>
    <mergeCell ref="A11510"/>
    <mergeCell ref="A11511"/>
    <mergeCell ref="A11512"/>
    <mergeCell ref="A11513"/>
    <mergeCell ref="A11514"/>
    <mergeCell ref="A11515"/>
    <mergeCell ref="A11516"/>
    <mergeCell ref="A11517"/>
    <mergeCell ref="A11518"/>
    <mergeCell ref="A11519"/>
    <mergeCell ref="A11520"/>
    <mergeCell ref="A11521"/>
    <mergeCell ref="A11522"/>
    <mergeCell ref="A11523"/>
    <mergeCell ref="A11524"/>
    <mergeCell ref="A11525"/>
    <mergeCell ref="A11526:A11527"/>
    <mergeCell ref="A11528"/>
    <mergeCell ref="A11529"/>
    <mergeCell ref="A11530"/>
    <mergeCell ref="A11531:A11532"/>
    <mergeCell ref="A11533"/>
    <mergeCell ref="A11534"/>
    <mergeCell ref="A11535"/>
    <mergeCell ref="A11536"/>
    <mergeCell ref="A11537"/>
    <mergeCell ref="A11538"/>
    <mergeCell ref="A11539"/>
    <mergeCell ref="A11540"/>
    <mergeCell ref="A11541"/>
    <mergeCell ref="A11542"/>
    <mergeCell ref="A11543"/>
    <mergeCell ref="A11544"/>
    <mergeCell ref="A11545"/>
    <mergeCell ref="A11546"/>
    <mergeCell ref="A11547"/>
    <mergeCell ref="A11548"/>
    <mergeCell ref="A11549"/>
    <mergeCell ref="A11550"/>
    <mergeCell ref="A11551"/>
    <mergeCell ref="A11552"/>
    <mergeCell ref="A11553:A11554"/>
    <mergeCell ref="A11555"/>
    <mergeCell ref="A11556"/>
    <mergeCell ref="A11557"/>
    <mergeCell ref="A11558"/>
    <mergeCell ref="A11559"/>
    <mergeCell ref="A11560"/>
    <mergeCell ref="A11561"/>
    <mergeCell ref="A11562"/>
    <mergeCell ref="A11563"/>
    <mergeCell ref="A11564"/>
    <mergeCell ref="A11565"/>
    <mergeCell ref="A11566:A11568"/>
    <mergeCell ref="A11569"/>
    <mergeCell ref="A11570:A11571"/>
    <mergeCell ref="A11572:A11574"/>
    <mergeCell ref="A11575:A11576"/>
    <mergeCell ref="A11577:A11579"/>
    <mergeCell ref="A11580:A11581"/>
    <mergeCell ref="A11582:A11583"/>
    <mergeCell ref="A11584"/>
    <mergeCell ref="A11585"/>
    <mergeCell ref="A11586:A11588"/>
    <mergeCell ref="A11589"/>
    <mergeCell ref="A11590"/>
    <mergeCell ref="A11591:A11592"/>
    <mergeCell ref="A11593"/>
    <mergeCell ref="A11594"/>
    <mergeCell ref="A11595"/>
    <mergeCell ref="A11596"/>
    <mergeCell ref="A11597"/>
    <mergeCell ref="A11598:A11600"/>
    <mergeCell ref="A11601"/>
    <mergeCell ref="A11602"/>
    <mergeCell ref="A11603:A11604"/>
    <mergeCell ref="A11605:A11608"/>
    <mergeCell ref="A11609:A11612"/>
    <mergeCell ref="A11613:A11614"/>
    <mergeCell ref="A11615"/>
    <mergeCell ref="A11616"/>
    <mergeCell ref="A11617"/>
    <mergeCell ref="A11618"/>
    <mergeCell ref="A11619"/>
    <mergeCell ref="A11620"/>
    <mergeCell ref="A11621"/>
    <mergeCell ref="A11622"/>
    <mergeCell ref="A11623"/>
    <mergeCell ref="A11624:A11625"/>
    <mergeCell ref="A11626"/>
    <mergeCell ref="A11627"/>
    <mergeCell ref="A11628:A11631"/>
    <mergeCell ref="A11632:A11638"/>
    <mergeCell ref="A11639:A11648"/>
    <mergeCell ref="A11649:A11654"/>
    <mergeCell ref="A11655:A11660"/>
    <mergeCell ref="A11661"/>
    <mergeCell ref="A11662"/>
    <mergeCell ref="A11663"/>
    <mergeCell ref="A11664:A11674"/>
    <mergeCell ref="A11675"/>
    <mergeCell ref="A11676:A11692"/>
    <mergeCell ref="A11693:A11701"/>
    <mergeCell ref="A11702"/>
    <mergeCell ref="A11703:A11716"/>
    <mergeCell ref="A11717:A11723"/>
    <mergeCell ref="A11724"/>
    <mergeCell ref="A11725"/>
    <mergeCell ref="A11726"/>
    <mergeCell ref="A11727:A11730"/>
    <mergeCell ref="A11731"/>
    <mergeCell ref="A11732"/>
    <mergeCell ref="A11733:A11738"/>
    <mergeCell ref="A11739"/>
    <mergeCell ref="A11740"/>
    <mergeCell ref="A11741:A11743"/>
    <mergeCell ref="A11744:A11745"/>
    <mergeCell ref="A11746"/>
    <mergeCell ref="A11747:A11749"/>
    <mergeCell ref="A11750:A11753"/>
    <mergeCell ref="A11754:A11755"/>
    <mergeCell ref="A11756:A11758"/>
    <mergeCell ref="A11759"/>
    <mergeCell ref="A11760"/>
    <mergeCell ref="A11761:A11763"/>
    <mergeCell ref="A11764:A11766"/>
    <mergeCell ref="A11767"/>
    <mergeCell ref="A11768"/>
    <mergeCell ref="A11769"/>
    <mergeCell ref="A11770"/>
    <mergeCell ref="A11771"/>
    <mergeCell ref="A11772"/>
    <mergeCell ref="A11773"/>
    <mergeCell ref="A11774"/>
    <mergeCell ref="A11775:A11777"/>
    <mergeCell ref="A11778"/>
    <mergeCell ref="A11779"/>
    <mergeCell ref="A11780"/>
    <mergeCell ref="A11781:A11782"/>
    <mergeCell ref="A11783"/>
    <mergeCell ref="A11784"/>
    <mergeCell ref="A11785"/>
    <mergeCell ref="A11786"/>
    <mergeCell ref="A11787"/>
    <mergeCell ref="A11788"/>
    <mergeCell ref="A11789"/>
    <mergeCell ref="A11790:A11792"/>
    <mergeCell ref="A11793"/>
    <mergeCell ref="A11794"/>
    <mergeCell ref="A11795"/>
    <mergeCell ref="A11796"/>
    <mergeCell ref="A11797:A11803"/>
    <mergeCell ref="A11804:A11816"/>
    <mergeCell ref="A11817:A11820"/>
    <mergeCell ref="A11821:A11824"/>
    <mergeCell ref="A11825:A11828"/>
    <mergeCell ref="A11829"/>
    <mergeCell ref="A11830"/>
    <mergeCell ref="A11831:A11843"/>
    <mergeCell ref="A11844:A11848"/>
    <mergeCell ref="A11849:A11850"/>
    <mergeCell ref="A11851:A11854"/>
    <mergeCell ref="A11855:A11857"/>
    <mergeCell ref="A11858:A11859"/>
    <mergeCell ref="A11860"/>
    <mergeCell ref="A11861"/>
    <mergeCell ref="A11862"/>
    <mergeCell ref="A11863"/>
    <mergeCell ref="A11864"/>
    <mergeCell ref="A11865"/>
    <mergeCell ref="A11866"/>
    <mergeCell ref="A11867"/>
    <mergeCell ref="A11868:A11870"/>
    <mergeCell ref="A11871"/>
    <mergeCell ref="A11872"/>
    <mergeCell ref="A11873"/>
    <mergeCell ref="A11874"/>
    <mergeCell ref="A11875"/>
    <mergeCell ref="A11876:A11878"/>
    <mergeCell ref="A11879:A11881"/>
    <mergeCell ref="A11882:A11883"/>
    <mergeCell ref="A11884"/>
    <mergeCell ref="A11885"/>
    <mergeCell ref="A11886"/>
    <mergeCell ref="A11887"/>
    <mergeCell ref="A11888"/>
    <mergeCell ref="A11889"/>
    <mergeCell ref="A11890"/>
    <mergeCell ref="A11891"/>
    <mergeCell ref="A11892"/>
    <mergeCell ref="A11893"/>
    <mergeCell ref="A11894"/>
    <mergeCell ref="A11895"/>
    <mergeCell ref="A11896"/>
    <mergeCell ref="A11897:A11899"/>
    <mergeCell ref="A11900:A11902"/>
    <mergeCell ref="A11903:A11905"/>
    <mergeCell ref="A11906"/>
    <mergeCell ref="A11907"/>
    <mergeCell ref="A11908"/>
    <mergeCell ref="A11909:A11910"/>
    <mergeCell ref="A11911"/>
    <mergeCell ref="A11912:A11913"/>
    <mergeCell ref="A11914"/>
    <mergeCell ref="A11915"/>
    <mergeCell ref="A11916"/>
    <mergeCell ref="A11917"/>
    <mergeCell ref="A11918:A11919"/>
    <mergeCell ref="A11920"/>
    <mergeCell ref="A11921"/>
    <mergeCell ref="A11922:A11923"/>
    <mergeCell ref="A11924"/>
    <mergeCell ref="A11925"/>
    <mergeCell ref="A11926"/>
    <mergeCell ref="A11927"/>
    <mergeCell ref="A11928"/>
    <mergeCell ref="A11929"/>
    <mergeCell ref="A11930"/>
    <mergeCell ref="A11931"/>
    <mergeCell ref="A11932"/>
    <mergeCell ref="A11933"/>
    <mergeCell ref="A11934"/>
    <mergeCell ref="A11935"/>
    <mergeCell ref="A11936:A11937"/>
    <mergeCell ref="A11938:A11942"/>
    <mergeCell ref="A11943"/>
    <mergeCell ref="A11944"/>
    <mergeCell ref="A11945:A11947"/>
    <mergeCell ref="A11948:A11950"/>
    <mergeCell ref="A11951:A11952"/>
    <mergeCell ref="A11953"/>
    <mergeCell ref="A11954"/>
    <mergeCell ref="A11955:A11958"/>
    <mergeCell ref="A11959"/>
    <mergeCell ref="A11960:A11962"/>
    <mergeCell ref="A11963:A11965"/>
    <mergeCell ref="A11966"/>
    <mergeCell ref="A11967:A11968"/>
    <mergeCell ref="A11969"/>
    <mergeCell ref="A11970"/>
    <mergeCell ref="A11971:A11972"/>
    <mergeCell ref="A11973"/>
    <mergeCell ref="A11974"/>
    <mergeCell ref="A11975:A11976"/>
    <mergeCell ref="A11977:A11978"/>
    <mergeCell ref="A11979"/>
    <mergeCell ref="A11980:A11982"/>
    <mergeCell ref="A11983"/>
    <mergeCell ref="A11984"/>
    <mergeCell ref="A11985:A11991"/>
    <mergeCell ref="A11992:A11995"/>
    <mergeCell ref="A11996:A11997"/>
    <mergeCell ref="A11998"/>
    <mergeCell ref="A11999"/>
    <mergeCell ref="A12000"/>
    <mergeCell ref="A12001"/>
    <mergeCell ref="A12002"/>
    <mergeCell ref="A12003"/>
    <mergeCell ref="A12004"/>
    <mergeCell ref="A12005"/>
    <mergeCell ref="A12006"/>
    <mergeCell ref="A12007"/>
    <mergeCell ref="A12008"/>
    <mergeCell ref="A12009"/>
    <mergeCell ref="A12010"/>
    <mergeCell ref="A12011"/>
    <mergeCell ref="A12012"/>
    <mergeCell ref="A12013"/>
    <mergeCell ref="A12014"/>
    <mergeCell ref="A12015"/>
    <mergeCell ref="A12016"/>
    <mergeCell ref="A12017"/>
    <mergeCell ref="A12018"/>
    <mergeCell ref="A12019"/>
    <mergeCell ref="A12020"/>
    <mergeCell ref="A12021"/>
    <mergeCell ref="A12022"/>
    <mergeCell ref="A12023"/>
    <mergeCell ref="A12024"/>
    <mergeCell ref="A12025"/>
    <mergeCell ref="A12026"/>
    <mergeCell ref="A12027"/>
    <mergeCell ref="A12028"/>
    <mergeCell ref="A12029"/>
    <mergeCell ref="A12030"/>
    <mergeCell ref="A12031"/>
    <mergeCell ref="A12032:A12033"/>
    <mergeCell ref="A12034"/>
    <mergeCell ref="A12035"/>
    <mergeCell ref="A12036:A12037"/>
    <mergeCell ref="A12038"/>
    <mergeCell ref="A12039"/>
    <mergeCell ref="A12040"/>
    <mergeCell ref="A12041"/>
    <mergeCell ref="A12042"/>
    <mergeCell ref="A12043"/>
    <mergeCell ref="A12044"/>
    <mergeCell ref="A12045"/>
    <mergeCell ref="A12046"/>
    <mergeCell ref="A12047"/>
    <mergeCell ref="A12048"/>
    <mergeCell ref="A12049"/>
    <mergeCell ref="A12050"/>
    <mergeCell ref="A12051"/>
    <mergeCell ref="A12052"/>
    <mergeCell ref="A12053"/>
    <mergeCell ref="A12054"/>
    <mergeCell ref="A12055"/>
    <mergeCell ref="A12056"/>
    <mergeCell ref="A12057:A12058"/>
    <mergeCell ref="A12059:A12061"/>
    <mergeCell ref="A12062"/>
    <mergeCell ref="A12063:A12064"/>
    <mergeCell ref="A12065"/>
    <mergeCell ref="A12066"/>
    <mergeCell ref="A12067:A12069"/>
    <mergeCell ref="A12070"/>
    <mergeCell ref="A12071"/>
    <mergeCell ref="A12072"/>
    <mergeCell ref="A12073"/>
    <mergeCell ref="A12074:A12076"/>
    <mergeCell ref="A12077"/>
    <mergeCell ref="A12078:A12079"/>
    <mergeCell ref="A12080"/>
    <mergeCell ref="A12081"/>
    <mergeCell ref="A12082:A12087"/>
    <mergeCell ref="A12088"/>
    <mergeCell ref="A12089"/>
    <mergeCell ref="A12090"/>
    <mergeCell ref="A12091"/>
    <mergeCell ref="A12092:A12093"/>
    <mergeCell ref="A12094"/>
    <mergeCell ref="A12095"/>
    <mergeCell ref="A12096"/>
    <mergeCell ref="A12097"/>
    <mergeCell ref="A12098"/>
    <mergeCell ref="A12099:A12100"/>
    <mergeCell ref="A12101"/>
    <mergeCell ref="A12102"/>
    <mergeCell ref="A12103"/>
    <mergeCell ref="A12104"/>
    <mergeCell ref="A12105:A12106"/>
    <mergeCell ref="A12107:A12110"/>
    <mergeCell ref="A12111"/>
    <mergeCell ref="A12112"/>
    <mergeCell ref="A12113"/>
    <mergeCell ref="A12114:A12117"/>
    <mergeCell ref="A12118:A12119"/>
    <mergeCell ref="A12120"/>
    <mergeCell ref="A12121:A12122"/>
    <mergeCell ref="A12123:A12124"/>
    <mergeCell ref="A12125:A12127"/>
    <mergeCell ref="A12128:A12131"/>
    <mergeCell ref="A12132"/>
    <mergeCell ref="A12133:A12134"/>
    <mergeCell ref="A12135:A12136"/>
    <mergeCell ref="A12137"/>
    <mergeCell ref="A12138:A12139"/>
    <mergeCell ref="A12140"/>
    <mergeCell ref="A12141:A12143"/>
    <mergeCell ref="A12144:A12147"/>
    <mergeCell ref="A12148"/>
    <mergeCell ref="A12149:A12153"/>
    <mergeCell ref="A12154"/>
    <mergeCell ref="A12155"/>
    <mergeCell ref="A12156"/>
    <mergeCell ref="A12157:A12159"/>
    <mergeCell ref="A12160"/>
    <mergeCell ref="A12161"/>
    <mergeCell ref="A12162"/>
    <mergeCell ref="A12163"/>
    <mergeCell ref="A12164"/>
    <mergeCell ref="A12165"/>
    <mergeCell ref="A12166"/>
    <mergeCell ref="A12167"/>
    <mergeCell ref="A12168"/>
    <mergeCell ref="A12169:A12170"/>
    <mergeCell ref="A12171:A12172"/>
    <mergeCell ref="A12173"/>
    <mergeCell ref="A12174"/>
    <mergeCell ref="A12175:A12176"/>
    <mergeCell ref="A12177"/>
    <mergeCell ref="A12178:A12179"/>
    <mergeCell ref="A12180"/>
    <mergeCell ref="A12181"/>
    <mergeCell ref="A12182"/>
    <mergeCell ref="A12183"/>
    <mergeCell ref="A12184"/>
    <mergeCell ref="A12185"/>
    <mergeCell ref="A12186"/>
    <mergeCell ref="A12187"/>
    <mergeCell ref="A12188"/>
    <mergeCell ref="A12189"/>
    <mergeCell ref="A12190"/>
    <mergeCell ref="A12191"/>
    <mergeCell ref="A12192"/>
    <mergeCell ref="A12193"/>
    <mergeCell ref="A12194"/>
    <mergeCell ref="A12195"/>
    <mergeCell ref="A12196"/>
    <mergeCell ref="A12197"/>
    <mergeCell ref="A12198"/>
    <mergeCell ref="A12199"/>
    <mergeCell ref="A12200"/>
    <mergeCell ref="A12201"/>
    <mergeCell ref="A12202"/>
    <mergeCell ref="A12203"/>
    <mergeCell ref="A12204"/>
    <mergeCell ref="A12205"/>
    <mergeCell ref="A12206"/>
    <mergeCell ref="A12207"/>
    <mergeCell ref="A12208"/>
    <mergeCell ref="A12209"/>
    <mergeCell ref="A12210"/>
    <mergeCell ref="A12211"/>
    <mergeCell ref="A12212"/>
    <mergeCell ref="A12213"/>
    <mergeCell ref="A12214"/>
    <mergeCell ref="A12215"/>
    <mergeCell ref="A12216"/>
    <mergeCell ref="A12217"/>
    <mergeCell ref="A12218"/>
    <mergeCell ref="A12219"/>
    <mergeCell ref="A12220:A12221"/>
    <mergeCell ref="A12222"/>
    <mergeCell ref="A12223"/>
    <mergeCell ref="A12224:A12227"/>
    <mergeCell ref="A12228:A12231"/>
    <mergeCell ref="A12232"/>
    <mergeCell ref="A12233"/>
    <mergeCell ref="A12234"/>
    <mergeCell ref="A12235"/>
    <mergeCell ref="A12236:A12237"/>
    <mergeCell ref="A12238:A12240"/>
    <mergeCell ref="A12241:A12243"/>
    <mergeCell ref="A12244"/>
    <mergeCell ref="A12245"/>
    <mergeCell ref="A12246:A12249"/>
    <mergeCell ref="A12250"/>
    <mergeCell ref="A12251:A12252"/>
    <mergeCell ref="A12253:A12254"/>
    <mergeCell ref="A12255"/>
    <mergeCell ref="A12256"/>
    <mergeCell ref="A12257"/>
    <mergeCell ref="A12258"/>
    <mergeCell ref="A12259"/>
    <mergeCell ref="A12260"/>
    <mergeCell ref="A12261"/>
    <mergeCell ref="A12262"/>
    <mergeCell ref="A12263"/>
    <mergeCell ref="A12264"/>
    <mergeCell ref="A12265"/>
    <mergeCell ref="A12266"/>
    <mergeCell ref="A12267"/>
    <mergeCell ref="A12268"/>
    <mergeCell ref="A12269"/>
    <mergeCell ref="A12270"/>
    <mergeCell ref="A12271"/>
    <mergeCell ref="A12272"/>
    <mergeCell ref="A12273"/>
    <mergeCell ref="A12274"/>
    <mergeCell ref="A12275"/>
    <mergeCell ref="A12276"/>
    <mergeCell ref="A12277"/>
    <mergeCell ref="A12278:A12280"/>
    <mergeCell ref="A12281:A12283"/>
    <mergeCell ref="A12284"/>
    <mergeCell ref="A12285:A12286"/>
    <mergeCell ref="A12287:A12288"/>
    <mergeCell ref="A12289"/>
    <mergeCell ref="A12290:A12291"/>
    <mergeCell ref="A12292:A12293"/>
    <mergeCell ref="A12294"/>
    <mergeCell ref="A12295:A12298"/>
    <mergeCell ref="A12299:A12302"/>
    <mergeCell ref="A12303:A12306"/>
    <mergeCell ref="A12307:A12312"/>
    <mergeCell ref="A12313:A12318"/>
    <mergeCell ref="A12319:A12323"/>
    <mergeCell ref="A12324"/>
    <mergeCell ref="A12325"/>
    <mergeCell ref="A12326"/>
    <mergeCell ref="A12327:A12329"/>
    <mergeCell ref="A12330"/>
    <mergeCell ref="A12331"/>
    <mergeCell ref="A12332:A12333"/>
    <mergeCell ref="A12334"/>
    <mergeCell ref="A12335"/>
    <mergeCell ref="A12336:A12337"/>
    <mergeCell ref="A12338"/>
    <mergeCell ref="A12339"/>
    <mergeCell ref="A12340"/>
    <mergeCell ref="A12341"/>
    <mergeCell ref="A12342"/>
    <mergeCell ref="A12343"/>
    <mergeCell ref="A12344"/>
    <mergeCell ref="A12345"/>
    <mergeCell ref="A12346"/>
    <mergeCell ref="A12347"/>
    <mergeCell ref="A12348"/>
    <mergeCell ref="A12349"/>
    <mergeCell ref="A12350"/>
    <mergeCell ref="A12351"/>
    <mergeCell ref="A12352"/>
    <mergeCell ref="A12353"/>
    <mergeCell ref="A12354"/>
    <mergeCell ref="A12355"/>
    <mergeCell ref="A12356"/>
    <mergeCell ref="A12357"/>
    <mergeCell ref="A12358"/>
    <mergeCell ref="A12359"/>
    <mergeCell ref="A12360"/>
    <mergeCell ref="A12361"/>
    <mergeCell ref="A12362"/>
    <mergeCell ref="A12363"/>
    <mergeCell ref="A12364"/>
    <mergeCell ref="A12365"/>
    <mergeCell ref="A12366"/>
    <mergeCell ref="A12367"/>
    <mergeCell ref="A12368"/>
    <mergeCell ref="A12369"/>
    <mergeCell ref="A12370"/>
    <mergeCell ref="A12371"/>
    <mergeCell ref="A12372"/>
    <mergeCell ref="A12373"/>
    <mergeCell ref="A12374"/>
    <mergeCell ref="A12375"/>
    <mergeCell ref="A12376"/>
    <mergeCell ref="A12377"/>
    <mergeCell ref="A12378"/>
    <mergeCell ref="A12379"/>
    <mergeCell ref="A12380"/>
    <mergeCell ref="A12381"/>
    <mergeCell ref="A12382"/>
    <mergeCell ref="A12383"/>
    <mergeCell ref="A12384"/>
    <mergeCell ref="A12385"/>
    <mergeCell ref="A12386"/>
    <mergeCell ref="A12387"/>
    <mergeCell ref="A12388"/>
    <mergeCell ref="A12389"/>
    <mergeCell ref="A12390"/>
    <mergeCell ref="A12391"/>
    <mergeCell ref="A12392"/>
    <mergeCell ref="A12393"/>
    <mergeCell ref="A12394"/>
    <mergeCell ref="A12395"/>
    <mergeCell ref="A12396"/>
    <mergeCell ref="A12397"/>
    <mergeCell ref="A12398"/>
    <mergeCell ref="A12399"/>
    <mergeCell ref="A12400"/>
    <mergeCell ref="A12401"/>
    <mergeCell ref="A12402"/>
    <mergeCell ref="A12403:A12404"/>
    <mergeCell ref="A12405:A12408"/>
    <mergeCell ref="A12409"/>
    <mergeCell ref="A12410"/>
    <mergeCell ref="A12411"/>
    <mergeCell ref="A12412"/>
    <mergeCell ref="A12413"/>
    <mergeCell ref="A12414:A12416"/>
    <mergeCell ref="A12417:A12418"/>
    <mergeCell ref="A12419"/>
    <mergeCell ref="A12420"/>
    <mergeCell ref="A12421"/>
    <mergeCell ref="A12422:A12424"/>
    <mergeCell ref="A12425:A12426"/>
    <mergeCell ref="A12427:A12428"/>
    <mergeCell ref="A12429"/>
    <mergeCell ref="A12430:A12432"/>
    <mergeCell ref="A12433"/>
    <mergeCell ref="A12434"/>
    <mergeCell ref="A12435"/>
    <mergeCell ref="A12436"/>
    <mergeCell ref="A12437"/>
    <mergeCell ref="A12438"/>
    <mergeCell ref="A12439"/>
    <mergeCell ref="A12440"/>
    <mergeCell ref="A12441"/>
    <mergeCell ref="A12442"/>
    <mergeCell ref="A12443:A12444"/>
    <mergeCell ref="A12445"/>
    <mergeCell ref="A12446"/>
    <mergeCell ref="A12447"/>
    <mergeCell ref="A12448"/>
    <mergeCell ref="A12449"/>
    <mergeCell ref="A12450"/>
    <mergeCell ref="A12451"/>
    <mergeCell ref="A12452"/>
    <mergeCell ref="A12453"/>
    <mergeCell ref="A12454"/>
    <mergeCell ref="A12455"/>
    <mergeCell ref="A12456"/>
    <mergeCell ref="A12457"/>
    <mergeCell ref="A12458"/>
    <mergeCell ref="A12459"/>
    <mergeCell ref="A12460"/>
    <mergeCell ref="A12461"/>
    <mergeCell ref="A12462"/>
    <mergeCell ref="A12463"/>
    <mergeCell ref="A12464"/>
    <mergeCell ref="A12465"/>
    <mergeCell ref="A12466"/>
    <mergeCell ref="A12467"/>
    <mergeCell ref="A12468"/>
    <mergeCell ref="A12469:A12470"/>
    <mergeCell ref="A12471:A12472"/>
    <mergeCell ref="A12473"/>
    <mergeCell ref="A12474:A12478"/>
    <mergeCell ref="A12479"/>
    <mergeCell ref="A12480"/>
    <mergeCell ref="A12481"/>
    <mergeCell ref="A12482"/>
    <mergeCell ref="A12483"/>
    <mergeCell ref="A12484"/>
    <mergeCell ref="A12485"/>
    <mergeCell ref="A12486"/>
    <mergeCell ref="A12487"/>
    <mergeCell ref="A12488"/>
    <mergeCell ref="A12489"/>
    <mergeCell ref="A12490"/>
    <mergeCell ref="A12491"/>
    <mergeCell ref="A12492:A12494"/>
    <mergeCell ref="A12495:A12497"/>
    <mergeCell ref="A12498:A12499"/>
    <mergeCell ref="A12500:A12501"/>
    <mergeCell ref="A12502:A12503"/>
    <mergeCell ref="A12504"/>
    <mergeCell ref="A12505"/>
    <mergeCell ref="A12506"/>
    <mergeCell ref="A12507:A12508"/>
    <mergeCell ref="A12509"/>
    <mergeCell ref="A12510"/>
    <mergeCell ref="A12511"/>
    <mergeCell ref="A12512"/>
    <mergeCell ref="A12513"/>
    <mergeCell ref="A12514"/>
    <mergeCell ref="A12515"/>
    <mergeCell ref="A12516"/>
    <mergeCell ref="A12517"/>
    <mergeCell ref="A12518:A12519"/>
    <mergeCell ref="A12520:A12521"/>
    <mergeCell ref="A12522:A12526"/>
    <mergeCell ref="A12527"/>
    <mergeCell ref="A12528"/>
    <mergeCell ref="A12529:A12532"/>
    <mergeCell ref="A12533"/>
    <mergeCell ref="A12534"/>
    <mergeCell ref="A12535"/>
    <mergeCell ref="A12536"/>
    <mergeCell ref="A12537"/>
    <mergeCell ref="A12538"/>
    <mergeCell ref="A12539"/>
    <mergeCell ref="A12540"/>
    <mergeCell ref="A12541:A12542"/>
    <mergeCell ref="A12543:A12545"/>
    <mergeCell ref="A12546:A12547"/>
    <mergeCell ref="A12548:A12549"/>
    <mergeCell ref="A12550"/>
    <mergeCell ref="A12551"/>
    <mergeCell ref="A12552"/>
    <mergeCell ref="A12553"/>
    <mergeCell ref="A12554"/>
    <mergeCell ref="A12555"/>
    <mergeCell ref="A12556:A12558"/>
    <mergeCell ref="A12559:A12562"/>
    <mergeCell ref="A12563:A12567"/>
    <mergeCell ref="A12568"/>
    <mergeCell ref="A12569"/>
    <mergeCell ref="A12570"/>
    <mergeCell ref="A12571"/>
    <mergeCell ref="A12572"/>
    <mergeCell ref="A12573:A12575"/>
    <mergeCell ref="A12576"/>
    <mergeCell ref="A12577:A12578"/>
    <mergeCell ref="A12579"/>
    <mergeCell ref="A12580"/>
    <mergeCell ref="A12581:A12583"/>
    <mergeCell ref="A12584"/>
    <mergeCell ref="A12585:A12586"/>
    <mergeCell ref="A12587"/>
    <mergeCell ref="A12588:A12589"/>
    <mergeCell ref="A12590"/>
    <mergeCell ref="A12591"/>
    <mergeCell ref="A12592"/>
    <mergeCell ref="A12593"/>
    <mergeCell ref="A12594"/>
    <mergeCell ref="A12595:A12596"/>
    <mergeCell ref="A12597:A12598"/>
    <mergeCell ref="A12599"/>
    <mergeCell ref="A12600"/>
    <mergeCell ref="A12601"/>
    <mergeCell ref="A12602"/>
    <mergeCell ref="A12603"/>
    <mergeCell ref="A12604"/>
    <mergeCell ref="A12605"/>
    <mergeCell ref="A12606"/>
    <mergeCell ref="A12607"/>
    <mergeCell ref="A12608:A12609"/>
    <mergeCell ref="A12610"/>
    <mergeCell ref="A12611"/>
    <mergeCell ref="A12612"/>
    <mergeCell ref="A12613"/>
    <mergeCell ref="A12614"/>
    <mergeCell ref="A12615:A12617"/>
    <mergeCell ref="A12618"/>
    <mergeCell ref="A12619"/>
    <mergeCell ref="A12620:A12622"/>
    <mergeCell ref="A12623"/>
    <mergeCell ref="A12624"/>
    <mergeCell ref="A12625"/>
    <mergeCell ref="A12626"/>
    <mergeCell ref="A12627"/>
    <mergeCell ref="A12628"/>
    <mergeCell ref="A12629:A12630"/>
    <mergeCell ref="A12631"/>
    <mergeCell ref="A12632"/>
    <mergeCell ref="A12633"/>
    <mergeCell ref="A12634"/>
    <mergeCell ref="A12635"/>
    <mergeCell ref="A12636"/>
    <mergeCell ref="A12637"/>
    <mergeCell ref="A12638"/>
    <mergeCell ref="A12639"/>
    <mergeCell ref="A12640"/>
    <mergeCell ref="A12641"/>
    <mergeCell ref="A12642"/>
    <mergeCell ref="A12643"/>
    <mergeCell ref="A12644"/>
    <mergeCell ref="A12645"/>
    <mergeCell ref="A12646"/>
    <mergeCell ref="A12647"/>
    <mergeCell ref="A12648"/>
    <mergeCell ref="A12649"/>
    <mergeCell ref="A12650"/>
    <mergeCell ref="A12651"/>
    <mergeCell ref="A12652"/>
    <mergeCell ref="A12653"/>
    <mergeCell ref="A12654"/>
    <mergeCell ref="A12655"/>
    <mergeCell ref="A12656"/>
    <mergeCell ref="A12657"/>
    <mergeCell ref="A12658"/>
    <mergeCell ref="A12659"/>
    <mergeCell ref="A12660"/>
    <mergeCell ref="A12661"/>
    <mergeCell ref="A12662"/>
    <mergeCell ref="A12663"/>
    <mergeCell ref="A12664"/>
    <mergeCell ref="A12665"/>
    <mergeCell ref="A12666"/>
    <mergeCell ref="A12667"/>
    <mergeCell ref="A12668"/>
    <mergeCell ref="A12669"/>
    <mergeCell ref="A12670"/>
    <mergeCell ref="A12671"/>
    <mergeCell ref="A12672"/>
    <mergeCell ref="A12673"/>
    <mergeCell ref="A12674"/>
    <mergeCell ref="A12675"/>
    <mergeCell ref="A12676"/>
    <mergeCell ref="A12677"/>
    <mergeCell ref="A12678"/>
    <mergeCell ref="A12679"/>
    <mergeCell ref="A12680"/>
    <mergeCell ref="A12681"/>
    <mergeCell ref="A12682"/>
    <mergeCell ref="A12683"/>
    <mergeCell ref="A12684"/>
    <mergeCell ref="A12685"/>
    <mergeCell ref="A12686"/>
    <mergeCell ref="A12687"/>
    <mergeCell ref="A12688:A12689"/>
    <mergeCell ref="A12690:A12691"/>
    <mergeCell ref="A12692"/>
    <mergeCell ref="A12693"/>
    <mergeCell ref="A12694"/>
    <mergeCell ref="A12695"/>
    <mergeCell ref="A12696"/>
    <mergeCell ref="A12697"/>
    <mergeCell ref="A12698"/>
    <mergeCell ref="A12699"/>
    <mergeCell ref="A12700:A12701"/>
    <mergeCell ref="A12702"/>
    <mergeCell ref="A12703"/>
    <mergeCell ref="A12704"/>
    <mergeCell ref="A12705"/>
    <mergeCell ref="A12706"/>
    <mergeCell ref="A12707"/>
    <mergeCell ref="A12708"/>
    <mergeCell ref="A12709"/>
    <mergeCell ref="A12710"/>
    <mergeCell ref="A12711"/>
    <mergeCell ref="A12712"/>
    <mergeCell ref="A12713"/>
    <mergeCell ref="A12714"/>
    <mergeCell ref="A12715"/>
    <mergeCell ref="A12716"/>
    <mergeCell ref="A12717"/>
    <mergeCell ref="A12718"/>
    <mergeCell ref="A12719"/>
    <mergeCell ref="A12720"/>
    <mergeCell ref="A12721"/>
    <mergeCell ref="A12722"/>
    <mergeCell ref="A12723"/>
    <mergeCell ref="A12724"/>
    <mergeCell ref="A12725"/>
    <mergeCell ref="A12726"/>
    <mergeCell ref="A12727"/>
    <mergeCell ref="A12728"/>
    <mergeCell ref="A12729"/>
    <mergeCell ref="A12730"/>
    <mergeCell ref="A12731:A12732"/>
    <mergeCell ref="A12733"/>
    <mergeCell ref="A12734"/>
    <mergeCell ref="A12735"/>
    <mergeCell ref="A12736"/>
    <mergeCell ref="A12737"/>
    <mergeCell ref="A12738"/>
    <mergeCell ref="A12739"/>
    <mergeCell ref="A12740"/>
    <mergeCell ref="A12741"/>
    <mergeCell ref="A12742"/>
    <mergeCell ref="A12743"/>
    <mergeCell ref="A12744:A12745"/>
    <mergeCell ref="A12746"/>
    <mergeCell ref="A12747"/>
    <mergeCell ref="A12748"/>
    <mergeCell ref="A12749"/>
    <mergeCell ref="A12750:A12751"/>
    <mergeCell ref="A12752"/>
    <mergeCell ref="A12753:A12754"/>
    <mergeCell ref="A12755"/>
    <mergeCell ref="A12756"/>
    <mergeCell ref="A12757"/>
    <mergeCell ref="A12758"/>
    <mergeCell ref="A12759"/>
    <mergeCell ref="A12760"/>
    <mergeCell ref="A12761:A12762"/>
    <mergeCell ref="A12763"/>
    <mergeCell ref="A12764"/>
    <mergeCell ref="A12765"/>
    <mergeCell ref="A12766"/>
    <mergeCell ref="A12767"/>
    <mergeCell ref="A12768"/>
    <mergeCell ref="A12769"/>
    <mergeCell ref="A12770"/>
    <mergeCell ref="A12771"/>
    <mergeCell ref="A12772:A12773"/>
    <mergeCell ref="A12774"/>
    <mergeCell ref="A12775"/>
    <mergeCell ref="A12776"/>
    <mergeCell ref="A12777"/>
    <mergeCell ref="A12778"/>
    <mergeCell ref="A12779"/>
    <mergeCell ref="A12780"/>
    <mergeCell ref="A12781:A12782"/>
    <mergeCell ref="A12783:A12787"/>
    <mergeCell ref="A12788:A12793"/>
    <mergeCell ref="A12794:A12799"/>
    <mergeCell ref="A12800:A12801"/>
    <mergeCell ref="A12802"/>
    <mergeCell ref="A12803:A12810"/>
    <mergeCell ref="A12811"/>
    <mergeCell ref="A12812"/>
    <mergeCell ref="A12813"/>
    <mergeCell ref="A12814:A12820"/>
    <mergeCell ref="A12821"/>
    <mergeCell ref="A12822:A12823"/>
    <mergeCell ref="A12824:A12826"/>
    <mergeCell ref="A12827:A12828"/>
    <mergeCell ref="A12829:A12830"/>
    <mergeCell ref="A12831"/>
    <mergeCell ref="A12832"/>
    <mergeCell ref="A12833"/>
    <mergeCell ref="A12834"/>
    <mergeCell ref="A12835:A12836"/>
    <mergeCell ref="A12837:A12838"/>
    <mergeCell ref="A12839:A12841"/>
    <mergeCell ref="A12842:A12843"/>
    <mergeCell ref="A12844:A12845"/>
    <mergeCell ref="A12846:A12854"/>
    <mergeCell ref="A12855:A12860"/>
    <mergeCell ref="A12861:A12865"/>
    <mergeCell ref="A12866"/>
    <mergeCell ref="A12867:A12874"/>
    <mergeCell ref="A12875:A12881"/>
    <mergeCell ref="A12882:A12885"/>
    <mergeCell ref="A12886:A12894"/>
    <mergeCell ref="A12895:A12896"/>
    <mergeCell ref="A12897:A12901"/>
    <mergeCell ref="A12902"/>
    <mergeCell ref="A12903"/>
    <mergeCell ref="A12904"/>
    <mergeCell ref="A12905:A12907"/>
    <mergeCell ref="A12908"/>
    <mergeCell ref="A12909"/>
    <mergeCell ref="A12910"/>
    <mergeCell ref="A12911"/>
    <mergeCell ref="A12912"/>
    <mergeCell ref="A12913"/>
    <mergeCell ref="A12914"/>
    <mergeCell ref="A12915"/>
    <mergeCell ref="A12916"/>
    <mergeCell ref="A12917"/>
    <mergeCell ref="A12918:A12919"/>
    <mergeCell ref="A12920:A12923"/>
    <mergeCell ref="A12924:A12927"/>
    <mergeCell ref="A12928:A12929"/>
    <mergeCell ref="A12930"/>
    <mergeCell ref="A12931"/>
    <mergeCell ref="A12932"/>
    <mergeCell ref="A12933"/>
    <mergeCell ref="A12934"/>
    <mergeCell ref="A12935"/>
    <mergeCell ref="A12936"/>
    <mergeCell ref="A12937"/>
    <mergeCell ref="A12938"/>
    <mergeCell ref="A12939"/>
    <mergeCell ref="A12940"/>
    <mergeCell ref="A12941"/>
    <mergeCell ref="A12942"/>
    <mergeCell ref="A12943"/>
    <mergeCell ref="A12944:A12945"/>
    <mergeCell ref="A12946:A12947"/>
    <mergeCell ref="A12948:A12949"/>
    <mergeCell ref="A12950:A12951"/>
    <mergeCell ref="A12952"/>
    <mergeCell ref="A12953"/>
    <mergeCell ref="A12954"/>
    <mergeCell ref="A12955"/>
    <mergeCell ref="A12956"/>
    <mergeCell ref="A12957:A12958"/>
    <mergeCell ref="A12959"/>
    <mergeCell ref="A12960"/>
    <mergeCell ref="A12961"/>
    <mergeCell ref="A12962"/>
    <mergeCell ref="A12963"/>
    <mergeCell ref="A12964"/>
    <mergeCell ref="A12965"/>
    <mergeCell ref="A12966"/>
    <mergeCell ref="A12967"/>
    <mergeCell ref="A12968"/>
    <mergeCell ref="A12969"/>
    <mergeCell ref="A12970"/>
    <mergeCell ref="A12971"/>
    <mergeCell ref="A12972"/>
    <mergeCell ref="A12973"/>
    <mergeCell ref="A12974"/>
    <mergeCell ref="A12975"/>
    <mergeCell ref="A12976:A12977"/>
    <mergeCell ref="A12978"/>
    <mergeCell ref="A12979"/>
    <mergeCell ref="A12980"/>
    <mergeCell ref="A12981"/>
    <mergeCell ref="A12982"/>
    <mergeCell ref="A12983"/>
    <mergeCell ref="A12984"/>
    <mergeCell ref="A12985"/>
    <mergeCell ref="A12986"/>
    <mergeCell ref="A12987"/>
    <mergeCell ref="A12988"/>
    <mergeCell ref="A12989"/>
    <mergeCell ref="A12990"/>
    <mergeCell ref="A12991"/>
    <mergeCell ref="A12992:A12993"/>
    <mergeCell ref="A12994"/>
    <mergeCell ref="A12995"/>
    <mergeCell ref="A12996"/>
    <mergeCell ref="A12997"/>
    <mergeCell ref="A12998"/>
    <mergeCell ref="A12999"/>
    <mergeCell ref="A13000"/>
    <mergeCell ref="A13001"/>
    <mergeCell ref="A13002"/>
    <mergeCell ref="A13003"/>
    <mergeCell ref="A13004"/>
    <mergeCell ref="A13005"/>
    <mergeCell ref="A13006"/>
    <mergeCell ref="A13007"/>
    <mergeCell ref="A13008"/>
    <mergeCell ref="A13009"/>
    <mergeCell ref="A13010"/>
    <mergeCell ref="A13011"/>
    <mergeCell ref="A13012"/>
    <mergeCell ref="A13013"/>
    <mergeCell ref="A13014"/>
    <mergeCell ref="A13015"/>
    <mergeCell ref="A13016"/>
    <mergeCell ref="A13017"/>
    <mergeCell ref="A13018"/>
    <mergeCell ref="A13019"/>
    <mergeCell ref="A13020"/>
    <mergeCell ref="A13021"/>
    <mergeCell ref="A13022"/>
    <mergeCell ref="A13023"/>
    <mergeCell ref="A13024"/>
    <mergeCell ref="A13025"/>
    <mergeCell ref="A13026"/>
    <mergeCell ref="A13027"/>
    <mergeCell ref="A13028"/>
    <mergeCell ref="A13029"/>
    <mergeCell ref="A13030"/>
    <mergeCell ref="A13031"/>
    <mergeCell ref="A13032"/>
    <mergeCell ref="A13033"/>
    <mergeCell ref="A13034"/>
    <mergeCell ref="A13035"/>
    <mergeCell ref="A13036"/>
    <mergeCell ref="A13037"/>
    <mergeCell ref="A13038"/>
    <mergeCell ref="A13039:A13040"/>
    <mergeCell ref="A13041"/>
    <mergeCell ref="A13042"/>
    <mergeCell ref="A13043"/>
    <mergeCell ref="A13044"/>
    <mergeCell ref="A13045"/>
    <mergeCell ref="A13046"/>
    <mergeCell ref="A13047"/>
    <mergeCell ref="A13048"/>
    <mergeCell ref="A13049"/>
    <mergeCell ref="A13050"/>
    <mergeCell ref="A13051"/>
    <mergeCell ref="A13052"/>
    <mergeCell ref="A13053"/>
    <mergeCell ref="A13054"/>
    <mergeCell ref="A13055"/>
    <mergeCell ref="A13056:A13057"/>
    <mergeCell ref="A13058"/>
    <mergeCell ref="A13059"/>
    <mergeCell ref="A13060"/>
    <mergeCell ref="A13061"/>
    <mergeCell ref="A13062"/>
    <mergeCell ref="A13063"/>
    <mergeCell ref="A13064"/>
    <mergeCell ref="A13065"/>
    <mergeCell ref="A13066"/>
    <mergeCell ref="A13067"/>
    <mergeCell ref="A13068:A13069"/>
    <mergeCell ref="A13070"/>
    <mergeCell ref="A13071"/>
    <mergeCell ref="A13072"/>
    <mergeCell ref="A13073"/>
    <mergeCell ref="A13074"/>
    <mergeCell ref="A13075"/>
    <mergeCell ref="A13076"/>
    <mergeCell ref="A13077"/>
    <mergeCell ref="A13078"/>
    <mergeCell ref="A13079"/>
    <mergeCell ref="A13080:A13082"/>
    <mergeCell ref="A13083"/>
    <mergeCell ref="A13084"/>
    <mergeCell ref="A13085"/>
    <mergeCell ref="A13086:A13087"/>
    <mergeCell ref="A13088:A13089"/>
    <mergeCell ref="A13090:A13091"/>
    <mergeCell ref="A13092:A13093"/>
    <mergeCell ref="A13094:A13095"/>
    <mergeCell ref="A13096:A13099"/>
    <mergeCell ref="A13100:A13101"/>
    <mergeCell ref="A13102"/>
    <mergeCell ref="A13103:A13104"/>
    <mergeCell ref="A13105:A13106"/>
    <mergeCell ref="A13107:A13108"/>
    <mergeCell ref="A13109"/>
    <mergeCell ref="A13110"/>
    <mergeCell ref="A13111:A13112"/>
    <mergeCell ref="A13113:A13114"/>
    <mergeCell ref="A13115:A13117"/>
    <mergeCell ref="A13118"/>
    <mergeCell ref="A13119"/>
    <mergeCell ref="A13120"/>
    <mergeCell ref="A13121"/>
    <mergeCell ref="A13122"/>
    <mergeCell ref="A13123"/>
    <mergeCell ref="A13124"/>
    <mergeCell ref="A13125"/>
    <mergeCell ref="A13126"/>
    <mergeCell ref="A13127"/>
    <mergeCell ref="A13128"/>
    <mergeCell ref="A13129"/>
    <mergeCell ref="A13130"/>
    <mergeCell ref="A13131"/>
    <mergeCell ref="A13132"/>
    <mergeCell ref="A13133:A13135"/>
    <mergeCell ref="A13136"/>
    <mergeCell ref="A13137"/>
    <mergeCell ref="A13138"/>
    <mergeCell ref="A13139"/>
    <mergeCell ref="A13140"/>
    <mergeCell ref="A13141"/>
    <mergeCell ref="A13142"/>
    <mergeCell ref="A13143"/>
    <mergeCell ref="A13144:A13147"/>
    <mergeCell ref="A13148"/>
    <mergeCell ref="A13149"/>
    <mergeCell ref="A13150:A13151"/>
    <mergeCell ref="A13152"/>
    <mergeCell ref="A13153"/>
    <mergeCell ref="A13154:A13157"/>
    <mergeCell ref="A13158:A13160"/>
    <mergeCell ref="A13161"/>
    <mergeCell ref="A13162"/>
    <mergeCell ref="A13163:A13168"/>
    <mergeCell ref="A13169"/>
    <mergeCell ref="A13170:A13171"/>
    <mergeCell ref="A13172:A13174"/>
    <mergeCell ref="A13175"/>
    <mergeCell ref="A13176"/>
    <mergeCell ref="A13177"/>
    <mergeCell ref="A13178"/>
    <mergeCell ref="A13179"/>
    <mergeCell ref="A13180"/>
    <mergeCell ref="A13181:A13184"/>
    <mergeCell ref="A13185:A13187"/>
    <mergeCell ref="A13188:A13190"/>
    <mergeCell ref="A13191:A13193"/>
    <mergeCell ref="A13194"/>
    <mergeCell ref="A13195"/>
    <mergeCell ref="A13196"/>
    <mergeCell ref="A13197"/>
    <mergeCell ref="A13198"/>
    <mergeCell ref="A13199"/>
    <mergeCell ref="A13200"/>
    <mergeCell ref="A13201"/>
    <mergeCell ref="A13202:A13203"/>
    <mergeCell ref="A13204"/>
    <mergeCell ref="A13205"/>
    <mergeCell ref="A13206"/>
    <mergeCell ref="A13207"/>
    <mergeCell ref="A13208"/>
    <mergeCell ref="A13209"/>
    <mergeCell ref="A13210"/>
    <mergeCell ref="A13211:A13212"/>
    <mergeCell ref="A13213:A13214"/>
    <mergeCell ref="A13215"/>
    <mergeCell ref="A13216"/>
    <mergeCell ref="A13217"/>
    <mergeCell ref="A13218:A13219"/>
    <mergeCell ref="A13220:A13221"/>
    <mergeCell ref="A13222:A13223"/>
    <mergeCell ref="A13224"/>
    <mergeCell ref="A13225:A13226"/>
    <mergeCell ref="A13227:A13228"/>
    <mergeCell ref="A13229"/>
    <mergeCell ref="A13230"/>
    <mergeCell ref="A13231:A13232"/>
    <mergeCell ref="A13233:A13234"/>
    <mergeCell ref="A13235"/>
    <mergeCell ref="A13236"/>
    <mergeCell ref="A13237"/>
    <mergeCell ref="A13238:A13239"/>
    <mergeCell ref="A13240:A13241"/>
    <mergeCell ref="A13242:A13243"/>
    <mergeCell ref="A13244"/>
    <mergeCell ref="A13245"/>
    <mergeCell ref="A13246:A13247"/>
    <mergeCell ref="A13248"/>
    <mergeCell ref="A13249:A13250"/>
    <mergeCell ref="A13251:A13252"/>
    <mergeCell ref="A13253:A13254"/>
    <mergeCell ref="A13255"/>
    <mergeCell ref="A13256"/>
    <mergeCell ref="A13257"/>
    <mergeCell ref="A13258"/>
    <mergeCell ref="A13259"/>
    <mergeCell ref="A13260"/>
    <mergeCell ref="A13261"/>
    <mergeCell ref="A13262"/>
    <mergeCell ref="A13263"/>
    <mergeCell ref="A13264"/>
    <mergeCell ref="A13265:A13266"/>
    <mergeCell ref="A13267:A13269"/>
    <mergeCell ref="A13270:A13272"/>
    <mergeCell ref="A13273:A13275"/>
    <mergeCell ref="A13276:A13278"/>
    <mergeCell ref="A13279"/>
    <mergeCell ref="A13280"/>
    <mergeCell ref="A13281"/>
    <mergeCell ref="A13282"/>
    <mergeCell ref="A13283"/>
    <mergeCell ref="A13284"/>
    <mergeCell ref="A13285"/>
    <mergeCell ref="A13286"/>
    <mergeCell ref="A13287"/>
    <mergeCell ref="A13288"/>
    <mergeCell ref="A13289"/>
    <mergeCell ref="A13290"/>
    <mergeCell ref="A13291"/>
    <mergeCell ref="A13292"/>
    <mergeCell ref="A13293"/>
    <mergeCell ref="A13294"/>
    <mergeCell ref="A13295"/>
    <mergeCell ref="A13296:A13297"/>
    <mergeCell ref="A13298"/>
    <mergeCell ref="A13299"/>
    <mergeCell ref="A13300"/>
    <mergeCell ref="A13301"/>
    <mergeCell ref="A13302"/>
    <mergeCell ref="A13303"/>
    <mergeCell ref="A13304"/>
    <mergeCell ref="A13305"/>
    <mergeCell ref="A13306"/>
    <mergeCell ref="A13307"/>
    <mergeCell ref="A13308"/>
    <mergeCell ref="A13309"/>
    <mergeCell ref="A13310"/>
    <mergeCell ref="A13311"/>
    <mergeCell ref="A13312"/>
    <mergeCell ref="A13313"/>
    <mergeCell ref="A13314"/>
    <mergeCell ref="A13315"/>
    <mergeCell ref="A13316"/>
    <mergeCell ref="A13317"/>
    <mergeCell ref="A13318"/>
    <mergeCell ref="A13319"/>
    <mergeCell ref="A13320:A13321"/>
    <mergeCell ref="A13322"/>
    <mergeCell ref="A13323"/>
    <mergeCell ref="A13324"/>
    <mergeCell ref="A13325"/>
    <mergeCell ref="A13326:A13327"/>
    <mergeCell ref="A13328"/>
    <mergeCell ref="A13329"/>
    <mergeCell ref="A13330"/>
    <mergeCell ref="A13331"/>
    <mergeCell ref="A13332"/>
    <mergeCell ref="A13333"/>
    <mergeCell ref="A13334"/>
    <mergeCell ref="A13335"/>
    <mergeCell ref="A13336"/>
    <mergeCell ref="A13337"/>
    <mergeCell ref="A13338"/>
    <mergeCell ref="A13339"/>
    <mergeCell ref="A13340"/>
    <mergeCell ref="A13341"/>
    <mergeCell ref="A13342"/>
    <mergeCell ref="A13343"/>
    <mergeCell ref="A13344"/>
    <mergeCell ref="A13345"/>
    <mergeCell ref="A13346"/>
    <mergeCell ref="A13347"/>
    <mergeCell ref="A13348"/>
    <mergeCell ref="A13349"/>
    <mergeCell ref="A13350"/>
    <mergeCell ref="A13351"/>
    <mergeCell ref="A13352"/>
    <mergeCell ref="A13353"/>
    <mergeCell ref="A13354"/>
    <mergeCell ref="A13355"/>
    <mergeCell ref="A13356:A13357"/>
    <mergeCell ref="A13358"/>
    <mergeCell ref="A13359:A13360"/>
    <mergeCell ref="A13361"/>
    <mergeCell ref="A13362:A13363"/>
    <mergeCell ref="A13364"/>
    <mergeCell ref="A13365"/>
    <mergeCell ref="A13366:A13367"/>
    <mergeCell ref="A13368"/>
    <mergeCell ref="A13369"/>
    <mergeCell ref="A13370"/>
    <mergeCell ref="A13371"/>
    <mergeCell ref="A13372"/>
    <mergeCell ref="A13373"/>
    <mergeCell ref="A13374"/>
    <mergeCell ref="A13375"/>
    <mergeCell ref="A13376"/>
    <mergeCell ref="A13377"/>
    <mergeCell ref="A13378"/>
    <mergeCell ref="A13379"/>
    <mergeCell ref="A13380"/>
    <mergeCell ref="A13381"/>
    <mergeCell ref="A13382"/>
    <mergeCell ref="A13383"/>
    <mergeCell ref="A13384"/>
    <mergeCell ref="A13385"/>
    <mergeCell ref="A13386"/>
    <mergeCell ref="A13387:A13388"/>
    <mergeCell ref="A13389"/>
    <mergeCell ref="A13390"/>
    <mergeCell ref="A13391:A13393"/>
    <mergeCell ref="A13394"/>
    <mergeCell ref="A13395"/>
    <mergeCell ref="A13396:A13397"/>
    <mergeCell ref="A13398:A13399"/>
    <mergeCell ref="A13400"/>
    <mergeCell ref="A13401"/>
    <mergeCell ref="A13402"/>
    <mergeCell ref="A13403"/>
    <mergeCell ref="A13404"/>
    <mergeCell ref="A13405"/>
    <mergeCell ref="A13406"/>
    <mergeCell ref="A13407"/>
    <mergeCell ref="A13408"/>
    <mergeCell ref="A13409"/>
    <mergeCell ref="A13410"/>
    <mergeCell ref="A13411"/>
    <mergeCell ref="A13412"/>
    <mergeCell ref="A13413"/>
    <mergeCell ref="A13414"/>
    <mergeCell ref="A13415"/>
    <mergeCell ref="A13416"/>
    <mergeCell ref="A13417"/>
    <mergeCell ref="A13418"/>
    <mergeCell ref="A13419"/>
    <mergeCell ref="A13420"/>
    <mergeCell ref="A13421"/>
    <mergeCell ref="A13422"/>
    <mergeCell ref="A13423"/>
    <mergeCell ref="A13424"/>
    <mergeCell ref="A13425"/>
    <mergeCell ref="A13426"/>
    <mergeCell ref="A13427"/>
    <mergeCell ref="A13428"/>
    <mergeCell ref="A13429"/>
    <mergeCell ref="A13430"/>
    <mergeCell ref="A13431"/>
    <mergeCell ref="A13432"/>
    <mergeCell ref="A13433"/>
    <mergeCell ref="A13434"/>
    <mergeCell ref="A13435:A13436"/>
    <mergeCell ref="A13437"/>
    <mergeCell ref="A13438:A13439"/>
    <mergeCell ref="A13440"/>
    <mergeCell ref="A13441"/>
    <mergeCell ref="A13442:A13443"/>
    <mergeCell ref="A13444"/>
    <mergeCell ref="A13445:A13446"/>
    <mergeCell ref="A13447:A13448"/>
    <mergeCell ref="A13449"/>
    <mergeCell ref="A13450"/>
    <mergeCell ref="A13451"/>
    <mergeCell ref="A13452"/>
    <mergeCell ref="A13453"/>
    <mergeCell ref="A13454"/>
    <mergeCell ref="A13455"/>
    <mergeCell ref="A13456"/>
    <mergeCell ref="A13457"/>
    <mergeCell ref="A13458"/>
    <mergeCell ref="A13459"/>
    <mergeCell ref="A13460"/>
    <mergeCell ref="A13461"/>
    <mergeCell ref="A13462"/>
    <mergeCell ref="A13463"/>
    <mergeCell ref="A13464"/>
    <mergeCell ref="A13465"/>
    <mergeCell ref="A13466:A13467"/>
    <mergeCell ref="A13468"/>
    <mergeCell ref="A13469"/>
    <mergeCell ref="A13470"/>
    <mergeCell ref="A13471"/>
    <mergeCell ref="A13472"/>
    <mergeCell ref="A13473:A13477"/>
    <mergeCell ref="A13478:A13481"/>
    <mergeCell ref="A13482:A13484"/>
    <mergeCell ref="A13485"/>
    <mergeCell ref="A13486:A13487"/>
    <mergeCell ref="A13488:A13489"/>
    <mergeCell ref="A13490:A13491"/>
    <mergeCell ref="A13492"/>
    <mergeCell ref="A13493"/>
    <mergeCell ref="A13494"/>
    <mergeCell ref="A13495"/>
    <mergeCell ref="A13496"/>
    <mergeCell ref="A13497"/>
    <mergeCell ref="A13498"/>
    <mergeCell ref="A13499"/>
    <mergeCell ref="A13500"/>
    <mergeCell ref="A13501"/>
    <mergeCell ref="A13502"/>
    <mergeCell ref="A13503"/>
    <mergeCell ref="A13504"/>
    <mergeCell ref="A13505"/>
    <mergeCell ref="A13506"/>
    <mergeCell ref="A13507"/>
    <mergeCell ref="A13508"/>
    <mergeCell ref="A13509"/>
    <mergeCell ref="A13510"/>
    <mergeCell ref="A13511"/>
    <mergeCell ref="A13512"/>
    <mergeCell ref="A13513"/>
    <mergeCell ref="A13514"/>
    <mergeCell ref="A13515"/>
    <mergeCell ref="A13516"/>
    <mergeCell ref="A13517"/>
    <mergeCell ref="A13518"/>
    <mergeCell ref="A13519"/>
    <mergeCell ref="A13520"/>
    <mergeCell ref="A13521"/>
    <mergeCell ref="A13522"/>
    <mergeCell ref="A13523:A13524"/>
    <mergeCell ref="A13525:A13526"/>
    <mergeCell ref="A13527"/>
    <mergeCell ref="A13528:A13529"/>
    <mergeCell ref="A13530"/>
    <mergeCell ref="A13531"/>
    <mergeCell ref="A13532"/>
    <mergeCell ref="A13533"/>
    <mergeCell ref="A13534:A13535"/>
    <mergeCell ref="A13536:A13537"/>
    <mergeCell ref="A13538:A13539"/>
    <mergeCell ref="A13540:A13541"/>
    <mergeCell ref="A13542"/>
    <mergeCell ref="A13543:A13544"/>
    <mergeCell ref="A13545"/>
    <mergeCell ref="A13546"/>
    <mergeCell ref="A13547:A13548"/>
    <mergeCell ref="A13549"/>
    <mergeCell ref="A13550:A13551"/>
    <mergeCell ref="A13552:A13553"/>
    <mergeCell ref="A13554:A13555"/>
    <mergeCell ref="A13556"/>
    <mergeCell ref="A13557"/>
    <mergeCell ref="A13558"/>
    <mergeCell ref="A13559:A13560"/>
    <mergeCell ref="A13561"/>
    <mergeCell ref="A13562:A13564"/>
    <mergeCell ref="A13565:A13566"/>
    <mergeCell ref="A13567"/>
    <mergeCell ref="A13568"/>
    <mergeCell ref="A13569"/>
    <mergeCell ref="A13570"/>
    <mergeCell ref="A13571"/>
    <mergeCell ref="A13572:A13574"/>
    <mergeCell ref="A13575:A13578"/>
    <mergeCell ref="A13579"/>
    <mergeCell ref="A13580:A13581"/>
    <mergeCell ref="A13582"/>
    <mergeCell ref="A13583"/>
    <mergeCell ref="A13584:A13585"/>
    <mergeCell ref="A13586"/>
    <mergeCell ref="A13587"/>
    <mergeCell ref="A13588"/>
    <mergeCell ref="A13589"/>
    <mergeCell ref="A13590"/>
    <mergeCell ref="A13591"/>
    <mergeCell ref="A13592"/>
    <mergeCell ref="A13593"/>
    <mergeCell ref="A13594"/>
    <mergeCell ref="A13595"/>
    <mergeCell ref="A13596"/>
    <mergeCell ref="A13597"/>
    <mergeCell ref="A13598"/>
    <mergeCell ref="A13599"/>
    <mergeCell ref="A13600:A13601"/>
    <mergeCell ref="A13602:A13603"/>
    <mergeCell ref="A13604"/>
    <mergeCell ref="A13605:A13607"/>
    <mergeCell ref="A13608"/>
    <mergeCell ref="A13609:A13610"/>
    <mergeCell ref="A13611"/>
    <mergeCell ref="A13612"/>
    <mergeCell ref="A13613"/>
    <mergeCell ref="A13614"/>
    <mergeCell ref="A13615"/>
    <mergeCell ref="A13616"/>
    <mergeCell ref="A13617:A13618"/>
    <mergeCell ref="A13619"/>
    <mergeCell ref="A13620"/>
    <mergeCell ref="A13621"/>
    <mergeCell ref="A13622"/>
    <mergeCell ref="A13623"/>
    <mergeCell ref="A13624"/>
    <mergeCell ref="A13625"/>
    <mergeCell ref="A13626"/>
    <mergeCell ref="A13627"/>
    <mergeCell ref="A13628"/>
    <mergeCell ref="A13629"/>
    <mergeCell ref="A13630"/>
    <mergeCell ref="A13631:A13632"/>
    <mergeCell ref="A13633"/>
    <mergeCell ref="A13634"/>
    <mergeCell ref="A13635:A13636"/>
    <mergeCell ref="A13637"/>
    <mergeCell ref="A13638"/>
    <mergeCell ref="A13639"/>
    <mergeCell ref="A13640"/>
    <mergeCell ref="A13641"/>
    <mergeCell ref="A13642"/>
    <mergeCell ref="A13643"/>
    <mergeCell ref="A13644:A13646"/>
    <mergeCell ref="A13647:A13649"/>
    <mergeCell ref="A13650"/>
    <mergeCell ref="A13651"/>
    <mergeCell ref="A13652:A13653"/>
    <mergeCell ref="A13654:A13655"/>
    <mergeCell ref="A13656"/>
    <mergeCell ref="A13657:A13658"/>
    <mergeCell ref="A13659"/>
    <mergeCell ref="A13660"/>
    <mergeCell ref="A13661"/>
    <mergeCell ref="A13662"/>
    <mergeCell ref="A13663:A13664"/>
    <mergeCell ref="A13665:A13666"/>
    <mergeCell ref="A13667"/>
    <mergeCell ref="A13668"/>
    <mergeCell ref="A13669"/>
    <mergeCell ref="A13670"/>
    <mergeCell ref="A13671"/>
    <mergeCell ref="A13672"/>
    <mergeCell ref="A13673"/>
    <mergeCell ref="A13674"/>
    <mergeCell ref="A13675:A13678"/>
    <mergeCell ref="A13679:A13680"/>
    <mergeCell ref="A13681:A13682"/>
    <mergeCell ref="A13683:A13685"/>
    <mergeCell ref="A13686"/>
    <mergeCell ref="A13687"/>
    <mergeCell ref="A13688"/>
    <mergeCell ref="A13689"/>
    <mergeCell ref="A13690"/>
    <mergeCell ref="A13691"/>
    <mergeCell ref="A13692"/>
    <mergeCell ref="A13693"/>
    <mergeCell ref="A13694"/>
    <mergeCell ref="A13695"/>
    <mergeCell ref="A13696"/>
    <mergeCell ref="A13697"/>
    <mergeCell ref="A13698"/>
    <mergeCell ref="A13699"/>
    <mergeCell ref="A13700"/>
    <mergeCell ref="A13701"/>
    <mergeCell ref="A13702"/>
    <mergeCell ref="A13703:A13711"/>
    <mergeCell ref="A13712"/>
    <mergeCell ref="A13713"/>
    <mergeCell ref="A13714"/>
    <mergeCell ref="A13715:A13718"/>
    <mergeCell ref="A13719"/>
    <mergeCell ref="A13720"/>
    <mergeCell ref="A13721"/>
    <mergeCell ref="A13722:A13723"/>
    <mergeCell ref="A13724"/>
    <mergeCell ref="A13725"/>
    <mergeCell ref="A13726"/>
    <mergeCell ref="A13727"/>
    <mergeCell ref="A13728"/>
    <mergeCell ref="A13729"/>
    <mergeCell ref="A13730"/>
    <mergeCell ref="A13731"/>
    <mergeCell ref="A13732"/>
    <mergeCell ref="A13733:A13734"/>
    <mergeCell ref="A13735:A13736"/>
    <mergeCell ref="A13737"/>
    <mergeCell ref="A13738"/>
    <mergeCell ref="A13739:A13740"/>
    <mergeCell ref="A13741"/>
    <mergeCell ref="A13742"/>
    <mergeCell ref="A13743"/>
    <mergeCell ref="A13744"/>
    <mergeCell ref="A13745:A13746"/>
    <mergeCell ref="A13747"/>
    <mergeCell ref="A13748:A13754"/>
    <mergeCell ref="A13755:A13757"/>
    <mergeCell ref="A13758"/>
    <mergeCell ref="A13759:A13761"/>
    <mergeCell ref="A13762:A13763"/>
    <mergeCell ref="A13764:A13766"/>
    <mergeCell ref="A13767:A13768"/>
    <mergeCell ref="A13769"/>
    <mergeCell ref="A13770"/>
    <mergeCell ref="A13771:A13773"/>
    <mergeCell ref="A13774"/>
    <mergeCell ref="A13775:A13780"/>
    <mergeCell ref="A13781:A13792"/>
    <mergeCell ref="A13793"/>
    <mergeCell ref="A13794:A13808"/>
    <mergeCell ref="A13809:A13813"/>
    <mergeCell ref="A13814"/>
    <mergeCell ref="A13815:A13816"/>
    <mergeCell ref="A13817"/>
    <mergeCell ref="A13818"/>
    <mergeCell ref="A13819"/>
    <mergeCell ref="A13820"/>
    <mergeCell ref="A13821"/>
    <mergeCell ref="A13822"/>
    <mergeCell ref="A13823:A13824"/>
    <mergeCell ref="A13825:A13827"/>
    <mergeCell ref="A13828:A13829"/>
    <mergeCell ref="A13830:A13831"/>
    <mergeCell ref="A13832"/>
    <mergeCell ref="A13833"/>
    <mergeCell ref="A13834"/>
    <mergeCell ref="A13835"/>
    <mergeCell ref="A13836:A13837"/>
    <mergeCell ref="A13838:A13840"/>
    <mergeCell ref="A13841"/>
    <mergeCell ref="A13842"/>
    <mergeCell ref="A13843:A13844"/>
    <mergeCell ref="A13845"/>
    <mergeCell ref="A13846"/>
    <mergeCell ref="A13847:A13849"/>
    <mergeCell ref="A13850:A13851"/>
    <mergeCell ref="A13852"/>
    <mergeCell ref="A13853"/>
    <mergeCell ref="A13854"/>
    <mergeCell ref="A13855"/>
    <mergeCell ref="A13856"/>
    <mergeCell ref="A13857:A13858"/>
    <mergeCell ref="A13859"/>
    <mergeCell ref="A13860"/>
    <mergeCell ref="A13861"/>
    <mergeCell ref="A13862"/>
    <mergeCell ref="A13863"/>
    <mergeCell ref="A13864"/>
    <mergeCell ref="A13865"/>
    <mergeCell ref="A13866"/>
    <mergeCell ref="A13867"/>
    <mergeCell ref="A13868"/>
    <mergeCell ref="A13869"/>
    <mergeCell ref="A13870"/>
    <mergeCell ref="A13871"/>
    <mergeCell ref="A13872"/>
    <mergeCell ref="A13873"/>
    <mergeCell ref="A13874"/>
    <mergeCell ref="A13875"/>
    <mergeCell ref="A13876"/>
    <mergeCell ref="A13877"/>
    <mergeCell ref="A13878"/>
    <mergeCell ref="A13879"/>
    <mergeCell ref="A13880"/>
    <mergeCell ref="A13881"/>
    <mergeCell ref="A13882"/>
    <mergeCell ref="A13883"/>
    <mergeCell ref="A13884"/>
    <mergeCell ref="A13885"/>
    <mergeCell ref="A13886"/>
    <mergeCell ref="A13887"/>
    <mergeCell ref="A13888"/>
    <mergeCell ref="A13889"/>
    <mergeCell ref="A13890"/>
    <mergeCell ref="A13891"/>
    <mergeCell ref="A13892:A13893"/>
    <mergeCell ref="A13894"/>
    <mergeCell ref="A13895"/>
    <mergeCell ref="A13896"/>
    <mergeCell ref="A13897"/>
    <mergeCell ref="A13898"/>
    <mergeCell ref="A13899"/>
    <mergeCell ref="A13900"/>
    <mergeCell ref="A13901:A13902"/>
    <mergeCell ref="A13903:A13907"/>
    <mergeCell ref="A13908"/>
    <mergeCell ref="A13909"/>
    <mergeCell ref="A13910"/>
    <mergeCell ref="A13911"/>
    <mergeCell ref="A13912"/>
    <mergeCell ref="A13913"/>
    <mergeCell ref="A13914"/>
    <mergeCell ref="A13915"/>
    <mergeCell ref="A13916:A13917"/>
    <mergeCell ref="A13918"/>
    <mergeCell ref="A13919"/>
    <mergeCell ref="A13920"/>
    <mergeCell ref="A13921"/>
    <mergeCell ref="A13922"/>
    <mergeCell ref="A13923"/>
    <mergeCell ref="A13924"/>
    <mergeCell ref="A13925"/>
    <mergeCell ref="A13926:A13927"/>
    <mergeCell ref="A13928"/>
    <mergeCell ref="A13929"/>
    <mergeCell ref="A13930:A13932"/>
    <mergeCell ref="A13933"/>
    <mergeCell ref="A13934"/>
    <mergeCell ref="A13935"/>
    <mergeCell ref="A13936"/>
    <mergeCell ref="A13937:A13938"/>
    <mergeCell ref="A13939"/>
    <mergeCell ref="A13940:A13941"/>
    <mergeCell ref="A13942"/>
    <mergeCell ref="A13943"/>
    <mergeCell ref="A13944"/>
    <mergeCell ref="A13945"/>
    <mergeCell ref="A13946"/>
    <mergeCell ref="A13947:A13948"/>
    <mergeCell ref="A13949"/>
    <mergeCell ref="A13950"/>
    <mergeCell ref="A13951"/>
    <mergeCell ref="A13952"/>
    <mergeCell ref="A13953"/>
    <mergeCell ref="A13954"/>
    <mergeCell ref="A13955"/>
    <mergeCell ref="A13956"/>
    <mergeCell ref="A13957"/>
    <mergeCell ref="A13958"/>
    <mergeCell ref="A13959"/>
    <mergeCell ref="A13960"/>
    <mergeCell ref="A13961"/>
    <mergeCell ref="A13962"/>
    <mergeCell ref="A13963"/>
    <mergeCell ref="A13964"/>
    <mergeCell ref="A13965"/>
    <mergeCell ref="A13966"/>
    <mergeCell ref="A13967"/>
    <mergeCell ref="A13968"/>
    <mergeCell ref="A13969"/>
    <mergeCell ref="A13970"/>
    <mergeCell ref="A13971"/>
    <mergeCell ref="A13972"/>
    <mergeCell ref="A13973"/>
    <mergeCell ref="A13974"/>
    <mergeCell ref="A13975"/>
    <mergeCell ref="A13976"/>
    <mergeCell ref="A13977"/>
    <mergeCell ref="A13978"/>
    <mergeCell ref="A13979"/>
    <mergeCell ref="A13980"/>
    <mergeCell ref="A13981"/>
    <mergeCell ref="A13982"/>
    <mergeCell ref="A13983"/>
    <mergeCell ref="A13984"/>
    <mergeCell ref="A13985"/>
    <mergeCell ref="A13986"/>
    <mergeCell ref="A13987"/>
    <mergeCell ref="A13988"/>
    <mergeCell ref="A13989"/>
    <mergeCell ref="A13990"/>
    <mergeCell ref="A13991"/>
    <mergeCell ref="A13992"/>
    <mergeCell ref="A13993"/>
    <mergeCell ref="A13994"/>
    <mergeCell ref="A13995"/>
    <mergeCell ref="A13996"/>
    <mergeCell ref="A13997"/>
    <mergeCell ref="A13998"/>
    <mergeCell ref="A13999"/>
    <mergeCell ref="A14000"/>
    <mergeCell ref="A14001"/>
    <mergeCell ref="A14002"/>
    <mergeCell ref="A14003"/>
    <mergeCell ref="A14004:A14005"/>
    <mergeCell ref="A14006"/>
    <mergeCell ref="A14007:A14008"/>
    <mergeCell ref="A14009"/>
    <mergeCell ref="A14010:A14011"/>
    <mergeCell ref="A14012"/>
    <mergeCell ref="A14013"/>
    <mergeCell ref="A14014"/>
    <mergeCell ref="A14015"/>
    <mergeCell ref="A14016:A14017"/>
    <mergeCell ref="A14018:A14019"/>
    <mergeCell ref="A14020:A14021"/>
    <mergeCell ref="A14022"/>
    <mergeCell ref="A14023"/>
    <mergeCell ref="A14024:A14027"/>
    <mergeCell ref="A14028:A14029"/>
    <mergeCell ref="A14030"/>
    <mergeCell ref="A14031:A14032"/>
    <mergeCell ref="A14033:A14036"/>
    <mergeCell ref="A14037:A14038"/>
    <mergeCell ref="A14039:A14042"/>
    <mergeCell ref="A14043:A14044"/>
    <mergeCell ref="A14045:A14046"/>
    <mergeCell ref="A14047"/>
    <mergeCell ref="A14048:A14049"/>
    <mergeCell ref="A14050:A14051"/>
    <mergeCell ref="A14052:A14058"/>
    <mergeCell ref="A14059:A14060"/>
    <mergeCell ref="A14061:A14065"/>
    <mergeCell ref="A14066:A14071"/>
    <mergeCell ref="A14072"/>
    <mergeCell ref="A14073"/>
    <mergeCell ref="A14074"/>
    <mergeCell ref="A14075"/>
    <mergeCell ref="A14076:A14085"/>
    <mergeCell ref="A14086:A14087"/>
    <mergeCell ref="A14088:A14092"/>
    <mergeCell ref="A14093"/>
    <mergeCell ref="A14094"/>
    <mergeCell ref="A14095"/>
    <mergeCell ref="A14096"/>
    <mergeCell ref="A14097"/>
    <mergeCell ref="A14098"/>
    <mergeCell ref="A14099"/>
    <mergeCell ref="A14100"/>
    <mergeCell ref="A14101"/>
    <mergeCell ref="A14102"/>
    <mergeCell ref="A14103"/>
    <mergeCell ref="A14104"/>
    <mergeCell ref="A14105"/>
    <mergeCell ref="A14106"/>
    <mergeCell ref="A14107"/>
    <mergeCell ref="A14108"/>
    <mergeCell ref="A14109:A14110"/>
    <mergeCell ref="A14111"/>
    <mergeCell ref="A14112"/>
    <mergeCell ref="A14113"/>
    <mergeCell ref="A14114"/>
    <mergeCell ref="A14115"/>
    <mergeCell ref="A14116"/>
    <mergeCell ref="A14117"/>
    <mergeCell ref="A14118:A14119"/>
    <mergeCell ref="A14120:A14121"/>
    <mergeCell ref="A14122:A14123"/>
    <mergeCell ref="A14124"/>
    <mergeCell ref="A14125"/>
    <mergeCell ref="A14126"/>
    <mergeCell ref="A14127"/>
    <mergeCell ref="A14128"/>
    <mergeCell ref="A14129"/>
    <mergeCell ref="A14130"/>
    <mergeCell ref="A14131"/>
    <mergeCell ref="A14132"/>
    <mergeCell ref="A14133"/>
    <mergeCell ref="A14134"/>
    <mergeCell ref="A14135"/>
    <mergeCell ref="A14136"/>
    <mergeCell ref="A14137"/>
    <mergeCell ref="A14138"/>
    <mergeCell ref="A14139"/>
    <mergeCell ref="A14140"/>
    <mergeCell ref="A14141"/>
    <mergeCell ref="A14142"/>
    <mergeCell ref="A14143"/>
    <mergeCell ref="A14144"/>
    <mergeCell ref="A14145"/>
    <mergeCell ref="A14146"/>
    <mergeCell ref="A14147"/>
    <mergeCell ref="A14148"/>
    <mergeCell ref="A14149"/>
    <mergeCell ref="A14150"/>
    <mergeCell ref="A14151"/>
    <mergeCell ref="A14152"/>
    <mergeCell ref="A14153:A14154"/>
    <mergeCell ref="A14155"/>
    <mergeCell ref="A14156"/>
    <mergeCell ref="A14157"/>
    <mergeCell ref="A14158"/>
    <mergeCell ref="A14159:A14160"/>
    <mergeCell ref="A14161"/>
    <mergeCell ref="A14162"/>
    <mergeCell ref="A14163"/>
    <mergeCell ref="A14164"/>
    <mergeCell ref="A14165"/>
    <mergeCell ref="A14166"/>
    <mergeCell ref="A14167"/>
    <mergeCell ref="A14168"/>
    <mergeCell ref="A14169"/>
    <mergeCell ref="A14170"/>
    <mergeCell ref="A14171"/>
    <mergeCell ref="A14172"/>
    <mergeCell ref="A14173"/>
    <mergeCell ref="A14174"/>
    <mergeCell ref="A14175"/>
    <mergeCell ref="A14176"/>
    <mergeCell ref="A14177"/>
    <mergeCell ref="A14178:A14179"/>
    <mergeCell ref="A14180"/>
    <mergeCell ref="A14181"/>
    <mergeCell ref="A14182"/>
    <mergeCell ref="A14183"/>
    <mergeCell ref="A14184"/>
    <mergeCell ref="A14185:A14186"/>
    <mergeCell ref="A14187"/>
    <mergeCell ref="A14188"/>
    <mergeCell ref="A14189"/>
    <mergeCell ref="A14190"/>
    <mergeCell ref="A14191"/>
    <mergeCell ref="A14192"/>
    <mergeCell ref="A14193"/>
    <mergeCell ref="A14194"/>
    <mergeCell ref="A14195"/>
    <mergeCell ref="A14196"/>
    <mergeCell ref="A14197"/>
    <mergeCell ref="A14198"/>
    <mergeCell ref="A14199"/>
    <mergeCell ref="A14200"/>
    <mergeCell ref="A14201"/>
    <mergeCell ref="A14202"/>
    <mergeCell ref="A14203"/>
    <mergeCell ref="A14204"/>
    <mergeCell ref="A14205"/>
    <mergeCell ref="A14206"/>
    <mergeCell ref="A14207"/>
    <mergeCell ref="A14208"/>
    <mergeCell ref="A14209"/>
    <mergeCell ref="A14210"/>
    <mergeCell ref="A14211"/>
    <mergeCell ref="A14212:A14213"/>
    <mergeCell ref="A14214:A14215"/>
    <mergeCell ref="A14216"/>
    <mergeCell ref="A14217:A14218"/>
    <mergeCell ref="A14219"/>
    <mergeCell ref="A14220"/>
    <mergeCell ref="A14221"/>
    <mergeCell ref="A14222"/>
    <mergeCell ref="A14223"/>
    <mergeCell ref="A14224"/>
    <mergeCell ref="A14225"/>
    <mergeCell ref="A14226"/>
    <mergeCell ref="A14227"/>
    <mergeCell ref="A14228"/>
    <mergeCell ref="A14229"/>
    <mergeCell ref="A14230"/>
    <mergeCell ref="A14231"/>
    <mergeCell ref="A14232"/>
    <mergeCell ref="A14233"/>
    <mergeCell ref="A14234"/>
    <mergeCell ref="A14235"/>
    <mergeCell ref="A14236:A14237"/>
    <mergeCell ref="A14238:A14240"/>
    <mergeCell ref="A14241"/>
    <mergeCell ref="A14242"/>
    <mergeCell ref="A14243"/>
    <mergeCell ref="A14244:A14247"/>
    <mergeCell ref="A14248"/>
    <mergeCell ref="A14249"/>
    <mergeCell ref="A14250:A14251"/>
    <mergeCell ref="A14252"/>
    <mergeCell ref="A14253"/>
    <mergeCell ref="A14254"/>
    <mergeCell ref="A14255"/>
    <mergeCell ref="A14256"/>
    <mergeCell ref="A14257"/>
    <mergeCell ref="A14258"/>
    <mergeCell ref="A14259"/>
    <mergeCell ref="A14260"/>
    <mergeCell ref="A14261"/>
    <mergeCell ref="A14262"/>
    <mergeCell ref="A14263"/>
    <mergeCell ref="A14264"/>
    <mergeCell ref="A14265"/>
    <mergeCell ref="A14266"/>
    <mergeCell ref="A14267"/>
    <mergeCell ref="A14268"/>
    <mergeCell ref="A14269"/>
    <mergeCell ref="A14270"/>
    <mergeCell ref="A14271:A14272"/>
    <mergeCell ref="A14273:A14274"/>
    <mergeCell ref="A14275"/>
    <mergeCell ref="A14276"/>
    <mergeCell ref="A14277"/>
    <mergeCell ref="A14278"/>
    <mergeCell ref="A14279:A14280"/>
    <mergeCell ref="A14281"/>
    <mergeCell ref="A14282"/>
    <mergeCell ref="A14283"/>
    <mergeCell ref="A14284"/>
    <mergeCell ref="A14285"/>
    <mergeCell ref="A14286"/>
    <mergeCell ref="A14287"/>
    <mergeCell ref="A14288"/>
    <mergeCell ref="A14289"/>
    <mergeCell ref="A14290:A14291"/>
    <mergeCell ref="A14292:A14293"/>
    <mergeCell ref="A14294"/>
    <mergeCell ref="A14295"/>
    <mergeCell ref="A14296"/>
    <mergeCell ref="A14297"/>
    <mergeCell ref="A14298:A14299"/>
    <mergeCell ref="A14300"/>
    <mergeCell ref="A14301"/>
    <mergeCell ref="A14302"/>
    <mergeCell ref="A14303"/>
    <mergeCell ref="A14304"/>
    <mergeCell ref="A14305:A14306"/>
    <mergeCell ref="A14307"/>
    <mergeCell ref="A14308"/>
    <mergeCell ref="A14309"/>
    <mergeCell ref="A14310"/>
    <mergeCell ref="A14311"/>
    <mergeCell ref="A14312"/>
    <mergeCell ref="A14313"/>
    <mergeCell ref="A14314"/>
    <mergeCell ref="A14315"/>
    <mergeCell ref="A14316:A14317"/>
    <mergeCell ref="A14318:A14319"/>
    <mergeCell ref="A14320:A14321"/>
    <mergeCell ref="A14322:A14323"/>
    <mergeCell ref="A14324"/>
    <mergeCell ref="A14325"/>
    <mergeCell ref="A14326"/>
    <mergeCell ref="A14327"/>
    <mergeCell ref="A14328"/>
    <mergeCell ref="A14329"/>
    <mergeCell ref="A14330"/>
    <mergeCell ref="A14331"/>
    <mergeCell ref="A14332"/>
    <mergeCell ref="A14333"/>
    <mergeCell ref="A14334"/>
    <mergeCell ref="A14335"/>
    <mergeCell ref="A14336"/>
    <mergeCell ref="A14337"/>
    <mergeCell ref="A14338"/>
    <mergeCell ref="A14339"/>
    <mergeCell ref="A14340"/>
    <mergeCell ref="A14341"/>
    <mergeCell ref="A14342"/>
    <mergeCell ref="A14343"/>
    <mergeCell ref="A14344"/>
    <mergeCell ref="A14345"/>
    <mergeCell ref="A14346"/>
    <mergeCell ref="A14347"/>
    <mergeCell ref="A14348:A14349"/>
    <mergeCell ref="A14350"/>
    <mergeCell ref="A14351"/>
    <mergeCell ref="A14352"/>
    <mergeCell ref="A14353"/>
    <mergeCell ref="A14354"/>
    <mergeCell ref="A14355"/>
    <mergeCell ref="A14356"/>
    <mergeCell ref="A14357"/>
    <mergeCell ref="A14358"/>
    <mergeCell ref="A14359"/>
    <mergeCell ref="A14360"/>
    <mergeCell ref="A14361"/>
    <mergeCell ref="A14362"/>
    <mergeCell ref="A14363"/>
    <mergeCell ref="A14364"/>
    <mergeCell ref="A14365"/>
    <mergeCell ref="A14366"/>
    <mergeCell ref="A14367:A14368"/>
    <mergeCell ref="A14369"/>
    <mergeCell ref="A14370"/>
    <mergeCell ref="A14371"/>
    <mergeCell ref="A14372"/>
    <mergeCell ref="A14373"/>
    <mergeCell ref="A14374"/>
    <mergeCell ref="A14375"/>
    <mergeCell ref="A14376"/>
    <mergeCell ref="A14377"/>
    <mergeCell ref="A14378"/>
    <mergeCell ref="A14379"/>
    <mergeCell ref="A14380"/>
    <mergeCell ref="A14381"/>
    <mergeCell ref="A14382"/>
    <mergeCell ref="A14383"/>
    <mergeCell ref="A14384"/>
    <mergeCell ref="A14385"/>
    <mergeCell ref="A14386"/>
    <mergeCell ref="A14387"/>
    <mergeCell ref="A14388"/>
    <mergeCell ref="A14389"/>
    <mergeCell ref="A14390"/>
    <mergeCell ref="A14391"/>
    <mergeCell ref="A14392"/>
    <mergeCell ref="A14393:A14394"/>
    <mergeCell ref="A14395"/>
    <mergeCell ref="A14396:A14397"/>
    <mergeCell ref="A14398:A14399"/>
    <mergeCell ref="A14400"/>
    <mergeCell ref="A14401"/>
    <mergeCell ref="A14402"/>
    <mergeCell ref="A14403"/>
    <mergeCell ref="A14404"/>
    <mergeCell ref="A14405"/>
    <mergeCell ref="A14406"/>
    <mergeCell ref="A14407:A14408"/>
    <mergeCell ref="A14409"/>
    <mergeCell ref="A14410:A14411"/>
    <mergeCell ref="A14412"/>
    <mergeCell ref="A14413"/>
    <mergeCell ref="A14414"/>
    <mergeCell ref="A14415"/>
    <mergeCell ref="A14416"/>
    <mergeCell ref="A14417"/>
    <mergeCell ref="A14418"/>
    <mergeCell ref="A14419"/>
    <mergeCell ref="A14420"/>
    <mergeCell ref="A14421:A14422"/>
    <mergeCell ref="A14423"/>
    <mergeCell ref="A14424"/>
    <mergeCell ref="A14425"/>
    <mergeCell ref="A14426:A14427"/>
    <mergeCell ref="A14428"/>
    <mergeCell ref="A14429"/>
    <mergeCell ref="A14430:A14431"/>
    <mergeCell ref="A14432:A14433"/>
    <mergeCell ref="A14434:A14435"/>
    <mergeCell ref="A14436:A14437"/>
    <mergeCell ref="A14438"/>
    <mergeCell ref="A14439:A14440"/>
    <mergeCell ref="A14441:A14443"/>
    <mergeCell ref="A14444:A14446"/>
    <mergeCell ref="A14447:A14449"/>
    <mergeCell ref="A14450"/>
    <mergeCell ref="A14451"/>
    <mergeCell ref="A14452"/>
    <mergeCell ref="A14453:A14454"/>
    <mergeCell ref="A14455"/>
    <mergeCell ref="A14456"/>
    <mergeCell ref="A14457"/>
    <mergeCell ref="A14458"/>
    <mergeCell ref="A14459"/>
    <mergeCell ref="A14460"/>
    <mergeCell ref="A14461:A14462"/>
    <mergeCell ref="A14463:A14464"/>
    <mergeCell ref="A14465"/>
    <mergeCell ref="A14466"/>
    <mergeCell ref="A14467:A14468"/>
    <mergeCell ref="A14469"/>
    <mergeCell ref="A14470"/>
    <mergeCell ref="A14471"/>
    <mergeCell ref="A14472"/>
    <mergeCell ref="A14473"/>
    <mergeCell ref="A14474"/>
    <mergeCell ref="A14475:A14476"/>
    <mergeCell ref="A14477"/>
    <mergeCell ref="A14478"/>
    <mergeCell ref="A14479"/>
    <mergeCell ref="A14480"/>
    <mergeCell ref="A14481"/>
    <mergeCell ref="A14482"/>
    <mergeCell ref="A14483"/>
    <mergeCell ref="A14484"/>
    <mergeCell ref="A14485"/>
    <mergeCell ref="A14486"/>
    <mergeCell ref="A14487"/>
    <mergeCell ref="A14488"/>
    <mergeCell ref="A14489"/>
    <mergeCell ref="A14490"/>
    <mergeCell ref="A14491"/>
    <mergeCell ref="A14492"/>
    <mergeCell ref="A14493"/>
    <mergeCell ref="A14494"/>
    <mergeCell ref="A14495"/>
    <mergeCell ref="A14496"/>
    <mergeCell ref="A14497"/>
    <mergeCell ref="A14498"/>
    <mergeCell ref="A14499"/>
    <mergeCell ref="A14500"/>
    <mergeCell ref="A14501"/>
    <mergeCell ref="A14502"/>
    <mergeCell ref="A14503:A14504"/>
    <mergeCell ref="A14505"/>
    <mergeCell ref="A14506"/>
    <mergeCell ref="A14507:A14508"/>
    <mergeCell ref="A14509:A14510"/>
    <mergeCell ref="A14511:A14513"/>
    <mergeCell ref="A14514:A14515"/>
    <mergeCell ref="A14516"/>
    <mergeCell ref="A14517:A14518"/>
    <mergeCell ref="A14519"/>
    <mergeCell ref="A14520:A14521"/>
    <mergeCell ref="A14522:A14523"/>
    <mergeCell ref="A14524"/>
    <mergeCell ref="A14525:A14530"/>
    <mergeCell ref="A14531"/>
    <mergeCell ref="A14532"/>
    <mergeCell ref="A14533"/>
    <mergeCell ref="A14534"/>
    <mergeCell ref="A14535"/>
    <mergeCell ref="A14536"/>
    <mergeCell ref="A14537"/>
    <mergeCell ref="A14538:A14540"/>
    <mergeCell ref="A14541"/>
    <mergeCell ref="A14542"/>
    <mergeCell ref="A14543"/>
    <mergeCell ref="A14544"/>
    <mergeCell ref="A14545:A14547"/>
    <mergeCell ref="A14548:A14552"/>
    <mergeCell ref="A14553"/>
    <mergeCell ref="A14554:A14556"/>
    <mergeCell ref="A14557"/>
    <mergeCell ref="A14558"/>
    <mergeCell ref="A14559"/>
    <mergeCell ref="A14560"/>
    <mergeCell ref="A14561"/>
    <mergeCell ref="A14562"/>
    <mergeCell ref="A14563:A14564"/>
    <mergeCell ref="A14565:A14567"/>
    <mergeCell ref="A14568"/>
    <mergeCell ref="A14569"/>
    <mergeCell ref="A14570"/>
    <mergeCell ref="A14571"/>
    <mergeCell ref="A14572"/>
    <mergeCell ref="A14573"/>
    <mergeCell ref="A14574"/>
    <mergeCell ref="A14575"/>
    <mergeCell ref="A14576"/>
    <mergeCell ref="A14577"/>
    <mergeCell ref="A14578:A14579"/>
    <mergeCell ref="A14580"/>
    <mergeCell ref="A14581"/>
    <mergeCell ref="A14582:A14584"/>
    <mergeCell ref="A14585"/>
    <mergeCell ref="A14586:A14587"/>
    <mergeCell ref="A14588:A14591"/>
    <mergeCell ref="A14592:A14595"/>
    <mergeCell ref="A14596:A14599"/>
    <mergeCell ref="A14600"/>
    <mergeCell ref="A14601:A14602"/>
    <mergeCell ref="A14603"/>
    <mergeCell ref="A14604:A14606"/>
    <mergeCell ref="A14607"/>
    <mergeCell ref="A14608"/>
    <mergeCell ref="A14609"/>
    <mergeCell ref="A14610:A14611"/>
    <mergeCell ref="A14612"/>
    <mergeCell ref="A14613:A14614"/>
    <mergeCell ref="A14615"/>
    <mergeCell ref="A14616"/>
    <mergeCell ref="A14617"/>
    <mergeCell ref="A14618"/>
    <mergeCell ref="A14619"/>
    <mergeCell ref="A14620:A14621"/>
    <mergeCell ref="A14622"/>
    <mergeCell ref="A14623:A14625"/>
    <mergeCell ref="A14626:A14627"/>
    <mergeCell ref="A14628"/>
    <mergeCell ref="A14629"/>
    <mergeCell ref="A14630"/>
    <mergeCell ref="A14631"/>
    <mergeCell ref="A14632"/>
    <mergeCell ref="A14633"/>
    <mergeCell ref="A14634"/>
    <mergeCell ref="A14635"/>
    <mergeCell ref="A14636"/>
    <mergeCell ref="A14637"/>
    <mergeCell ref="A14638:A14639"/>
    <mergeCell ref="A14640"/>
    <mergeCell ref="A14641"/>
    <mergeCell ref="A14642"/>
    <mergeCell ref="A14643"/>
    <mergeCell ref="A14644"/>
    <mergeCell ref="A14645"/>
    <mergeCell ref="A14646"/>
    <mergeCell ref="A14647"/>
    <mergeCell ref="A14648"/>
    <mergeCell ref="A14649"/>
    <mergeCell ref="A14650"/>
    <mergeCell ref="A14651"/>
    <mergeCell ref="A14652"/>
    <mergeCell ref="A14653"/>
    <mergeCell ref="A14654"/>
    <mergeCell ref="A14655"/>
    <mergeCell ref="A14656"/>
    <mergeCell ref="A14657:A14658"/>
    <mergeCell ref="A14659"/>
    <mergeCell ref="A14660"/>
    <mergeCell ref="A14661"/>
    <mergeCell ref="A14662"/>
    <mergeCell ref="A14663"/>
    <mergeCell ref="A14664"/>
    <mergeCell ref="A14665:A14666"/>
    <mergeCell ref="A14667:A14668"/>
    <mergeCell ref="A14669"/>
    <mergeCell ref="A14670"/>
    <mergeCell ref="A14671"/>
    <mergeCell ref="A14672"/>
    <mergeCell ref="A14673"/>
    <mergeCell ref="A14674"/>
    <mergeCell ref="A14675"/>
    <mergeCell ref="A14676:A14677"/>
    <mergeCell ref="A14678:A14680"/>
    <mergeCell ref="A14681:A14682"/>
    <mergeCell ref="A14683"/>
    <mergeCell ref="A14684"/>
    <mergeCell ref="A14685"/>
    <mergeCell ref="A14686:A14688"/>
    <mergeCell ref="A14689:A14690"/>
    <mergeCell ref="A14691"/>
    <mergeCell ref="A14692"/>
    <mergeCell ref="A14693"/>
    <mergeCell ref="A14694"/>
    <mergeCell ref="A14695"/>
    <mergeCell ref="A14696"/>
    <mergeCell ref="A14697"/>
    <mergeCell ref="A14698"/>
    <mergeCell ref="A14699"/>
    <mergeCell ref="A14700"/>
    <mergeCell ref="A14701"/>
    <mergeCell ref="A14702"/>
    <mergeCell ref="A14703"/>
    <mergeCell ref="A14704"/>
    <mergeCell ref="A14705"/>
    <mergeCell ref="A14706"/>
    <mergeCell ref="A14707"/>
    <mergeCell ref="A14708"/>
    <mergeCell ref="A14709"/>
    <mergeCell ref="A14710"/>
    <mergeCell ref="A14711"/>
    <mergeCell ref="A14712"/>
    <mergeCell ref="A14713"/>
    <mergeCell ref="A14714"/>
    <mergeCell ref="A14715"/>
    <mergeCell ref="A14716"/>
    <mergeCell ref="A14717"/>
    <mergeCell ref="A14718"/>
    <mergeCell ref="A14719"/>
    <mergeCell ref="A14720"/>
    <mergeCell ref="A14721"/>
    <mergeCell ref="A14722:A14723"/>
    <mergeCell ref="A14724:A14725"/>
    <mergeCell ref="A14726:A14728"/>
    <mergeCell ref="A14729"/>
    <mergeCell ref="A14730:A14732"/>
    <mergeCell ref="A14733:A14735"/>
    <mergeCell ref="A14736:A14739"/>
    <mergeCell ref="A14740:A14741"/>
    <mergeCell ref="A14742:A14743"/>
    <mergeCell ref="A14744:A14749"/>
    <mergeCell ref="A14750"/>
    <mergeCell ref="A14751"/>
    <mergeCell ref="A14752"/>
    <mergeCell ref="A14753:A14754"/>
    <mergeCell ref="A14755:A14757"/>
    <mergeCell ref="A14758:A14759"/>
    <mergeCell ref="A14760:A14761"/>
    <mergeCell ref="A14762"/>
    <mergeCell ref="A14763:A14768"/>
    <mergeCell ref="A14769:A14770"/>
    <mergeCell ref="A14771:A14774"/>
    <mergeCell ref="A14775"/>
    <mergeCell ref="A14776"/>
    <mergeCell ref="A14777"/>
    <mergeCell ref="A14778"/>
    <mergeCell ref="A14779"/>
    <mergeCell ref="A14780"/>
    <mergeCell ref="A14781:A14782"/>
    <mergeCell ref="A14783:A14784"/>
    <mergeCell ref="A14785"/>
    <mergeCell ref="A14786"/>
    <mergeCell ref="A14787"/>
    <mergeCell ref="A14788"/>
    <mergeCell ref="A14789:A14790"/>
    <mergeCell ref="A14791"/>
    <mergeCell ref="A14792"/>
    <mergeCell ref="A14793"/>
    <mergeCell ref="A14794:A14795"/>
    <mergeCell ref="A14796"/>
    <mergeCell ref="A14797"/>
    <mergeCell ref="A14798"/>
    <mergeCell ref="A14799"/>
    <mergeCell ref="A14800"/>
    <mergeCell ref="A14801"/>
    <mergeCell ref="A14802:A14804"/>
    <mergeCell ref="A14805:A14807"/>
    <mergeCell ref="A14808"/>
    <mergeCell ref="A14809:A14810"/>
    <mergeCell ref="A14811"/>
    <mergeCell ref="A14812:A14813"/>
    <mergeCell ref="A14814"/>
    <mergeCell ref="A14815"/>
    <mergeCell ref="A14816"/>
    <mergeCell ref="A14817:A14818"/>
    <mergeCell ref="A14819"/>
    <mergeCell ref="A14820"/>
    <mergeCell ref="A14821"/>
    <mergeCell ref="A14822:A14823"/>
    <mergeCell ref="A14824"/>
    <mergeCell ref="A14825"/>
    <mergeCell ref="A14826"/>
    <mergeCell ref="A14827"/>
    <mergeCell ref="A14828:A14830"/>
    <mergeCell ref="A14831"/>
    <mergeCell ref="A14832"/>
    <mergeCell ref="A14833"/>
    <mergeCell ref="A14834"/>
    <mergeCell ref="A14835"/>
    <mergeCell ref="A14836"/>
    <mergeCell ref="A14837"/>
    <mergeCell ref="A14838"/>
    <mergeCell ref="A14839:A14842"/>
    <mergeCell ref="A14843"/>
    <mergeCell ref="A14844"/>
    <mergeCell ref="A14845:A14847"/>
    <mergeCell ref="A14848:A14849"/>
    <mergeCell ref="A14850:A14853"/>
    <mergeCell ref="A14854:A14855"/>
    <mergeCell ref="A14856:A14857"/>
    <mergeCell ref="A14858"/>
    <mergeCell ref="A14859"/>
    <mergeCell ref="A14860:A14861"/>
    <mergeCell ref="A14862"/>
    <mergeCell ref="A14863"/>
    <mergeCell ref="A14864:A14865"/>
    <mergeCell ref="A14866:A14868"/>
    <mergeCell ref="A14869"/>
    <mergeCell ref="A14870"/>
    <mergeCell ref="A14871:A14872"/>
    <mergeCell ref="A14873"/>
    <mergeCell ref="A14874:A14875"/>
    <mergeCell ref="A14876:A14877"/>
    <mergeCell ref="A14878"/>
    <mergeCell ref="A14879"/>
    <mergeCell ref="A14880:A14882"/>
    <mergeCell ref="A14883:A14884"/>
    <mergeCell ref="A14885"/>
    <mergeCell ref="A14886:A14887"/>
    <mergeCell ref="A14888"/>
    <mergeCell ref="A14889:A14890"/>
    <mergeCell ref="A14891"/>
    <mergeCell ref="A14892"/>
    <mergeCell ref="A14893:A14894"/>
    <mergeCell ref="A14895:A14896"/>
    <mergeCell ref="A14897:A14898"/>
    <mergeCell ref="A14899:A14900"/>
    <mergeCell ref="A14901:A14902"/>
    <mergeCell ref="A14903:A14905"/>
    <mergeCell ref="A14906"/>
    <mergeCell ref="A14907"/>
    <mergeCell ref="A14908"/>
    <mergeCell ref="A14909"/>
    <mergeCell ref="A14910"/>
    <mergeCell ref="A14911"/>
    <mergeCell ref="A14912:A14914"/>
    <mergeCell ref="A14915"/>
    <mergeCell ref="A14916"/>
    <mergeCell ref="A14917"/>
    <mergeCell ref="A14918"/>
    <mergeCell ref="A14919"/>
    <mergeCell ref="A14920"/>
    <mergeCell ref="A14921"/>
    <mergeCell ref="A14922"/>
    <mergeCell ref="A14923"/>
    <mergeCell ref="A14924"/>
    <mergeCell ref="A14925"/>
    <mergeCell ref="A14926"/>
    <mergeCell ref="A14927"/>
    <mergeCell ref="A14928"/>
    <mergeCell ref="A14929"/>
    <mergeCell ref="A14930"/>
    <mergeCell ref="A14931"/>
    <mergeCell ref="A14932"/>
    <mergeCell ref="A14933"/>
    <mergeCell ref="A14934"/>
    <mergeCell ref="A14935:A14936"/>
    <mergeCell ref="A14937"/>
    <mergeCell ref="A14938"/>
    <mergeCell ref="A14939"/>
    <mergeCell ref="A14940:A14942"/>
    <mergeCell ref="A14943"/>
    <mergeCell ref="A14944"/>
    <mergeCell ref="A14945:A14948"/>
    <mergeCell ref="A14949"/>
    <mergeCell ref="A14950"/>
    <mergeCell ref="A14951:A14953"/>
    <mergeCell ref="A14954:A14958"/>
    <mergeCell ref="A14959:A14963"/>
    <mergeCell ref="A14964:A14968"/>
    <mergeCell ref="A14969:A14970"/>
    <mergeCell ref="A14971:A14973"/>
    <mergeCell ref="A14974:A14976"/>
    <mergeCell ref="A14977:A14979"/>
    <mergeCell ref="A14980"/>
    <mergeCell ref="A14981"/>
    <mergeCell ref="A14982"/>
    <mergeCell ref="A14983:A14984"/>
    <mergeCell ref="A14985"/>
    <mergeCell ref="A14986"/>
    <mergeCell ref="A14987"/>
    <mergeCell ref="A14988"/>
    <mergeCell ref="A14989"/>
    <mergeCell ref="A14990"/>
    <mergeCell ref="A14991"/>
    <mergeCell ref="A14992"/>
    <mergeCell ref="A14993"/>
    <mergeCell ref="A14994:A14995"/>
    <mergeCell ref="A14996"/>
    <mergeCell ref="A14997"/>
    <mergeCell ref="A14998"/>
    <mergeCell ref="A14999"/>
    <mergeCell ref="A15000"/>
    <mergeCell ref="A15001"/>
    <mergeCell ref="A15002:A15003"/>
    <mergeCell ref="A15004"/>
    <mergeCell ref="A15005"/>
    <mergeCell ref="A15006:A15007"/>
    <mergeCell ref="A15008:A15011"/>
    <mergeCell ref="A15012"/>
    <mergeCell ref="A15013"/>
    <mergeCell ref="A15014"/>
    <mergeCell ref="A15015"/>
    <mergeCell ref="A15016"/>
    <mergeCell ref="A15017:A15018"/>
    <mergeCell ref="A15019"/>
    <mergeCell ref="A15020"/>
    <mergeCell ref="A15021"/>
    <mergeCell ref="A15022"/>
    <mergeCell ref="A15023"/>
    <mergeCell ref="A15024"/>
    <mergeCell ref="A15025"/>
    <mergeCell ref="A15026"/>
    <mergeCell ref="A15027:A15028"/>
    <mergeCell ref="A15029"/>
    <mergeCell ref="A15030"/>
    <mergeCell ref="A15031:A15032"/>
    <mergeCell ref="A15033:A15034"/>
    <mergeCell ref="A15035"/>
    <mergeCell ref="A15036"/>
    <mergeCell ref="A15037:A15040"/>
    <mergeCell ref="A15041:A15042"/>
    <mergeCell ref="A15043"/>
    <mergeCell ref="A15044"/>
    <mergeCell ref="A15045:A15048"/>
    <mergeCell ref="A15049"/>
    <mergeCell ref="A15050:A15051"/>
    <mergeCell ref="A15052"/>
    <mergeCell ref="A15053"/>
    <mergeCell ref="A15054"/>
    <mergeCell ref="A15055:A15057"/>
    <mergeCell ref="A15058:A15060"/>
    <mergeCell ref="A15061"/>
    <mergeCell ref="A15062"/>
    <mergeCell ref="A15063"/>
    <mergeCell ref="A15064:A15066"/>
    <mergeCell ref="A15067:A15068"/>
    <mergeCell ref="A15069:A15070"/>
    <mergeCell ref="A15071:A15072"/>
    <mergeCell ref="A15073"/>
    <mergeCell ref="A15074"/>
    <mergeCell ref="A15075"/>
    <mergeCell ref="A15076"/>
    <mergeCell ref="A15077"/>
    <mergeCell ref="A15078:A15082"/>
    <mergeCell ref="A15083:A15086"/>
    <mergeCell ref="A15087"/>
    <mergeCell ref="A15088"/>
    <mergeCell ref="A15089"/>
    <mergeCell ref="A15090"/>
    <mergeCell ref="A15091"/>
    <mergeCell ref="A15092"/>
    <mergeCell ref="A15093"/>
    <mergeCell ref="A15094"/>
    <mergeCell ref="A15095"/>
    <mergeCell ref="A15096"/>
    <mergeCell ref="A15097"/>
    <mergeCell ref="A15098"/>
    <mergeCell ref="A15099:A15100"/>
    <mergeCell ref="A15101"/>
    <mergeCell ref="A15102"/>
    <mergeCell ref="A15103"/>
    <mergeCell ref="A15104"/>
    <mergeCell ref="A15105:A15108"/>
    <mergeCell ref="A15109:A15113"/>
    <mergeCell ref="A15114"/>
    <mergeCell ref="A15115:A15120"/>
    <mergeCell ref="A15121"/>
    <mergeCell ref="A15122:A15124"/>
    <mergeCell ref="A15125"/>
    <mergeCell ref="A15126"/>
    <mergeCell ref="A15127"/>
    <mergeCell ref="A15128:A15129"/>
    <mergeCell ref="A15130:A15131"/>
    <mergeCell ref="A15132"/>
    <mergeCell ref="A15133"/>
    <mergeCell ref="A15134:A15136"/>
    <mergeCell ref="A15137"/>
    <mergeCell ref="A15138"/>
    <mergeCell ref="A15139"/>
    <mergeCell ref="A15140"/>
    <mergeCell ref="A15141"/>
    <mergeCell ref="A15142"/>
    <mergeCell ref="A15143:A15145"/>
    <mergeCell ref="A15146:A15149"/>
    <mergeCell ref="A15150"/>
    <mergeCell ref="A15151"/>
    <mergeCell ref="A15152"/>
    <mergeCell ref="A15153"/>
    <mergeCell ref="A15154"/>
    <mergeCell ref="A15155"/>
    <mergeCell ref="A15156"/>
    <mergeCell ref="A15157"/>
    <mergeCell ref="A15158"/>
    <mergeCell ref="A15159:A15160"/>
    <mergeCell ref="A15161"/>
    <mergeCell ref="A15162"/>
    <mergeCell ref="A15163"/>
    <mergeCell ref="A15164:A15165"/>
    <mergeCell ref="A15166:A15170"/>
    <mergeCell ref="A15171"/>
    <mergeCell ref="A15172"/>
    <mergeCell ref="A15173:A15176"/>
    <mergeCell ref="A15177"/>
    <mergeCell ref="A15178"/>
    <mergeCell ref="A15179:A15180"/>
    <mergeCell ref="A15181"/>
    <mergeCell ref="A15182:A15183"/>
    <mergeCell ref="A15184"/>
    <mergeCell ref="A15185"/>
    <mergeCell ref="A15186:A15187"/>
    <mergeCell ref="A15188:A15189"/>
    <mergeCell ref="A15190:A15191"/>
    <mergeCell ref="A15192:A15193"/>
    <mergeCell ref="A15194:A15197"/>
    <mergeCell ref="A15198"/>
    <mergeCell ref="A15199"/>
    <mergeCell ref="A15200"/>
    <mergeCell ref="A15201:A15202"/>
    <mergeCell ref="A15203:A15204"/>
    <mergeCell ref="A15205"/>
    <mergeCell ref="A15206"/>
    <mergeCell ref="A15207"/>
    <mergeCell ref="A15208:A15209"/>
    <mergeCell ref="A15210"/>
    <mergeCell ref="A15211"/>
    <mergeCell ref="A15212"/>
    <mergeCell ref="A15213"/>
    <mergeCell ref="A15214"/>
    <mergeCell ref="A15215"/>
    <mergeCell ref="A15216:A15217"/>
    <mergeCell ref="A15218"/>
    <mergeCell ref="A15219"/>
    <mergeCell ref="A15220"/>
    <mergeCell ref="A15221"/>
    <mergeCell ref="A15222"/>
    <mergeCell ref="A15223"/>
    <mergeCell ref="A15224"/>
    <mergeCell ref="A15225"/>
    <mergeCell ref="A15226:A15228"/>
    <mergeCell ref="A15229"/>
    <mergeCell ref="A15230"/>
    <mergeCell ref="A15231:A15232"/>
    <mergeCell ref="A15233"/>
    <mergeCell ref="A15234"/>
    <mergeCell ref="A15235"/>
    <mergeCell ref="A15236"/>
    <mergeCell ref="A15237"/>
    <mergeCell ref="A15238"/>
    <mergeCell ref="A15239:A15240"/>
    <mergeCell ref="A15241"/>
    <mergeCell ref="A15242:A15243"/>
    <mergeCell ref="A15244"/>
    <mergeCell ref="A15245"/>
    <mergeCell ref="A15246"/>
    <mergeCell ref="A15247"/>
    <mergeCell ref="A15248"/>
    <mergeCell ref="A15249"/>
    <mergeCell ref="A15250"/>
    <mergeCell ref="A15251"/>
    <mergeCell ref="A15252"/>
    <mergeCell ref="A15253"/>
    <mergeCell ref="A15254:A15256"/>
    <mergeCell ref="A15257:A15259"/>
    <mergeCell ref="A15260:A15261"/>
    <mergeCell ref="A15262"/>
    <mergeCell ref="A15263"/>
    <mergeCell ref="A15264"/>
    <mergeCell ref="A15265"/>
    <mergeCell ref="A15266"/>
    <mergeCell ref="A15267:A15268"/>
    <mergeCell ref="A15269:A15270"/>
    <mergeCell ref="A15271:A15272"/>
    <mergeCell ref="A15273:A15274"/>
    <mergeCell ref="A15275:A15276"/>
    <mergeCell ref="A15277"/>
    <mergeCell ref="A15278"/>
    <mergeCell ref="A15279"/>
    <mergeCell ref="A15280"/>
    <mergeCell ref="A15281"/>
    <mergeCell ref="A15282"/>
    <mergeCell ref="A15283"/>
    <mergeCell ref="A15284"/>
    <mergeCell ref="A15285"/>
    <mergeCell ref="A15286:A15287"/>
    <mergeCell ref="A15288:A15289"/>
    <mergeCell ref="A15290"/>
    <mergeCell ref="A15291:A15292"/>
    <mergeCell ref="A15293:A15294"/>
    <mergeCell ref="A15295"/>
    <mergeCell ref="A15296"/>
    <mergeCell ref="A15297"/>
    <mergeCell ref="A15298"/>
    <mergeCell ref="A15299"/>
    <mergeCell ref="A15300"/>
    <mergeCell ref="A15301"/>
    <mergeCell ref="A15302"/>
    <mergeCell ref="A15303"/>
    <mergeCell ref="A15304"/>
    <mergeCell ref="A15305:A15307"/>
    <mergeCell ref="A15308"/>
    <mergeCell ref="A15309:A15310"/>
    <mergeCell ref="A15311:A15312"/>
    <mergeCell ref="A15313:A15314"/>
    <mergeCell ref="A15315"/>
    <mergeCell ref="A15316"/>
    <mergeCell ref="A15317"/>
    <mergeCell ref="A15318"/>
    <mergeCell ref="A15319:A15320"/>
    <mergeCell ref="A15321"/>
    <mergeCell ref="A15322"/>
    <mergeCell ref="A15323"/>
    <mergeCell ref="A15324:A15325"/>
    <mergeCell ref="A15326:A15327"/>
    <mergeCell ref="A15328"/>
    <mergeCell ref="A15329"/>
    <mergeCell ref="A15330"/>
    <mergeCell ref="A15331"/>
    <mergeCell ref="A15332"/>
    <mergeCell ref="A15333"/>
    <mergeCell ref="A15334:A15336"/>
    <mergeCell ref="A15337"/>
    <mergeCell ref="A15338"/>
    <mergeCell ref="A15339"/>
    <mergeCell ref="A15340"/>
    <mergeCell ref="A15341"/>
    <mergeCell ref="A15342"/>
    <mergeCell ref="A15343"/>
    <mergeCell ref="A15344:A15345"/>
    <mergeCell ref="A15346"/>
    <mergeCell ref="A15347:A15350"/>
    <mergeCell ref="A15351:A15352"/>
    <mergeCell ref="A15353"/>
    <mergeCell ref="A15354"/>
    <mergeCell ref="A15355"/>
    <mergeCell ref="A15356"/>
    <mergeCell ref="A15357"/>
    <mergeCell ref="A15358"/>
    <mergeCell ref="A15359"/>
    <mergeCell ref="A15360"/>
    <mergeCell ref="A15361:A15362"/>
    <mergeCell ref="A15363"/>
    <mergeCell ref="A15364"/>
    <mergeCell ref="A15365"/>
    <mergeCell ref="A15366"/>
    <mergeCell ref="A15367"/>
    <mergeCell ref="A15368"/>
    <mergeCell ref="A15369"/>
    <mergeCell ref="A15370"/>
    <mergeCell ref="A15371:A15372"/>
    <mergeCell ref="A15373"/>
    <mergeCell ref="A15374"/>
    <mergeCell ref="A15375"/>
    <mergeCell ref="A15376"/>
    <mergeCell ref="A15377:A15378"/>
    <mergeCell ref="A15379"/>
    <mergeCell ref="A15380"/>
    <mergeCell ref="A15381"/>
    <mergeCell ref="A15382"/>
    <mergeCell ref="A15383:A15384"/>
    <mergeCell ref="A15385"/>
    <mergeCell ref="A15386"/>
    <mergeCell ref="A15387"/>
    <mergeCell ref="A15388"/>
    <mergeCell ref="A15389"/>
    <mergeCell ref="A15390"/>
    <mergeCell ref="A15391"/>
    <mergeCell ref="A15392"/>
    <mergeCell ref="A15393"/>
    <mergeCell ref="A15394"/>
    <mergeCell ref="A15395"/>
    <mergeCell ref="A15396"/>
    <mergeCell ref="A15397"/>
    <mergeCell ref="A15398"/>
    <mergeCell ref="A15399"/>
    <mergeCell ref="A15400"/>
    <mergeCell ref="A15401:A15402"/>
    <mergeCell ref="A15403"/>
    <mergeCell ref="A15404:A15407"/>
    <mergeCell ref="A15408"/>
    <mergeCell ref="A15409:A15411"/>
    <mergeCell ref="A15412"/>
    <mergeCell ref="A15413"/>
    <mergeCell ref="A15414"/>
    <mergeCell ref="A15415"/>
    <mergeCell ref="A15416"/>
    <mergeCell ref="A15417:A15421"/>
    <mergeCell ref="A15422"/>
    <mergeCell ref="A15423:A15424"/>
    <mergeCell ref="A15425"/>
    <mergeCell ref="A15426"/>
    <mergeCell ref="A15427"/>
    <mergeCell ref="A15428"/>
    <mergeCell ref="A15429"/>
    <mergeCell ref="A15430:A15431"/>
    <mergeCell ref="A15432:A15433"/>
    <mergeCell ref="A15434:A15435"/>
    <mergeCell ref="A15436"/>
    <mergeCell ref="A15437:A15439"/>
    <mergeCell ref="A15440:A15442"/>
    <mergeCell ref="A15443"/>
    <mergeCell ref="A15444"/>
    <mergeCell ref="A15445"/>
    <mergeCell ref="A15446"/>
    <mergeCell ref="A15447"/>
    <mergeCell ref="A15448:A15450"/>
    <mergeCell ref="A15451:A15453"/>
    <mergeCell ref="A15454:A15455"/>
    <mergeCell ref="A15456"/>
    <mergeCell ref="A15457"/>
    <mergeCell ref="A15458"/>
    <mergeCell ref="A15459"/>
    <mergeCell ref="A15460"/>
    <mergeCell ref="A15461"/>
    <mergeCell ref="A15462"/>
    <mergeCell ref="A15463"/>
    <mergeCell ref="A15464"/>
    <mergeCell ref="A15465:A15467"/>
    <mergeCell ref="A15468"/>
    <mergeCell ref="A15469:A15470"/>
    <mergeCell ref="A15471"/>
    <mergeCell ref="A15472"/>
    <mergeCell ref="A15473"/>
    <mergeCell ref="A15474"/>
    <mergeCell ref="A15475:A15476"/>
    <mergeCell ref="A15477"/>
    <mergeCell ref="A15478"/>
    <mergeCell ref="A15479"/>
    <mergeCell ref="A15480"/>
    <mergeCell ref="A15481"/>
    <mergeCell ref="A15482:A15485"/>
    <mergeCell ref="A15486"/>
    <mergeCell ref="A15487"/>
    <mergeCell ref="A15488"/>
    <mergeCell ref="A15489:A15490"/>
    <mergeCell ref="A15491:A15492"/>
    <mergeCell ref="A15493:A15495"/>
    <mergeCell ref="A15496"/>
    <mergeCell ref="A15497"/>
    <mergeCell ref="A15498:A15499"/>
    <mergeCell ref="A15500"/>
    <mergeCell ref="A15501"/>
    <mergeCell ref="A15502"/>
    <mergeCell ref="A15503"/>
    <mergeCell ref="A15504"/>
    <mergeCell ref="A15505"/>
    <mergeCell ref="A15506"/>
    <mergeCell ref="A15507:A15508"/>
    <mergeCell ref="A15509:A15510"/>
    <mergeCell ref="A15511"/>
    <mergeCell ref="A15512:A15513"/>
    <mergeCell ref="A15514:A15515"/>
    <mergeCell ref="A15516:A15517"/>
    <mergeCell ref="A15518:A15519"/>
    <mergeCell ref="A15520:A15521"/>
    <mergeCell ref="A15522:A15523"/>
    <mergeCell ref="A15524:A15525"/>
    <mergeCell ref="A15526:A15527"/>
    <mergeCell ref="A15528"/>
    <mergeCell ref="A15529:A15530"/>
    <mergeCell ref="A15531:A15532"/>
    <mergeCell ref="A15533:A15534"/>
    <mergeCell ref="A15535"/>
    <mergeCell ref="A15536"/>
    <mergeCell ref="A15537"/>
    <mergeCell ref="A15538"/>
    <mergeCell ref="A15539"/>
    <mergeCell ref="A15540"/>
    <mergeCell ref="A15541"/>
    <mergeCell ref="A15542"/>
    <mergeCell ref="A15543"/>
    <mergeCell ref="A15544"/>
    <mergeCell ref="A15545:A15546"/>
    <mergeCell ref="A15547"/>
    <mergeCell ref="A15548"/>
    <mergeCell ref="A15549"/>
    <mergeCell ref="A15550:A15552"/>
    <mergeCell ref="A15553"/>
    <mergeCell ref="A15554"/>
    <mergeCell ref="A15555"/>
    <mergeCell ref="A15556"/>
    <mergeCell ref="A15557:A15558"/>
    <mergeCell ref="A15559:A15561"/>
    <mergeCell ref="A15562"/>
    <mergeCell ref="A15563"/>
    <mergeCell ref="A15564:A15565"/>
    <mergeCell ref="A15566"/>
    <mergeCell ref="A15567"/>
    <mergeCell ref="A15568:A15569"/>
    <mergeCell ref="A15570:A15572"/>
    <mergeCell ref="A15573"/>
    <mergeCell ref="A15574:A15575"/>
    <mergeCell ref="A15576"/>
    <mergeCell ref="A15577"/>
    <mergeCell ref="A15578"/>
    <mergeCell ref="A15579"/>
    <mergeCell ref="A15580"/>
    <mergeCell ref="A15581"/>
    <mergeCell ref="A15582"/>
    <mergeCell ref="A15583"/>
    <mergeCell ref="A15584"/>
    <mergeCell ref="A15585"/>
    <mergeCell ref="A15586"/>
    <mergeCell ref="A15587:A15590"/>
    <mergeCell ref="A15591"/>
    <mergeCell ref="A15592"/>
    <mergeCell ref="A15593"/>
    <mergeCell ref="A15594:A15596"/>
    <mergeCell ref="A15597:A15601"/>
    <mergeCell ref="A15602:A15605"/>
    <mergeCell ref="A15606"/>
    <mergeCell ref="A15607"/>
    <mergeCell ref="A15608"/>
    <mergeCell ref="A15609:A15618"/>
    <mergeCell ref="A15619"/>
    <mergeCell ref="A15620"/>
    <mergeCell ref="A15621"/>
    <mergeCell ref="A15622"/>
    <mergeCell ref="A15623"/>
    <mergeCell ref="A15624"/>
    <mergeCell ref="A15625"/>
    <mergeCell ref="A15626:A15627"/>
    <mergeCell ref="A15628"/>
    <mergeCell ref="A15629"/>
    <mergeCell ref="A15630"/>
    <mergeCell ref="A15631"/>
    <mergeCell ref="A15632"/>
    <mergeCell ref="A15633"/>
    <mergeCell ref="A15634"/>
    <mergeCell ref="A15635"/>
    <mergeCell ref="A15636"/>
    <mergeCell ref="A15637"/>
    <mergeCell ref="A15638"/>
    <mergeCell ref="A15639"/>
    <mergeCell ref="A15640"/>
    <mergeCell ref="A15641"/>
    <mergeCell ref="A15642"/>
    <mergeCell ref="A15643"/>
    <mergeCell ref="A15644"/>
    <mergeCell ref="A15645:A15646"/>
    <mergeCell ref="A15647"/>
    <mergeCell ref="A15648:A15652"/>
    <mergeCell ref="A15653"/>
    <mergeCell ref="A15654"/>
    <mergeCell ref="A15655:A15656"/>
    <mergeCell ref="A15657"/>
    <mergeCell ref="A15658"/>
    <mergeCell ref="A15659"/>
    <mergeCell ref="A15660:A15666"/>
    <mergeCell ref="A15667"/>
    <mergeCell ref="A15668:A15672"/>
    <mergeCell ref="A15673:A15675"/>
    <mergeCell ref="A15676"/>
    <mergeCell ref="A15677"/>
    <mergeCell ref="A15678"/>
    <mergeCell ref="A15679:A15680"/>
    <mergeCell ref="A15681"/>
    <mergeCell ref="A15682"/>
    <mergeCell ref="A15683"/>
    <mergeCell ref="A15684"/>
    <mergeCell ref="A15685"/>
    <mergeCell ref="A15686"/>
    <mergeCell ref="A15687"/>
    <mergeCell ref="A15688"/>
    <mergeCell ref="A15689"/>
    <mergeCell ref="A15690:A15691"/>
    <mergeCell ref="A15692:A15693"/>
    <mergeCell ref="A15694"/>
    <mergeCell ref="A15695"/>
    <mergeCell ref="A15696"/>
    <mergeCell ref="A15697"/>
    <mergeCell ref="A15698"/>
    <mergeCell ref="A15699"/>
    <mergeCell ref="A15700"/>
    <mergeCell ref="A15701:A15702"/>
    <mergeCell ref="A15703"/>
    <mergeCell ref="A15704"/>
    <mergeCell ref="A15705"/>
    <mergeCell ref="A15706"/>
    <mergeCell ref="A15707"/>
    <mergeCell ref="A15708"/>
    <mergeCell ref="A15709"/>
    <mergeCell ref="A15710"/>
    <mergeCell ref="A15711"/>
    <mergeCell ref="A15712"/>
    <mergeCell ref="A15713"/>
    <mergeCell ref="A15714:A15715"/>
    <mergeCell ref="A15716:A15717"/>
    <mergeCell ref="A15718"/>
    <mergeCell ref="A15719"/>
    <mergeCell ref="A15720:A15721"/>
    <mergeCell ref="A15722"/>
    <mergeCell ref="A15723"/>
    <mergeCell ref="A15724"/>
    <mergeCell ref="A15725:A15726"/>
    <mergeCell ref="A15727"/>
    <mergeCell ref="A15728"/>
    <mergeCell ref="A15729"/>
    <mergeCell ref="A15730"/>
    <mergeCell ref="A15731"/>
    <mergeCell ref="A15732:A15733"/>
    <mergeCell ref="A15734"/>
    <mergeCell ref="A15735"/>
    <mergeCell ref="A15736:A15737"/>
    <mergeCell ref="A15738"/>
    <mergeCell ref="A15739"/>
    <mergeCell ref="A15740"/>
    <mergeCell ref="A15741"/>
    <mergeCell ref="A15742:A15743"/>
    <mergeCell ref="A15744"/>
    <mergeCell ref="A15745"/>
    <mergeCell ref="A15746"/>
    <mergeCell ref="A15747"/>
    <mergeCell ref="A15748"/>
    <mergeCell ref="A15749"/>
    <mergeCell ref="A15750"/>
    <mergeCell ref="A15751"/>
    <mergeCell ref="A15752"/>
    <mergeCell ref="A15753"/>
    <mergeCell ref="A15754"/>
    <mergeCell ref="A15755:A15756"/>
    <mergeCell ref="A15757"/>
    <mergeCell ref="A15758"/>
    <mergeCell ref="A15759"/>
    <mergeCell ref="A15760"/>
    <mergeCell ref="A15761"/>
    <mergeCell ref="A15762"/>
    <mergeCell ref="A15763"/>
    <mergeCell ref="A15764"/>
    <mergeCell ref="A15765"/>
    <mergeCell ref="A15766"/>
    <mergeCell ref="A15767"/>
    <mergeCell ref="A15768"/>
    <mergeCell ref="A15769"/>
    <mergeCell ref="A15770"/>
    <mergeCell ref="A15771"/>
    <mergeCell ref="A15772"/>
    <mergeCell ref="A15773"/>
    <mergeCell ref="A15774"/>
    <mergeCell ref="A15775"/>
    <mergeCell ref="A15776"/>
    <mergeCell ref="A15777"/>
    <mergeCell ref="A15778"/>
    <mergeCell ref="A15779"/>
    <mergeCell ref="A15780"/>
    <mergeCell ref="A15781"/>
    <mergeCell ref="A15782"/>
    <mergeCell ref="A15783"/>
    <mergeCell ref="A15784"/>
    <mergeCell ref="A15785"/>
    <mergeCell ref="A15786:A15787"/>
    <mergeCell ref="A15788"/>
    <mergeCell ref="A15789"/>
    <mergeCell ref="A15790:A15791"/>
    <mergeCell ref="A15792"/>
    <mergeCell ref="A15793"/>
    <mergeCell ref="A15794"/>
    <mergeCell ref="A15795"/>
    <mergeCell ref="A15796"/>
    <mergeCell ref="A15797"/>
    <mergeCell ref="A15798"/>
    <mergeCell ref="A15799:A15800"/>
    <mergeCell ref="A15801"/>
    <mergeCell ref="A15802"/>
    <mergeCell ref="A15803"/>
    <mergeCell ref="A15804"/>
    <mergeCell ref="A15805:A15806"/>
    <mergeCell ref="A15807"/>
    <mergeCell ref="A15808"/>
    <mergeCell ref="A15809"/>
    <mergeCell ref="A15810:A15812"/>
    <mergeCell ref="A15813:A15814"/>
    <mergeCell ref="A15815"/>
    <mergeCell ref="A15816:A15818"/>
    <mergeCell ref="A15819:A15822"/>
    <mergeCell ref="A15823"/>
    <mergeCell ref="A15824:A15825"/>
    <mergeCell ref="A15826:A15827"/>
    <mergeCell ref="A15828:A15829"/>
    <mergeCell ref="A15830:A15831"/>
    <mergeCell ref="A15832"/>
    <mergeCell ref="A15833:A15837"/>
    <mergeCell ref="A15838:A15839"/>
    <mergeCell ref="A15840:A15841"/>
    <mergeCell ref="A15842"/>
    <mergeCell ref="A15843"/>
    <mergeCell ref="A15844"/>
    <mergeCell ref="A15845"/>
    <mergeCell ref="A15846"/>
    <mergeCell ref="A15847"/>
    <mergeCell ref="A15848:A15849"/>
    <mergeCell ref="A15850"/>
    <mergeCell ref="A15851"/>
    <mergeCell ref="A15852:A15857"/>
    <mergeCell ref="A15858:A15859"/>
    <mergeCell ref="A15860:A15866"/>
    <mergeCell ref="A15867"/>
    <mergeCell ref="A15868:A15869"/>
    <mergeCell ref="A15870"/>
    <mergeCell ref="A15871:A15874"/>
    <mergeCell ref="A15875:A15879"/>
    <mergeCell ref="A15880:A15890"/>
    <mergeCell ref="A15891"/>
    <mergeCell ref="A15892:A15902"/>
    <mergeCell ref="A15903"/>
    <mergeCell ref="A15904:A15905"/>
    <mergeCell ref="A15906:A15907"/>
    <mergeCell ref="A15908:A15910"/>
    <mergeCell ref="A15911"/>
    <mergeCell ref="A15912"/>
    <mergeCell ref="A15913"/>
    <mergeCell ref="A15914"/>
    <mergeCell ref="A15915:A15916"/>
    <mergeCell ref="A15917"/>
    <mergeCell ref="A15918"/>
    <mergeCell ref="A15919:A15920"/>
    <mergeCell ref="A15921"/>
    <mergeCell ref="A15922"/>
    <mergeCell ref="A15923:A15924"/>
    <mergeCell ref="A15925"/>
    <mergeCell ref="A15926"/>
    <mergeCell ref="A15927:A15928"/>
    <mergeCell ref="A15929"/>
    <mergeCell ref="A15930:A15932"/>
    <mergeCell ref="A15933:A15942"/>
    <mergeCell ref="A15943"/>
    <mergeCell ref="A15944:A15947"/>
    <mergeCell ref="A15948"/>
    <mergeCell ref="A15949:A15963"/>
    <mergeCell ref="A15964:A15966"/>
    <mergeCell ref="A15967"/>
    <mergeCell ref="A15968:A15970"/>
    <mergeCell ref="A15971:A15972"/>
    <mergeCell ref="A15973:A15974"/>
    <mergeCell ref="A15975"/>
    <mergeCell ref="A15976"/>
    <mergeCell ref="A15977:A15983"/>
    <mergeCell ref="A15984:A15985"/>
    <mergeCell ref="A15986"/>
    <mergeCell ref="A15987:A15988"/>
    <mergeCell ref="A15989"/>
    <mergeCell ref="A15990:A16003"/>
    <mergeCell ref="A16004"/>
    <mergeCell ref="A16005"/>
    <mergeCell ref="A16006"/>
    <mergeCell ref="A16007"/>
    <mergeCell ref="A16008"/>
    <mergeCell ref="A16009"/>
    <mergeCell ref="A16010"/>
    <mergeCell ref="A16011"/>
    <mergeCell ref="A16012:A16013"/>
    <mergeCell ref="A16014"/>
    <mergeCell ref="A16015:A16016"/>
    <mergeCell ref="A16017"/>
    <mergeCell ref="A16018"/>
    <mergeCell ref="A16019"/>
    <mergeCell ref="A16020"/>
    <mergeCell ref="A16021:A16022"/>
    <mergeCell ref="A16023"/>
    <mergeCell ref="A16024"/>
    <mergeCell ref="A16025"/>
    <mergeCell ref="A16026"/>
    <mergeCell ref="A16027:A16029"/>
    <mergeCell ref="A16030"/>
    <mergeCell ref="A16031"/>
    <mergeCell ref="A16032:A16033"/>
    <mergeCell ref="A16034"/>
    <mergeCell ref="A16035"/>
    <mergeCell ref="A16036"/>
    <mergeCell ref="A16037"/>
    <mergeCell ref="A16038"/>
    <mergeCell ref="A16039"/>
    <mergeCell ref="A16040"/>
    <mergeCell ref="A16041"/>
    <mergeCell ref="A16042"/>
    <mergeCell ref="A16043"/>
    <mergeCell ref="A16044:A16045"/>
    <mergeCell ref="A16046:A16047"/>
    <mergeCell ref="A16048"/>
    <mergeCell ref="A16049"/>
    <mergeCell ref="A16050"/>
    <mergeCell ref="A16051"/>
    <mergeCell ref="A16052:A16053"/>
    <mergeCell ref="A16054:A16055"/>
    <mergeCell ref="A16056"/>
    <mergeCell ref="A16057:A16058"/>
    <mergeCell ref="A16059"/>
    <mergeCell ref="A16060"/>
    <mergeCell ref="A16061"/>
    <mergeCell ref="A16062"/>
    <mergeCell ref="A16063"/>
    <mergeCell ref="A16064"/>
    <mergeCell ref="A16065"/>
    <mergeCell ref="A16066:A16067"/>
    <mergeCell ref="A16068"/>
    <mergeCell ref="A16069:A16071"/>
    <mergeCell ref="A16072"/>
    <mergeCell ref="A16073"/>
    <mergeCell ref="A16074:A16075"/>
    <mergeCell ref="A16076"/>
    <mergeCell ref="A16077"/>
    <mergeCell ref="A16078"/>
    <mergeCell ref="A16079"/>
    <mergeCell ref="A16080:A16081"/>
    <mergeCell ref="A16082"/>
    <mergeCell ref="A16083"/>
    <mergeCell ref="A16084"/>
    <mergeCell ref="A16085"/>
    <mergeCell ref="A16086:A16087"/>
    <mergeCell ref="A16088"/>
    <mergeCell ref="A16089:A16090"/>
    <mergeCell ref="A16091"/>
    <mergeCell ref="A16092"/>
    <mergeCell ref="A16093"/>
    <mergeCell ref="A16094:A16095"/>
    <mergeCell ref="A16096"/>
    <mergeCell ref="A16097"/>
    <mergeCell ref="A16098"/>
    <mergeCell ref="A16099"/>
    <mergeCell ref="A16100:A16101"/>
    <mergeCell ref="A16102"/>
    <mergeCell ref="A16103"/>
    <mergeCell ref="A16104"/>
    <mergeCell ref="A16105"/>
    <mergeCell ref="A16106"/>
    <mergeCell ref="A16107"/>
    <mergeCell ref="A16108"/>
    <mergeCell ref="A16109"/>
    <mergeCell ref="A16110"/>
    <mergeCell ref="A16111"/>
    <mergeCell ref="A16112"/>
    <mergeCell ref="A16113"/>
    <mergeCell ref="A16114"/>
    <mergeCell ref="A16115"/>
    <mergeCell ref="A16116"/>
    <mergeCell ref="A16117"/>
    <mergeCell ref="A16118:A16120"/>
    <mergeCell ref="A16121"/>
    <mergeCell ref="A16122"/>
    <mergeCell ref="A16123:A16124"/>
    <mergeCell ref="A16125"/>
    <mergeCell ref="A16126:A16127"/>
    <mergeCell ref="A16128:A16129"/>
    <mergeCell ref="A16130"/>
    <mergeCell ref="A16131"/>
    <mergeCell ref="A16132"/>
    <mergeCell ref="A16133"/>
    <mergeCell ref="A16134"/>
    <mergeCell ref="A16135"/>
    <mergeCell ref="A16136"/>
    <mergeCell ref="A16137"/>
    <mergeCell ref="A16138"/>
    <mergeCell ref="A16139"/>
    <mergeCell ref="A16140"/>
    <mergeCell ref="A16141"/>
    <mergeCell ref="A16142"/>
    <mergeCell ref="A16143"/>
    <mergeCell ref="A16144"/>
    <mergeCell ref="A16145"/>
    <mergeCell ref="A16146"/>
    <mergeCell ref="A16147"/>
    <mergeCell ref="A16148"/>
    <mergeCell ref="A16149"/>
    <mergeCell ref="A16150:A16151"/>
    <mergeCell ref="A16152"/>
    <mergeCell ref="A16153"/>
    <mergeCell ref="A16154"/>
    <mergeCell ref="A16155"/>
    <mergeCell ref="A16156"/>
    <mergeCell ref="A16157:A16158"/>
    <mergeCell ref="A16159"/>
    <mergeCell ref="A16160"/>
    <mergeCell ref="A16161:A16163"/>
    <mergeCell ref="A16164"/>
    <mergeCell ref="A16165"/>
    <mergeCell ref="A16166:A16169"/>
    <mergeCell ref="A16170"/>
    <mergeCell ref="A16171"/>
    <mergeCell ref="A16172:A16175"/>
    <mergeCell ref="A16176:A16177"/>
    <mergeCell ref="A16178:A16182"/>
    <mergeCell ref="A16183:A16185"/>
    <mergeCell ref="A16186:A16187"/>
    <mergeCell ref="A16188"/>
    <mergeCell ref="A16189"/>
    <mergeCell ref="A16190"/>
    <mergeCell ref="A16191"/>
    <mergeCell ref="A16192"/>
    <mergeCell ref="A16193"/>
    <mergeCell ref="A16194"/>
    <mergeCell ref="A16195"/>
    <mergeCell ref="A16196"/>
    <mergeCell ref="A16197"/>
    <mergeCell ref="A16198"/>
    <mergeCell ref="A16199"/>
    <mergeCell ref="A16200"/>
    <mergeCell ref="A16201"/>
    <mergeCell ref="A16202"/>
    <mergeCell ref="A16203"/>
    <mergeCell ref="A16204"/>
    <mergeCell ref="A16205:A16206"/>
    <mergeCell ref="A16207"/>
    <mergeCell ref="A16208"/>
    <mergeCell ref="A16209"/>
    <mergeCell ref="A16210"/>
    <mergeCell ref="A16211"/>
    <mergeCell ref="A16212"/>
    <mergeCell ref="A16213"/>
    <mergeCell ref="A16214"/>
    <mergeCell ref="A16215"/>
    <mergeCell ref="A16216"/>
    <mergeCell ref="A16217"/>
    <mergeCell ref="A16218"/>
    <mergeCell ref="A16219"/>
    <mergeCell ref="A16220"/>
    <mergeCell ref="A16221"/>
    <mergeCell ref="A16222"/>
    <mergeCell ref="A16223"/>
    <mergeCell ref="A16224"/>
    <mergeCell ref="A16225"/>
    <mergeCell ref="A16226"/>
    <mergeCell ref="A16227"/>
    <mergeCell ref="A16228"/>
    <mergeCell ref="A16229"/>
    <mergeCell ref="A16230"/>
    <mergeCell ref="A16231"/>
    <mergeCell ref="A16232"/>
    <mergeCell ref="A16233"/>
    <mergeCell ref="A16234"/>
    <mergeCell ref="A16235"/>
    <mergeCell ref="A16236"/>
    <mergeCell ref="A16237"/>
    <mergeCell ref="A16238"/>
    <mergeCell ref="A16239"/>
    <mergeCell ref="A16240"/>
    <mergeCell ref="A16241"/>
    <mergeCell ref="A16242"/>
    <mergeCell ref="A16243"/>
    <mergeCell ref="A16244"/>
    <mergeCell ref="A16245"/>
    <mergeCell ref="A16246"/>
    <mergeCell ref="A16247"/>
    <mergeCell ref="A16248"/>
    <mergeCell ref="A16249"/>
    <mergeCell ref="A16250"/>
    <mergeCell ref="A16251"/>
    <mergeCell ref="A16252"/>
    <mergeCell ref="A16253"/>
    <mergeCell ref="A16254"/>
    <mergeCell ref="A16255"/>
    <mergeCell ref="A16256"/>
    <mergeCell ref="A16257"/>
    <mergeCell ref="A16258"/>
    <mergeCell ref="A16259"/>
    <mergeCell ref="A16260:A16261"/>
    <mergeCell ref="A16262:A16263"/>
    <mergeCell ref="A16264"/>
    <mergeCell ref="A16265"/>
    <mergeCell ref="A16266"/>
    <mergeCell ref="A16267"/>
    <mergeCell ref="A16268"/>
    <mergeCell ref="A16269"/>
    <mergeCell ref="A16270"/>
    <mergeCell ref="A16271"/>
    <mergeCell ref="A16272"/>
    <mergeCell ref="A16273"/>
    <mergeCell ref="A16274"/>
    <mergeCell ref="A16275"/>
    <mergeCell ref="A16276"/>
    <mergeCell ref="A16277"/>
    <mergeCell ref="A16278"/>
    <mergeCell ref="A16279"/>
    <mergeCell ref="A16280"/>
    <mergeCell ref="A16281:A16282"/>
    <mergeCell ref="A16283"/>
    <mergeCell ref="A16284"/>
    <mergeCell ref="A16285"/>
    <mergeCell ref="A16286"/>
    <mergeCell ref="A16287"/>
    <mergeCell ref="A16288:A16290"/>
    <mergeCell ref="A16291"/>
    <mergeCell ref="A16292"/>
    <mergeCell ref="A16293:A16295"/>
    <mergeCell ref="A16296"/>
    <mergeCell ref="A16297"/>
    <mergeCell ref="A16298"/>
    <mergeCell ref="A16299"/>
    <mergeCell ref="A16300"/>
    <mergeCell ref="A16301"/>
    <mergeCell ref="A16302"/>
    <mergeCell ref="A16303"/>
    <mergeCell ref="A16304"/>
    <mergeCell ref="A16305"/>
    <mergeCell ref="A16306"/>
    <mergeCell ref="A16307"/>
    <mergeCell ref="A16308"/>
    <mergeCell ref="A16309"/>
    <mergeCell ref="A16310"/>
    <mergeCell ref="A16311"/>
    <mergeCell ref="A16312:A16313"/>
    <mergeCell ref="A16314:A16317"/>
    <mergeCell ref="A16318:A16319"/>
    <mergeCell ref="A16320:A16321"/>
    <mergeCell ref="A16322"/>
    <mergeCell ref="A16323"/>
    <mergeCell ref="A16324"/>
    <mergeCell ref="A16325:A16326"/>
    <mergeCell ref="A16327"/>
    <mergeCell ref="A16328:A16329"/>
    <mergeCell ref="A16330:A16331"/>
    <mergeCell ref="A16332"/>
    <mergeCell ref="A16333"/>
    <mergeCell ref="A16334"/>
    <mergeCell ref="A16335"/>
    <mergeCell ref="A16336"/>
    <mergeCell ref="A16337"/>
    <mergeCell ref="A16338"/>
    <mergeCell ref="A16339"/>
    <mergeCell ref="A16340"/>
    <mergeCell ref="A16341"/>
    <mergeCell ref="A16342"/>
    <mergeCell ref="A16343"/>
    <mergeCell ref="A16344:A16345"/>
    <mergeCell ref="A16346:A16348"/>
    <mergeCell ref="A16349:A16350"/>
    <mergeCell ref="A16351:A16353"/>
    <mergeCell ref="A16354"/>
    <mergeCell ref="A16355"/>
    <mergeCell ref="A16356"/>
    <mergeCell ref="A16357"/>
    <mergeCell ref="A16358:A16360"/>
    <mergeCell ref="A16361:A16362"/>
    <mergeCell ref="A16363:A16364"/>
    <mergeCell ref="A16365"/>
    <mergeCell ref="A16366"/>
    <mergeCell ref="A16367:A16368"/>
    <mergeCell ref="A16369"/>
    <mergeCell ref="A16370"/>
    <mergeCell ref="A16371"/>
    <mergeCell ref="A16372"/>
    <mergeCell ref="A16373"/>
    <mergeCell ref="A16374"/>
    <mergeCell ref="A16375"/>
    <mergeCell ref="A16376:A16378"/>
    <mergeCell ref="A16379"/>
    <mergeCell ref="A16380"/>
    <mergeCell ref="A16381"/>
    <mergeCell ref="A16382:A16383"/>
    <mergeCell ref="A16384"/>
    <mergeCell ref="A16385"/>
    <mergeCell ref="A16386"/>
    <mergeCell ref="A16387:A16391"/>
    <mergeCell ref="A16392"/>
    <mergeCell ref="A16393"/>
    <mergeCell ref="A16394"/>
    <mergeCell ref="A16395"/>
    <mergeCell ref="A16396"/>
    <mergeCell ref="A16397"/>
    <mergeCell ref="A16398"/>
    <mergeCell ref="A16399"/>
    <mergeCell ref="A16400"/>
    <mergeCell ref="A16401"/>
    <mergeCell ref="A16402"/>
    <mergeCell ref="A16403"/>
    <mergeCell ref="A16404"/>
    <mergeCell ref="A16405"/>
    <mergeCell ref="A16406"/>
    <mergeCell ref="A16407"/>
    <mergeCell ref="A16408"/>
    <mergeCell ref="A16409"/>
    <mergeCell ref="A16410"/>
    <mergeCell ref="A16411"/>
    <mergeCell ref="A16412"/>
    <mergeCell ref="A16413"/>
    <mergeCell ref="A16414"/>
    <mergeCell ref="A16415"/>
    <mergeCell ref="A16416"/>
    <mergeCell ref="A16417"/>
    <mergeCell ref="A16418"/>
    <mergeCell ref="A16419"/>
    <mergeCell ref="A16420"/>
    <mergeCell ref="A16421:A16422"/>
    <mergeCell ref="A16423"/>
    <mergeCell ref="A16424"/>
    <mergeCell ref="A16425"/>
    <mergeCell ref="A16426"/>
    <mergeCell ref="A16427"/>
    <mergeCell ref="A16428"/>
    <mergeCell ref="A16429"/>
    <mergeCell ref="A16430"/>
    <mergeCell ref="A16431"/>
    <mergeCell ref="A16432"/>
    <mergeCell ref="A16433:A16434"/>
    <mergeCell ref="A16435:A16436"/>
    <mergeCell ref="A16437"/>
    <mergeCell ref="A16438"/>
    <mergeCell ref="A16439:A16440"/>
    <mergeCell ref="A16441"/>
    <mergeCell ref="A16442"/>
    <mergeCell ref="A16443"/>
    <mergeCell ref="A16444:A16445"/>
    <mergeCell ref="A16446:A16447"/>
    <mergeCell ref="A16448:A16449"/>
    <mergeCell ref="A16450:A16451"/>
    <mergeCell ref="A16452"/>
    <mergeCell ref="A16453"/>
    <mergeCell ref="A16454"/>
    <mergeCell ref="A16455"/>
    <mergeCell ref="A16456:A16458"/>
    <mergeCell ref="A16459"/>
    <mergeCell ref="A16460"/>
    <mergeCell ref="A16461"/>
    <mergeCell ref="A16462"/>
    <mergeCell ref="A16463"/>
    <mergeCell ref="A16464"/>
    <mergeCell ref="A16465:A16467"/>
    <mergeCell ref="A16468"/>
    <mergeCell ref="A16469"/>
    <mergeCell ref="A16470"/>
    <mergeCell ref="A16471"/>
    <mergeCell ref="A16472:A16473"/>
    <mergeCell ref="A16474:A16475"/>
    <mergeCell ref="A16476"/>
    <mergeCell ref="A16477"/>
    <mergeCell ref="A16478:A16479"/>
    <mergeCell ref="A16480:A16481"/>
    <mergeCell ref="A16482"/>
    <mergeCell ref="A16483"/>
    <mergeCell ref="A16484"/>
    <mergeCell ref="A16485"/>
    <mergeCell ref="A16486:A16487"/>
    <mergeCell ref="A16488"/>
    <mergeCell ref="A16489"/>
    <mergeCell ref="A16490:A16491"/>
    <mergeCell ref="A16492"/>
    <mergeCell ref="A16493"/>
    <mergeCell ref="A16494"/>
    <mergeCell ref="A16495"/>
    <mergeCell ref="A16496"/>
    <mergeCell ref="A16497"/>
    <mergeCell ref="A16498:A16499"/>
    <mergeCell ref="A16500:A16502"/>
    <mergeCell ref="A16503"/>
    <mergeCell ref="A16504"/>
    <mergeCell ref="A16505"/>
    <mergeCell ref="A16506"/>
    <mergeCell ref="A16507"/>
    <mergeCell ref="A16508"/>
    <mergeCell ref="A16509:A16510"/>
    <mergeCell ref="A16511"/>
    <mergeCell ref="A16512"/>
    <mergeCell ref="A16513"/>
    <mergeCell ref="A16514"/>
    <mergeCell ref="A16515"/>
    <mergeCell ref="A16516"/>
    <mergeCell ref="A16517:A16518"/>
    <mergeCell ref="A16519:A16521"/>
    <mergeCell ref="A16522:A16523"/>
    <mergeCell ref="A16524"/>
    <mergeCell ref="A16525:A16526"/>
    <mergeCell ref="A16527"/>
    <mergeCell ref="A16528"/>
    <mergeCell ref="A16529:A16532"/>
    <mergeCell ref="A16533"/>
    <mergeCell ref="A16534"/>
    <mergeCell ref="A16535"/>
    <mergeCell ref="A16536:A16537"/>
    <mergeCell ref="A16538"/>
    <mergeCell ref="A16539"/>
    <mergeCell ref="A16540"/>
    <mergeCell ref="A16541"/>
    <mergeCell ref="A16542"/>
    <mergeCell ref="A16543"/>
    <mergeCell ref="A16544"/>
    <mergeCell ref="A16545"/>
    <mergeCell ref="A16546:A16547"/>
    <mergeCell ref="A16548"/>
    <mergeCell ref="A16549:A16550"/>
    <mergeCell ref="A16551"/>
    <mergeCell ref="A16552"/>
    <mergeCell ref="A16553"/>
    <mergeCell ref="A16554"/>
    <mergeCell ref="A16555"/>
    <mergeCell ref="A16556"/>
    <mergeCell ref="A16557:A16559"/>
    <mergeCell ref="A16560:A16561"/>
    <mergeCell ref="A16562"/>
    <mergeCell ref="A16563"/>
    <mergeCell ref="A16564"/>
    <mergeCell ref="A16565:A16569"/>
    <mergeCell ref="A16570"/>
    <mergeCell ref="A16571"/>
    <mergeCell ref="A16572"/>
    <mergeCell ref="A16573"/>
    <mergeCell ref="A16574:A16575"/>
    <mergeCell ref="A16576"/>
    <mergeCell ref="A16577"/>
    <mergeCell ref="A16578"/>
    <mergeCell ref="A16579"/>
    <mergeCell ref="A16580:A16583"/>
    <mergeCell ref="A16584:A16585"/>
    <mergeCell ref="B1"/>
    <mergeCell ref="B2:B6"/>
    <mergeCell ref="B7:B14"/>
    <mergeCell ref="B15:B43"/>
    <mergeCell ref="B44:B70"/>
    <mergeCell ref="B71:B84"/>
    <mergeCell ref="B85:B98"/>
    <mergeCell ref="B99:B113"/>
    <mergeCell ref="B114:B115"/>
    <mergeCell ref="B116:B125"/>
    <mergeCell ref="B126:B152"/>
    <mergeCell ref="B153:B158"/>
    <mergeCell ref="B159:B161"/>
    <mergeCell ref="B162:B163"/>
    <mergeCell ref="B164:B165"/>
    <mergeCell ref="B166:B178"/>
    <mergeCell ref="B179:B180"/>
    <mergeCell ref="B181:B183"/>
    <mergeCell ref="B184:B207"/>
    <mergeCell ref="B208"/>
    <mergeCell ref="B209"/>
    <mergeCell ref="B210"/>
    <mergeCell ref="B211:B213"/>
    <mergeCell ref="B214:B300"/>
    <mergeCell ref="B301:B312"/>
    <mergeCell ref="B313:B458"/>
    <mergeCell ref="B459:B466"/>
    <mergeCell ref="B467:B470"/>
    <mergeCell ref="B471:B474"/>
    <mergeCell ref="B475:B481"/>
    <mergeCell ref="B482:B485"/>
    <mergeCell ref="B486"/>
    <mergeCell ref="B487:B502"/>
    <mergeCell ref="B503:B505"/>
    <mergeCell ref="B506:B521"/>
    <mergeCell ref="B522:B539"/>
    <mergeCell ref="B540:B553"/>
    <mergeCell ref="B554:B558"/>
    <mergeCell ref="B559:B565"/>
    <mergeCell ref="B566:B614"/>
    <mergeCell ref="B615:B624"/>
    <mergeCell ref="B625:B630"/>
    <mergeCell ref="B631:B668"/>
    <mergeCell ref="B669:B674"/>
    <mergeCell ref="B675:B702"/>
    <mergeCell ref="B703:B711"/>
    <mergeCell ref="B712"/>
    <mergeCell ref="B713:B715"/>
    <mergeCell ref="B716:B747"/>
    <mergeCell ref="B748:B751"/>
    <mergeCell ref="B752:B758"/>
    <mergeCell ref="B759:B760"/>
    <mergeCell ref="B761:B762"/>
    <mergeCell ref="B763:B774"/>
    <mergeCell ref="B775:B779"/>
    <mergeCell ref="B780:B781"/>
    <mergeCell ref="B782:B820"/>
    <mergeCell ref="B821:B830"/>
    <mergeCell ref="B831:B840"/>
    <mergeCell ref="B841:B844"/>
    <mergeCell ref="B845:B846"/>
    <mergeCell ref="B847:B852"/>
    <mergeCell ref="B853:B859"/>
    <mergeCell ref="B860"/>
    <mergeCell ref="B861:B864"/>
    <mergeCell ref="B865:B883"/>
    <mergeCell ref="B884:B888"/>
    <mergeCell ref="B889"/>
    <mergeCell ref="B890"/>
    <mergeCell ref="B891"/>
    <mergeCell ref="B892"/>
    <mergeCell ref="B893:B898"/>
    <mergeCell ref="B899:B900"/>
    <mergeCell ref="B901:B903"/>
    <mergeCell ref="B904:B936"/>
    <mergeCell ref="B937:B947"/>
    <mergeCell ref="B948:B949"/>
    <mergeCell ref="B950:B963"/>
    <mergeCell ref="B964:B969"/>
    <mergeCell ref="B970:B1007"/>
    <mergeCell ref="B1008:B1012"/>
    <mergeCell ref="B1013:B1036"/>
    <mergeCell ref="B1037:B1043"/>
    <mergeCell ref="B1044:B1106"/>
    <mergeCell ref="B1107:B1127"/>
    <mergeCell ref="B1128:B1182"/>
    <mergeCell ref="B1183:B1195"/>
    <mergeCell ref="B1196:B1204"/>
    <mergeCell ref="B1205:B1214"/>
    <mergeCell ref="B1215:B1217"/>
    <mergeCell ref="B1218:B1225"/>
    <mergeCell ref="B1226:B1233"/>
    <mergeCell ref="B1234:B1265"/>
    <mergeCell ref="B1266:B1280"/>
    <mergeCell ref="B1281:B1283"/>
    <mergeCell ref="B1284:B1285"/>
    <mergeCell ref="B1286:B1289"/>
    <mergeCell ref="B1290:B1297"/>
    <mergeCell ref="B1298:B1306"/>
    <mergeCell ref="B1307:B1342"/>
    <mergeCell ref="B1343:B1414"/>
    <mergeCell ref="B1415:B1418"/>
    <mergeCell ref="B1419:B1429"/>
    <mergeCell ref="B1430:B1441"/>
    <mergeCell ref="B1442:B1451"/>
    <mergeCell ref="B1452:B1474"/>
    <mergeCell ref="B1475:B1480"/>
    <mergeCell ref="B1481:B1618"/>
    <mergeCell ref="B1619:B1620"/>
    <mergeCell ref="B1621:B1736"/>
    <mergeCell ref="B1737:B1774"/>
    <mergeCell ref="B1775:B1780"/>
    <mergeCell ref="B1781:B1785"/>
    <mergeCell ref="B1786:B1790"/>
    <mergeCell ref="B1791:B1802"/>
    <mergeCell ref="B1803:B1832"/>
    <mergeCell ref="B1833:B1837"/>
    <mergeCell ref="B1838:B1881"/>
    <mergeCell ref="B1882:B1915"/>
    <mergeCell ref="B1916:B1931"/>
    <mergeCell ref="B1932:B1940"/>
    <mergeCell ref="B1941:B1942"/>
    <mergeCell ref="B1943:B1945"/>
    <mergeCell ref="B1946:B1954"/>
    <mergeCell ref="B1955:B1957"/>
    <mergeCell ref="B1958:B1971"/>
    <mergeCell ref="B1972:B1974"/>
    <mergeCell ref="B1975:B1985"/>
    <mergeCell ref="B1986"/>
    <mergeCell ref="B1987:B1991"/>
    <mergeCell ref="B1992"/>
    <mergeCell ref="B1993:B2000"/>
    <mergeCell ref="B2001:B2005"/>
    <mergeCell ref="B2006:B2007"/>
    <mergeCell ref="B2008:B2022"/>
    <mergeCell ref="B2023:B2024"/>
    <mergeCell ref="B2025:B2035"/>
    <mergeCell ref="B2036:B2047"/>
    <mergeCell ref="B2048:B2050"/>
    <mergeCell ref="B2051:B2052"/>
    <mergeCell ref="B2053:B2093"/>
    <mergeCell ref="B2094:B2124"/>
    <mergeCell ref="B2125:B2132"/>
    <mergeCell ref="B2133:B2148"/>
    <mergeCell ref="B2149:B2257"/>
    <mergeCell ref="B2258:B2259"/>
    <mergeCell ref="B2260:B2276"/>
    <mergeCell ref="B2277:B2285"/>
    <mergeCell ref="B2286:B2288"/>
    <mergeCell ref="B2289:B2290"/>
    <mergeCell ref="B2291:B2326"/>
    <mergeCell ref="B2327:B2415"/>
    <mergeCell ref="B2416"/>
    <mergeCell ref="B2417:B2418"/>
    <mergeCell ref="B2419:B2422"/>
    <mergeCell ref="B2423:B2433"/>
    <mergeCell ref="B2434:B2544"/>
    <mergeCell ref="B2545:B2548"/>
    <mergeCell ref="B2549:B2561"/>
    <mergeCell ref="B2562:B2563"/>
    <mergeCell ref="B2564"/>
    <mergeCell ref="B2565:B2585"/>
    <mergeCell ref="B2586:B2626"/>
    <mergeCell ref="B2627:B2693"/>
    <mergeCell ref="B2694:B2714"/>
    <mergeCell ref="B2715:B2716"/>
    <mergeCell ref="B2717:B2744"/>
    <mergeCell ref="B2745:B2746"/>
    <mergeCell ref="B2747:B2763"/>
    <mergeCell ref="B2764:B2771"/>
    <mergeCell ref="B2772:B2795"/>
    <mergeCell ref="B2796:B2804"/>
    <mergeCell ref="B2805:B3135"/>
    <mergeCell ref="B3136:B3156"/>
    <mergeCell ref="B3157:B3187"/>
    <mergeCell ref="B3188:B3189"/>
    <mergeCell ref="B3190:B3195"/>
    <mergeCell ref="B3196:B3217"/>
    <mergeCell ref="B3218"/>
    <mergeCell ref="B3219:B3253"/>
    <mergeCell ref="B3254:B3285"/>
    <mergeCell ref="B3286:B3297"/>
    <mergeCell ref="B3298:B3301"/>
    <mergeCell ref="B3302:B3320"/>
    <mergeCell ref="B3321:B3325"/>
    <mergeCell ref="B3326:B3411"/>
    <mergeCell ref="B3412"/>
    <mergeCell ref="B3413:B3437"/>
    <mergeCell ref="B3438:B3460"/>
    <mergeCell ref="B3461:B3462"/>
    <mergeCell ref="B3463:B3465"/>
    <mergeCell ref="B3466:B3472"/>
    <mergeCell ref="B3473"/>
    <mergeCell ref="B3474:B3476"/>
    <mergeCell ref="B3477:B3479"/>
    <mergeCell ref="B3480:B3481"/>
    <mergeCell ref="B3482"/>
    <mergeCell ref="B3483:B3484"/>
    <mergeCell ref="B3485"/>
    <mergeCell ref="B3486:B3499"/>
    <mergeCell ref="B3500:B3509"/>
    <mergeCell ref="B3510:B3514"/>
    <mergeCell ref="B3515:B3522"/>
    <mergeCell ref="B3523"/>
    <mergeCell ref="B3524:B3527"/>
    <mergeCell ref="B3528:B3529"/>
    <mergeCell ref="B3530:B3543"/>
    <mergeCell ref="B3544"/>
    <mergeCell ref="B3545:B3548"/>
    <mergeCell ref="B3549:B3567"/>
    <mergeCell ref="B3568"/>
    <mergeCell ref="B3569:B3576"/>
    <mergeCell ref="B3577:B3580"/>
    <mergeCell ref="B3581:B3584"/>
    <mergeCell ref="B3585"/>
    <mergeCell ref="B3586:B3589"/>
    <mergeCell ref="B3590:B3591"/>
    <mergeCell ref="B3592:B3801"/>
    <mergeCell ref="B3802:B3895"/>
    <mergeCell ref="B3896:B3899"/>
    <mergeCell ref="B3900:B3903"/>
    <mergeCell ref="B3904:B3926"/>
    <mergeCell ref="B3927:B3943"/>
    <mergeCell ref="B3944:B3960"/>
    <mergeCell ref="B3961:B3965"/>
    <mergeCell ref="B3966:B3967"/>
    <mergeCell ref="B3968:B4010"/>
    <mergeCell ref="B4011:B4023"/>
    <mergeCell ref="B4024:B4031"/>
    <mergeCell ref="B4032:B4033"/>
    <mergeCell ref="B4034:B4035"/>
    <mergeCell ref="B4036:B4069"/>
    <mergeCell ref="B4070:B4093"/>
    <mergeCell ref="B4094"/>
    <mergeCell ref="B4095:B4132"/>
    <mergeCell ref="B4133:B4151"/>
    <mergeCell ref="B4152:B4164"/>
    <mergeCell ref="B4165:B4186"/>
    <mergeCell ref="B4187:B4192"/>
    <mergeCell ref="B4193:B4207"/>
    <mergeCell ref="B4208:B4210"/>
    <mergeCell ref="B4211:B4231"/>
    <mergeCell ref="B4232:B4331"/>
    <mergeCell ref="B4332:B4356"/>
    <mergeCell ref="B4357"/>
    <mergeCell ref="B4358:B4364"/>
    <mergeCell ref="B4365:B4379"/>
    <mergeCell ref="B4380:B4397"/>
    <mergeCell ref="B4398:B4423"/>
    <mergeCell ref="B4424:B4727"/>
    <mergeCell ref="B4728:B4731"/>
    <mergeCell ref="B4732:B4737"/>
    <mergeCell ref="B4738:B4743"/>
    <mergeCell ref="B4744:B4750"/>
    <mergeCell ref="B4751:B4753"/>
    <mergeCell ref="B4754:B4780"/>
    <mergeCell ref="B4781:B4789"/>
    <mergeCell ref="B4790:B4801"/>
    <mergeCell ref="B4802:B4832"/>
    <mergeCell ref="B4833:B4838"/>
    <mergeCell ref="B4839:B4862"/>
    <mergeCell ref="B4863:B4864"/>
    <mergeCell ref="B4865:B4868"/>
    <mergeCell ref="B4869:B4879"/>
    <mergeCell ref="B4880:B4882"/>
    <mergeCell ref="B4883:B4898"/>
    <mergeCell ref="B4899:B4903"/>
    <mergeCell ref="B4904:B4918"/>
    <mergeCell ref="B4919:B4934"/>
    <mergeCell ref="B4935:B4960"/>
    <mergeCell ref="B4961:B4963"/>
    <mergeCell ref="B4964:B4981"/>
    <mergeCell ref="B4982:B4984"/>
    <mergeCell ref="B4985"/>
    <mergeCell ref="B4986:B5051"/>
    <mergeCell ref="B5052:B5124"/>
    <mergeCell ref="B5125:B5135"/>
    <mergeCell ref="B5136:B5148"/>
    <mergeCell ref="B5149:B5153"/>
    <mergeCell ref="B5154:B5157"/>
    <mergeCell ref="B5158:B5160"/>
    <mergeCell ref="B5161:B5163"/>
    <mergeCell ref="B5164:B5174"/>
    <mergeCell ref="B5175:B5177"/>
    <mergeCell ref="B5178:B5181"/>
    <mergeCell ref="B5182:B5225"/>
    <mergeCell ref="B5226:B5257"/>
    <mergeCell ref="B5258:B5261"/>
    <mergeCell ref="B5262:B5303"/>
    <mergeCell ref="B5304:B5307"/>
    <mergeCell ref="B5308:B5311"/>
    <mergeCell ref="B5312:B5314"/>
    <mergeCell ref="B5315:B5328"/>
    <mergeCell ref="B5329:B5341"/>
    <mergeCell ref="B5342:B5380"/>
    <mergeCell ref="B5381:B5399"/>
    <mergeCell ref="B5400:B5406"/>
    <mergeCell ref="B5407:B5410"/>
    <mergeCell ref="B5411:B5417"/>
    <mergeCell ref="B5418:B5424"/>
    <mergeCell ref="B5425:B5426"/>
    <mergeCell ref="B5427:B5448"/>
    <mergeCell ref="B5449:B5461"/>
    <mergeCell ref="B5462:B5469"/>
    <mergeCell ref="B5470:B5547"/>
    <mergeCell ref="B5548:B5551"/>
    <mergeCell ref="B5552:B5561"/>
    <mergeCell ref="B5562"/>
    <mergeCell ref="B5563:B5642"/>
    <mergeCell ref="B5643:B5652"/>
    <mergeCell ref="B5653:B5654"/>
    <mergeCell ref="B5655:B5656"/>
    <mergeCell ref="B5657:B5661"/>
    <mergeCell ref="B5662:B5672"/>
    <mergeCell ref="B5673:B5686"/>
    <mergeCell ref="B5687:B6006"/>
    <mergeCell ref="B6007:B6009"/>
    <mergeCell ref="B6010:B6038"/>
    <mergeCell ref="B6039:B6085"/>
    <mergeCell ref="B6086:B6100"/>
    <mergeCell ref="B6101"/>
    <mergeCell ref="B6102"/>
    <mergeCell ref="B6103:B6106"/>
    <mergeCell ref="B6107:B6121"/>
    <mergeCell ref="B6122"/>
    <mergeCell ref="B6123:B6126"/>
    <mergeCell ref="B6127:B6131"/>
    <mergeCell ref="B6132:B6139"/>
    <mergeCell ref="B6140:B6167"/>
    <mergeCell ref="B6168:B6308"/>
    <mergeCell ref="B6309:B6312"/>
    <mergeCell ref="B6313:B6356"/>
    <mergeCell ref="B6357:B6359"/>
    <mergeCell ref="B6360:B6373"/>
    <mergeCell ref="B6374:B6405"/>
    <mergeCell ref="B6406:B6411"/>
    <mergeCell ref="B6412:B6413"/>
    <mergeCell ref="B6414:B6417"/>
    <mergeCell ref="B6418:B6813"/>
    <mergeCell ref="B6814:B6834"/>
    <mergeCell ref="B6835:B6843"/>
    <mergeCell ref="B6844:B6853"/>
    <mergeCell ref="B6854:B6891"/>
    <mergeCell ref="B6892:B6914"/>
    <mergeCell ref="B6915"/>
    <mergeCell ref="B6916:B6917"/>
    <mergeCell ref="B6918:B6962"/>
    <mergeCell ref="B6963:B6985"/>
    <mergeCell ref="B6986:B7008"/>
    <mergeCell ref="B7009:B7010"/>
    <mergeCell ref="B7011:B7039"/>
    <mergeCell ref="B7040:B7042"/>
    <mergeCell ref="B7043:B7053"/>
    <mergeCell ref="B7054"/>
    <mergeCell ref="B7055:B7087"/>
    <mergeCell ref="B7088:B7123"/>
    <mergeCell ref="B7124:B7154"/>
    <mergeCell ref="B7155:B7185"/>
    <mergeCell ref="B7186:B7255"/>
    <mergeCell ref="B7256:B7267"/>
    <mergeCell ref="B7268:B7280"/>
    <mergeCell ref="B7281:B7285"/>
    <mergeCell ref="B7286"/>
    <mergeCell ref="B7287:B7300"/>
    <mergeCell ref="B7301:B7365"/>
    <mergeCell ref="B7366:B7371"/>
    <mergeCell ref="B7372:B7412"/>
    <mergeCell ref="B7413:B7476"/>
    <mergeCell ref="B7477:B7480"/>
    <mergeCell ref="B7481:B7509"/>
    <mergeCell ref="B7510:B7511"/>
    <mergeCell ref="B7512:B7522"/>
    <mergeCell ref="B7523:B7524"/>
    <mergeCell ref="B7525:B7546"/>
    <mergeCell ref="B7547:B7550"/>
    <mergeCell ref="B7551:B7557"/>
    <mergeCell ref="B7558:B7566"/>
    <mergeCell ref="B7567:B7573"/>
    <mergeCell ref="B7574:B7578"/>
    <mergeCell ref="B7579:B7584"/>
    <mergeCell ref="B7585:B7590"/>
    <mergeCell ref="B7591:B7611"/>
    <mergeCell ref="B7612:B7615"/>
    <mergeCell ref="B7616:B7625"/>
    <mergeCell ref="B7626:B7657"/>
    <mergeCell ref="B7658:B7689"/>
    <mergeCell ref="B7690:B7708"/>
    <mergeCell ref="B7709:B7793"/>
    <mergeCell ref="B7794:B7796"/>
    <mergeCell ref="B7797:B7816"/>
    <mergeCell ref="B7817:B7836"/>
    <mergeCell ref="B7837"/>
    <mergeCell ref="B7838:B7871"/>
    <mergeCell ref="B7872:B7876"/>
    <mergeCell ref="B7877:B7888"/>
    <mergeCell ref="B7889:B7912"/>
    <mergeCell ref="B7913:B7919"/>
    <mergeCell ref="B7920:B7937"/>
    <mergeCell ref="B7938:B7946"/>
    <mergeCell ref="B7947:B7959"/>
    <mergeCell ref="B7960:B7961"/>
    <mergeCell ref="B7962"/>
    <mergeCell ref="B7963:B8042"/>
    <mergeCell ref="B8043:B8048"/>
    <mergeCell ref="B8049:B8055"/>
    <mergeCell ref="B8056:B8079"/>
    <mergeCell ref="B8080:B8093"/>
    <mergeCell ref="B8094:B8114"/>
    <mergeCell ref="B8115:B8152"/>
    <mergeCell ref="B8153:B8157"/>
    <mergeCell ref="B8158:B8256"/>
    <mergeCell ref="B8257:B8261"/>
    <mergeCell ref="B8262:B8268"/>
    <mergeCell ref="B8269:B8289"/>
    <mergeCell ref="B8290"/>
    <mergeCell ref="B8291:B8295"/>
    <mergeCell ref="B8296:B8308"/>
    <mergeCell ref="B8309:B8339"/>
    <mergeCell ref="B8340:B8349"/>
    <mergeCell ref="B8350:B8351"/>
    <mergeCell ref="B8352:B8460"/>
    <mergeCell ref="B8461:B8470"/>
    <mergeCell ref="B8471:B8476"/>
    <mergeCell ref="B8477:B8479"/>
    <mergeCell ref="B8480:B8490"/>
    <mergeCell ref="B8491:B8493"/>
    <mergeCell ref="B8494:B8505"/>
    <mergeCell ref="B8506:B8603"/>
    <mergeCell ref="B8604:B8605"/>
    <mergeCell ref="B8606:B8612"/>
    <mergeCell ref="B8613:B8630"/>
    <mergeCell ref="B8631:B8635"/>
    <mergeCell ref="B8636:B8642"/>
    <mergeCell ref="B8643:B8647"/>
    <mergeCell ref="B8648:B8650"/>
    <mergeCell ref="B8651:B8657"/>
    <mergeCell ref="B8658:B8661"/>
    <mergeCell ref="B8662:B8686"/>
    <mergeCell ref="B8687:B8694"/>
    <mergeCell ref="B8695:B8700"/>
    <mergeCell ref="B8701:B8704"/>
    <mergeCell ref="B8705:B8712"/>
    <mergeCell ref="B8713:B8717"/>
    <mergeCell ref="B8718:B8721"/>
    <mergeCell ref="B8722:B8724"/>
    <mergeCell ref="B8725:B8728"/>
    <mergeCell ref="B8729:B8732"/>
    <mergeCell ref="B8733:B8736"/>
    <mergeCell ref="B8737:B8740"/>
    <mergeCell ref="B8741:B8743"/>
    <mergeCell ref="B8744:B8746"/>
    <mergeCell ref="B8747"/>
    <mergeCell ref="B8748:B8758"/>
    <mergeCell ref="B8759:B8761"/>
    <mergeCell ref="B8762:B8765"/>
    <mergeCell ref="B8766:B8781"/>
    <mergeCell ref="B8782:B8784"/>
    <mergeCell ref="B8785:B8787"/>
    <mergeCell ref="B8788:B8790"/>
    <mergeCell ref="B8791:B8794"/>
    <mergeCell ref="B8795:B8802"/>
    <mergeCell ref="B8803:B8804"/>
    <mergeCell ref="B8805:B8806"/>
    <mergeCell ref="B8807:B8810"/>
    <mergeCell ref="B8811:B8814"/>
    <mergeCell ref="B8815:B8818"/>
    <mergeCell ref="B8819:B9331"/>
    <mergeCell ref="B9332:B9340"/>
    <mergeCell ref="B9341:B9349"/>
    <mergeCell ref="B9350:B9554"/>
    <mergeCell ref="B9555:B9556"/>
    <mergeCell ref="B9557:B9558"/>
    <mergeCell ref="B9559:B9593"/>
    <mergeCell ref="B9594:B9603"/>
    <mergeCell ref="B9604:B9654"/>
    <mergeCell ref="B9655:B9671"/>
    <mergeCell ref="B9672:B9679"/>
    <mergeCell ref="B9680"/>
    <mergeCell ref="B9681:B9684"/>
    <mergeCell ref="B9685:B9688"/>
    <mergeCell ref="B9689:B9698"/>
    <mergeCell ref="B9699:B9702"/>
    <mergeCell ref="B9703:B9708"/>
    <mergeCell ref="B9709:B9713"/>
    <mergeCell ref="B9714:B9758"/>
    <mergeCell ref="B9759"/>
    <mergeCell ref="B9760"/>
    <mergeCell ref="B9761:B9765"/>
    <mergeCell ref="B9766:B9774"/>
    <mergeCell ref="B9775:B9787"/>
    <mergeCell ref="B9788"/>
    <mergeCell ref="B9789:B9790"/>
    <mergeCell ref="B9791:B9794"/>
    <mergeCell ref="B9795:B9796"/>
    <mergeCell ref="B9797:B9857"/>
    <mergeCell ref="B9858:B9997"/>
    <mergeCell ref="B9998:B10007"/>
    <mergeCell ref="B10008:B10018"/>
    <mergeCell ref="B10019:B10021"/>
    <mergeCell ref="B10022:B10027"/>
    <mergeCell ref="B10028:B10029"/>
    <mergeCell ref="B10030:B10039"/>
    <mergeCell ref="B10040:B10044"/>
    <mergeCell ref="B10045:B10073"/>
    <mergeCell ref="B10074:B10076"/>
    <mergeCell ref="B10077:B10080"/>
    <mergeCell ref="B10081:B10083"/>
    <mergeCell ref="B10084:B10088"/>
    <mergeCell ref="B10089:B10094"/>
    <mergeCell ref="B10095:B10101"/>
    <mergeCell ref="B10102"/>
    <mergeCell ref="B10103:B10105"/>
    <mergeCell ref="B10106:B10115"/>
    <mergeCell ref="B10116:B10195"/>
    <mergeCell ref="B10196:B10201"/>
    <mergeCell ref="B10202:B10203"/>
    <mergeCell ref="B10204"/>
    <mergeCell ref="B10205:B10206"/>
    <mergeCell ref="B10207:B10231"/>
    <mergeCell ref="B10232:B10235"/>
    <mergeCell ref="B10236"/>
    <mergeCell ref="B10237:B10242"/>
    <mergeCell ref="B10243:B10247"/>
    <mergeCell ref="B10248:B10253"/>
    <mergeCell ref="B10254:B10470"/>
    <mergeCell ref="B10471:B10521"/>
    <mergeCell ref="B10522:B10556"/>
    <mergeCell ref="B10557"/>
    <mergeCell ref="B10558:B10570"/>
    <mergeCell ref="B10571:B10581"/>
    <mergeCell ref="B10582:B10727"/>
    <mergeCell ref="B10728:B10733"/>
    <mergeCell ref="B10734:B10737"/>
    <mergeCell ref="B10738:B10784"/>
    <mergeCell ref="B10785:B10824"/>
    <mergeCell ref="B10825:B10828"/>
    <mergeCell ref="B10829:B10870"/>
    <mergeCell ref="B10871:B10872"/>
    <mergeCell ref="B10873:B10886"/>
    <mergeCell ref="B10887:B10894"/>
    <mergeCell ref="B10895"/>
    <mergeCell ref="B10896:B10907"/>
    <mergeCell ref="B10908:B10910"/>
    <mergeCell ref="B10911"/>
    <mergeCell ref="B10912:B10913"/>
    <mergeCell ref="B10914:B10917"/>
    <mergeCell ref="B10918:B10929"/>
    <mergeCell ref="B10930:B10932"/>
    <mergeCell ref="B10933:B10985"/>
    <mergeCell ref="B10986:B11017"/>
    <mergeCell ref="B11018:B11037"/>
    <mergeCell ref="B11038:B11040"/>
    <mergeCell ref="B11041:B11042"/>
    <mergeCell ref="B11043:B11061"/>
    <mergeCell ref="B11062:B11069"/>
    <mergeCell ref="B11070:B11072"/>
    <mergeCell ref="B11073:B11088"/>
    <mergeCell ref="B11089:B11090"/>
    <mergeCell ref="B11091:B11093"/>
    <mergeCell ref="B11094:B11102"/>
    <mergeCell ref="B11103:B11120"/>
    <mergeCell ref="B11121:B11129"/>
    <mergeCell ref="B11130:B11133"/>
    <mergeCell ref="B11134:B11140"/>
    <mergeCell ref="B11141:B11150"/>
    <mergeCell ref="B11151:B11159"/>
    <mergeCell ref="B11160"/>
    <mergeCell ref="B11161:B11163"/>
    <mergeCell ref="B11164:B11195"/>
    <mergeCell ref="B11196:B11201"/>
    <mergeCell ref="B11202:B11205"/>
    <mergeCell ref="B11206:B11223"/>
    <mergeCell ref="B11224:B11391"/>
    <mergeCell ref="B11392:B11399"/>
    <mergeCell ref="B11400:B11427"/>
    <mergeCell ref="B11428:B11431"/>
    <mergeCell ref="B11432:B11447"/>
    <mergeCell ref="B11448:B11449"/>
    <mergeCell ref="B11450:B11457"/>
    <mergeCell ref="B11458:B11463"/>
    <mergeCell ref="B11464:B11470"/>
    <mergeCell ref="B11471"/>
    <mergeCell ref="B11472:B11487"/>
    <mergeCell ref="B11488:B11489"/>
    <mergeCell ref="B11490:B11494"/>
    <mergeCell ref="B11495:B11500"/>
    <mergeCell ref="B11501:B11505"/>
    <mergeCell ref="B11506:B11510"/>
    <mergeCell ref="B11511:B11514"/>
    <mergeCell ref="B11515:B11519"/>
    <mergeCell ref="B11520"/>
    <mergeCell ref="B11521:B11532"/>
    <mergeCell ref="B11533:B11536"/>
    <mergeCell ref="B11537"/>
    <mergeCell ref="B11538:B11541"/>
    <mergeCell ref="B11542:B11543"/>
    <mergeCell ref="B11544"/>
    <mergeCell ref="B11545:B11547"/>
    <mergeCell ref="B11548"/>
    <mergeCell ref="B11549:B11550"/>
    <mergeCell ref="B11551:B11555"/>
    <mergeCell ref="B11556:B11557"/>
    <mergeCell ref="B11558"/>
    <mergeCell ref="B11559:B11563"/>
    <mergeCell ref="B11564:B11579"/>
    <mergeCell ref="B11580:B11584"/>
    <mergeCell ref="B11585:B11614"/>
    <mergeCell ref="B11615:B11618"/>
    <mergeCell ref="B11619:B11723"/>
    <mergeCell ref="B11724:B11860"/>
    <mergeCell ref="B11861:B11885"/>
    <mergeCell ref="B11886:B11923"/>
    <mergeCell ref="B11924:B11928"/>
    <mergeCell ref="B11929:B11932"/>
    <mergeCell ref="B11933"/>
    <mergeCell ref="B11934:B11966"/>
    <mergeCell ref="B11967:B12000"/>
    <mergeCell ref="B12001:B12006"/>
    <mergeCell ref="B12007:B12012"/>
    <mergeCell ref="B12013:B12016"/>
    <mergeCell ref="B12017:B12021"/>
    <mergeCell ref="B12022:B12024"/>
    <mergeCell ref="B12025:B12048"/>
    <mergeCell ref="B12049:B12054"/>
    <mergeCell ref="B12055:B12159"/>
    <mergeCell ref="B12160:B12166"/>
    <mergeCell ref="B12167"/>
    <mergeCell ref="B12168:B12179"/>
    <mergeCell ref="B12180:B12216"/>
    <mergeCell ref="B12217:B12219"/>
    <mergeCell ref="B12220:B12222"/>
    <mergeCell ref="B12223:B12254"/>
    <mergeCell ref="B12255:B12271"/>
    <mergeCell ref="B12272:B12274"/>
    <mergeCell ref="B12275:B12341"/>
    <mergeCell ref="B12342:B12361"/>
    <mergeCell ref="B12362:B12396"/>
    <mergeCell ref="B12397:B12400"/>
    <mergeCell ref="B12401:B12402"/>
    <mergeCell ref="B12403:B12411"/>
    <mergeCell ref="B12412:B12433"/>
    <mergeCell ref="B12434:B12437"/>
    <mergeCell ref="B12438"/>
    <mergeCell ref="B12439:B12445"/>
    <mergeCell ref="B12446:B12453"/>
    <mergeCell ref="B12454:B12464"/>
    <mergeCell ref="B12465:B12472"/>
    <mergeCell ref="B12473:B12536"/>
    <mergeCell ref="B12537:B12540"/>
    <mergeCell ref="B12541:B12600"/>
    <mergeCell ref="B12601"/>
    <mergeCell ref="B12602:B12625"/>
    <mergeCell ref="B12626:B12636"/>
    <mergeCell ref="B12637:B12652"/>
    <mergeCell ref="B12653:B12657"/>
    <mergeCell ref="B12658:B12666"/>
    <mergeCell ref="B12667:B12670"/>
    <mergeCell ref="B12671:B12672"/>
    <mergeCell ref="B12673:B12675"/>
    <mergeCell ref="B12676:B12689"/>
    <mergeCell ref="B12690"/>
    <mergeCell ref="B12691"/>
    <mergeCell ref="B12692:B12708"/>
    <mergeCell ref="B12709:B12735"/>
    <mergeCell ref="B12736:B12738"/>
    <mergeCell ref="B12739:B12740"/>
    <mergeCell ref="B12741:B12743"/>
    <mergeCell ref="B12744:B12755"/>
    <mergeCell ref="B12756:B12757"/>
    <mergeCell ref="B12758:B12777"/>
    <mergeCell ref="B12778:B12780"/>
    <mergeCell ref="B12781:B12902"/>
    <mergeCell ref="B12903:B12916"/>
    <mergeCell ref="B12917:B12941"/>
    <mergeCell ref="B12942:B12958"/>
    <mergeCell ref="B12959:B12997"/>
    <mergeCell ref="B12998:B13003"/>
    <mergeCell ref="B13004:B13011"/>
    <mergeCell ref="B13012:B13016"/>
    <mergeCell ref="B13017:B13021"/>
    <mergeCell ref="B13022:B13031"/>
    <mergeCell ref="B13032:B13038"/>
    <mergeCell ref="B13039:B13052"/>
    <mergeCell ref="B13053:B13059"/>
    <mergeCell ref="B13060:B13065"/>
    <mergeCell ref="B13066:B13073"/>
    <mergeCell ref="B13074:B13079"/>
    <mergeCell ref="B13080:B13102"/>
    <mergeCell ref="B13103:B13117"/>
    <mergeCell ref="B13118:B13124"/>
    <mergeCell ref="B13125:B13128"/>
    <mergeCell ref="B13129"/>
    <mergeCell ref="B13130"/>
    <mergeCell ref="B13131:B13151"/>
    <mergeCell ref="B13152:B13305"/>
    <mergeCell ref="B13306:B13317"/>
    <mergeCell ref="B13318:B13325"/>
    <mergeCell ref="B13326:B13335"/>
    <mergeCell ref="B13336:B13344"/>
    <mergeCell ref="B13345:B13353"/>
    <mergeCell ref="B13354:B13367"/>
    <mergeCell ref="B13368:B13369"/>
    <mergeCell ref="B13370:B13374"/>
    <mergeCell ref="B13375:B13378"/>
    <mergeCell ref="B13379:B13385"/>
    <mergeCell ref="B13386:B13408"/>
    <mergeCell ref="B13409:B13411"/>
    <mergeCell ref="B13412:B13418"/>
    <mergeCell ref="B13419:B13429"/>
    <mergeCell ref="B13430:B13432"/>
    <mergeCell ref="B13433:B13457"/>
    <mergeCell ref="B13458:B13460"/>
    <mergeCell ref="B13461:B13463"/>
    <mergeCell ref="B13464:B13484"/>
    <mergeCell ref="B13485:B13491"/>
    <mergeCell ref="B13492:B13494"/>
    <mergeCell ref="B13495:B13500"/>
    <mergeCell ref="B13501:B13505"/>
    <mergeCell ref="B13506:B13512"/>
    <mergeCell ref="B13513:B13517"/>
    <mergeCell ref="B13518:B13522"/>
    <mergeCell ref="B13523:B13586"/>
    <mergeCell ref="B13587:B13590"/>
    <mergeCell ref="B13591:B13661"/>
    <mergeCell ref="B13662:B13671"/>
    <mergeCell ref="B13672:B13673"/>
    <mergeCell ref="B13674:B13817"/>
    <mergeCell ref="B13818:B13819"/>
    <mergeCell ref="B13820:B13821"/>
    <mergeCell ref="B13822"/>
    <mergeCell ref="B13823:B13855"/>
    <mergeCell ref="B13856:B13863"/>
    <mergeCell ref="B13864:B13866"/>
    <mergeCell ref="B13867:B13874"/>
    <mergeCell ref="B13875:B13877"/>
    <mergeCell ref="B13878"/>
    <mergeCell ref="B13879:B13881"/>
    <mergeCell ref="B13882:B13948"/>
    <mergeCell ref="B13949:B13952"/>
    <mergeCell ref="B13953"/>
    <mergeCell ref="B13954:B13955"/>
    <mergeCell ref="B13956:B13981"/>
    <mergeCell ref="B13982:B13993"/>
    <mergeCell ref="B13994:B13996"/>
    <mergeCell ref="B13997:B14003"/>
    <mergeCell ref="B14004:B14022"/>
    <mergeCell ref="B14023:B14094"/>
    <mergeCell ref="B14095:B14102"/>
    <mergeCell ref="B14103:B14106"/>
    <mergeCell ref="B14107:B14123"/>
    <mergeCell ref="B14124:B14137"/>
    <mergeCell ref="B14138:B14161"/>
    <mergeCell ref="B14162:B14163"/>
    <mergeCell ref="B14164:B14176"/>
    <mergeCell ref="B14177:B14190"/>
    <mergeCell ref="B14191"/>
    <mergeCell ref="B14192:B14199"/>
    <mergeCell ref="B14200:B14208"/>
    <mergeCell ref="B14209"/>
    <mergeCell ref="B14210:B14222"/>
    <mergeCell ref="B14223:B14230"/>
    <mergeCell ref="B14231"/>
    <mergeCell ref="B14232:B14255"/>
    <mergeCell ref="B14256:B14261"/>
    <mergeCell ref="B14262:B14303"/>
    <mergeCell ref="B14304:B14324"/>
    <mergeCell ref="B14325:B14328"/>
    <mergeCell ref="B14329:B14330"/>
    <mergeCell ref="B14331:B14332"/>
    <mergeCell ref="B14333"/>
    <mergeCell ref="B14334:B14337"/>
    <mergeCell ref="B14338:B14343"/>
    <mergeCell ref="B14344"/>
    <mergeCell ref="B14345:B14358"/>
    <mergeCell ref="B14359:B14366"/>
    <mergeCell ref="B14367:B14377"/>
    <mergeCell ref="B14378:B14381"/>
    <mergeCell ref="B14382:B14414"/>
    <mergeCell ref="B14415:B14418"/>
    <mergeCell ref="B14419:B14472"/>
    <mergeCell ref="B14473:B14474"/>
    <mergeCell ref="B14475:B14477"/>
    <mergeCell ref="B14478:B14486"/>
    <mergeCell ref="B14487:B14492"/>
    <mergeCell ref="B14493:B14501"/>
    <mergeCell ref="B14502:B14568"/>
    <mergeCell ref="B14569:B14633"/>
    <mergeCell ref="B14634:B14640"/>
    <mergeCell ref="B14641:B14642"/>
    <mergeCell ref="B14643:B14646"/>
    <mergeCell ref="B14647:B14668"/>
    <mergeCell ref="B14669"/>
    <mergeCell ref="B14670:B14682"/>
    <mergeCell ref="B14683"/>
    <mergeCell ref="B14684:B14698"/>
    <mergeCell ref="B14699:B14703"/>
    <mergeCell ref="B14704:B14714"/>
    <mergeCell ref="B14715:B14717"/>
    <mergeCell ref="B14718:B14774"/>
    <mergeCell ref="B14775:B14784"/>
    <mergeCell ref="B14785:B14808"/>
    <mergeCell ref="B14809:B14811"/>
    <mergeCell ref="B14812:B14858"/>
    <mergeCell ref="B14859:B14914"/>
    <mergeCell ref="B14915:B14917"/>
    <mergeCell ref="B14918:B14921"/>
    <mergeCell ref="B14922:B14926"/>
    <mergeCell ref="B14927"/>
    <mergeCell ref="B14928:B14932"/>
    <mergeCell ref="B14933:B14934"/>
    <mergeCell ref="B14935:B15014"/>
    <mergeCell ref="B15015:B15054"/>
    <mergeCell ref="B15055:B15075"/>
    <mergeCell ref="B15076:B15129"/>
    <mergeCell ref="B15130:B15180"/>
    <mergeCell ref="B15181:B15210"/>
    <mergeCell ref="B15211:B15215"/>
    <mergeCell ref="B15216:B15233"/>
    <mergeCell ref="B15234:B15382"/>
    <mergeCell ref="B15383:B15433"/>
    <mergeCell ref="B15434:B15471"/>
    <mergeCell ref="B15472:B15474"/>
    <mergeCell ref="B15475:B15496"/>
    <mergeCell ref="B15497:B15578"/>
    <mergeCell ref="B15579:B15580"/>
    <mergeCell ref="B15581:B15586"/>
    <mergeCell ref="B15587:B15640"/>
    <mergeCell ref="B15641:B15644"/>
    <mergeCell ref="B15645:B15677"/>
    <mergeCell ref="B15678:B15687"/>
    <mergeCell ref="B15688:B15700"/>
    <mergeCell ref="B15701:B15746"/>
    <mergeCell ref="B15747:B15762"/>
    <mergeCell ref="B15763:B15783"/>
    <mergeCell ref="B15784:B15785"/>
    <mergeCell ref="B15786:B15795"/>
    <mergeCell ref="B15796:B15806"/>
    <mergeCell ref="B15807:B15842"/>
    <mergeCell ref="B15843:B15902"/>
    <mergeCell ref="B15903:B16004"/>
    <mergeCell ref="B16005:B16010"/>
    <mergeCell ref="B16011:B16039"/>
    <mergeCell ref="B16040:B16051"/>
    <mergeCell ref="B16052:B16059"/>
    <mergeCell ref="B16060:B16077"/>
    <mergeCell ref="B16078:B16101"/>
    <mergeCell ref="B16102:B16107"/>
    <mergeCell ref="B16108"/>
    <mergeCell ref="B16109:B16116"/>
    <mergeCell ref="B16117"/>
    <mergeCell ref="B16118:B16120"/>
    <mergeCell ref="B16121:B16130"/>
    <mergeCell ref="B16131:B16140"/>
    <mergeCell ref="B16141"/>
    <mergeCell ref="B16142:B16145"/>
    <mergeCell ref="B16146:B16149"/>
    <mergeCell ref="B16150:B16153"/>
    <mergeCell ref="B16154:B16187"/>
    <mergeCell ref="B16188:B16194"/>
    <mergeCell ref="B16195:B16204"/>
    <mergeCell ref="B16205:B16215"/>
    <mergeCell ref="B16216:B16224"/>
    <mergeCell ref="B16225:B16233"/>
    <mergeCell ref="B16234:B16237"/>
    <mergeCell ref="B16238:B16242"/>
    <mergeCell ref="B16243:B16253"/>
    <mergeCell ref="B16254:B16269"/>
    <mergeCell ref="B16270:B16276"/>
    <mergeCell ref="B16277:B16279"/>
    <mergeCell ref="B16280:B16296"/>
    <mergeCell ref="B16297:B16299"/>
    <mergeCell ref="B16300:B16308"/>
    <mergeCell ref="B16309:B16311"/>
    <mergeCell ref="B16312:B16322"/>
    <mergeCell ref="B16323:B16393"/>
    <mergeCell ref="B16394:B16396"/>
    <mergeCell ref="B16397:B16405"/>
    <mergeCell ref="B16406:B16425"/>
    <mergeCell ref="B16426:B16447"/>
    <mergeCell ref="B16448:B16537"/>
    <mergeCell ref="B16538:B16541"/>
    <mergeCell ref="B16542:B16544"/>
    <mergeCell ref="B16545"/>
    <mergeCell ref="B16546:B16585"/>
    <mergeCell ref="C1"/>
    <mergeCell ref="C2"/>
    <mergeCell ref="C3:C5"/>
    <mergeCell ref="C6"/>
    <mergeCell ref="C7"/>
    <mergeCell ref="C8"/>
    <mergeCell ref="C9"/>
    <mergeCell ref="C10:C14"/>
    <mergeCell ref="C15"/>
    <mergeCell ref="C16"/>
    <mergeCell ref="C17"/>
    <mergeCell ref="C18"/>
    <mergeCell ref="C19:C21"/>
    <mergeCell ref="C22:C25"/>
    <mergeCell ref="C26"/>
    <mergeCell ref="C27"/>
    <mergeCell ref="C28"/>
    <mergeCell ref="C29"/>
    <mergeCell ref="C30"/>
    <mergeCell ref="C31"/>
    <mergeCell ref="C32:C33"/>
    <mergeCell ref="C34:C36"/>
    <mergeCell ref="C37:C38"/>
    <mergeCell ref="C39:C40"/>
    <mergeCell ref="C41"/>
    <mergeCell ref="C42"/>
    <mergeCell ref="C43"/>
    <mergeCell ref="C44:C49"/>
    <mergeCell ref="C50"/>
    <mergeCell ref="C51"/>
    <mergeCell ref="C52"/>
    <mergeCell ref="C53"/>
    <mergeCell ref="C54"/>
    <mergeCell ref="C55:C56"/>
    <mergeCell ref="C57"/>
    <mergeCell ref="C58"/>
    <mergeCell ref="C59"/>
    <mergeCell ref="C60"/>
    <mergeCell ref="C61:C62"/>
    <mergeCell ref="C63"/>
    <mergeCell ref="C64"/>
    <mergeCell ref="C65"/>
    <mergeCell ref="C66"/>
    <mergeCell ref="C67:C68"/>
    <mergeCell ref="C69"/>
    <mergeCell ref="C70"/>
    <mergeCell ref="C71"/>
    <mergeCell ref="C72"/>
    <mergeCell ref="C73"/>
    <mergeCell ref="C74"/>
    <mergeCell ref="C75"/>
    <mergeCell ref="C76"/>
    <mergeCell ref="C77:C79"/>
    <mergeCell ref="C80:C81"/>
    <mergeCell ref="C82"/>
    <mergeCell ref="C83"/>
    <mergeCell ref="C84"/>
    <mergeCell ref="C85"/>
    <mergeCell ref="C86:C87"/>
    <mergeCell ref="C88"/>
    <mergeCell ref="C89"/>
    <mergeCell ref="C90"/>
    <mergeCell ref="C91"/>
    <mergeCell ref="C92"/>
    <mergeCell ref="C93"/>
    <mergeCell ref="C94"/>
    <mergeCell ref="C95"/>
    <mergeCell ref="C96"/>
    <mergeCell ref="C97:C98"/>
    <mergeCell ref="C99"/>
    <mergeCell ref="C100"/>
    <mergeCell ref="C101"/>
    <mergeCell ref="C102"/>
    <mergeCell ref="C103:C104"/>
    <mergeCell ref="C105:C108"/>
    <mergeCell ref="C109:C111"/>
    <mergeCell ref="C112"/>
    <mergeCell ref="C113"/>
    <mergeCell ref="C114:C127"/>
    <mergeCell ref="C128:C130"/>
    <mergeCell ref="C131:C133"/>
    <mergeCell ref="C134"/>
    <mergeCell ref="C135:C136"/>
    <mergeCell ref="C137:C139"/>
    <mergeCell ref="C140"/>
    <mergeCell ref="C141"/>
    <mergeCell ref="C142"/>
    <mergeCell ref="C143"/>
    <mergeCell ref="C144:C145"/>
    <mergeCell ref="C146"/>
    <mergeCell ref="C147"/>
    <mergeCell ref="C148"/>
    <mergeCell ref="C149:C152"/>
    <mergeCell ref="C153:C158"/>
    <mergeCell ref="C159"/>
    <mergeCell ref="C160"/>
    <mergeCell ref="C161"/>
    <mergeCell ref="C162:C163"/>
    <mergeCell ref="C164:C165"/>
    <mergeCell ref="C166:C173"/>
    <mergeCell ref="C174"/>
    <mergeCell ref="C175"/>
    <mergeCell ref="C176"/>
    <mergeCell ref="C177:C178"/>
    <mergeCell ref="C179:C180"/>
    <mergeCell ref="C181:C183"/>
    <mergeCell ref="C184:C189"/>
    <mergeCell ref="C190"/>
    <mergeCell ref="C191"/>
    <mergeCell ref="C192"/>
    <mergeCell ref="C193:C194"/>
    <mergeCell ref="C195"/>
    <mergeCell ref="C196"/>
    <mergeCell ref="C197:C199"/>
    <mergeCell ref="C200"/>
    <mergeCell ref="C201"/>
    <mergeCell ref="C202"/>
    <mergeCell ref="C203:C204"/>
    <mergeCell ref="C205"/>
    <mergeCell ref="C206:C207"/>
    <mergeCell ref="C208:C209"/>
    <mergeCell ref="C210:C213"/>
    <mergeCell ref="C214"/>
    <mergeCell ref="C215"/>
    <mergeCell ref="C216"/>
    <mergeCell ref="C217"/>
    <mergeCell ref="C218"/>
    <mergeCell ref="C219"/>
    <mergeCell ref="C220:C222"/>
    <mergeCell ref="C223:C224"/>
    <mergeCell ref="C225"/>
    <mergeCell ref="C226"/>
    <mergeCell ref="C227"/>
    <mergeCell ref="C228"/>
    <mergeCell ref="C229"/>
    <mergeCell ref="C230"/>
    <mergeCell ref="C231"/>
    <mergeCell ref="C232"/>
    <mergeCell ref="C233"/>
    <mergeCell ref="C234"/>
    <mergeCell ref="C235"/>
    <mergeCell ref="C236"/>
    <mergeCell ref="C237"/>
    <mergeCell ref="C238:C239"/>
    <mergeCell ref="C240"/>
    <mergeCell ref="C241"/>
    <mergeCell ref="C242"/>
    <mergeCell ref="C243"/>
    <mergeCell ref="C244"/>
    <mergeCell ref="C245"/>
    <mergeCell ref="C246"/>
    <mergeCell ref="C247"/>
    <mergeCell ref="C248"/>
    <mergeCell ref="C249"/>
    <mergeCell ref="C250"/>
    <mergeCell ref="C251"/>
    <mergeCell ref="C252"/>
    <mergeCell ref="C253"/>
    <mergeCell ref="C254"/>
    <mergeCell ref="C255:C256"/>
    <mergeCell ref="C257"/>
    <mergeCell ref="C258"/>
    <mergeCell ref="C259"/>
    <mergeCell ref="C260"/>
    <mergeCell ref="C261"/>
    <mergeCell ref="C262"/>
    <mergeCell ref="C263"/>
    <mergeCell ref="C264"/>
    <mergeCell ref="C265"/>
    <mergeCell ref="C266"/>
    <mergeCell ref="C267"/>
    <mergeCell ref="C268"/>
    <mergeCell ref="C269"/>
    <mergeCell ref="C270"/>
    <mergeCell ref="C271"/>
    <mergeCell ref="C272"/>
    <mergeCell ref="C273"/>
    <mergeCell ref="C274"/>
    <mergeCell ref="C275"/>
    <mergeCell ref="C276"/>
    <mergeCell ref="C277"/>
    <mergeCell ref="C278"/>
    <mergeCell ref="C279"/>
    <mergeCell ref="C280"/>
    <mergeCell ref="C281"/>
    <mergeCell ref="C282"/>
    <mergeCell ref="C283"/>
    <mergeCell ref="C284"/>
    <mergeCell ref="C285"/>
    <mergeCell ref="C286"/>
    <mergeCell ref="C287"/>
    <mergeCell ref="C288"/>
    <mergeCell ref="C289"/>
    <mergeCell ref="C290"/>
    <mergeCell ref="C291"/>
    <mergeCell ref="C292"/>
    <mergeCell ref="C293"/>
    <mergeCell ref="C294"/>
    <mergeCell ref="C295"/>
    <mergeCell ref="C296"/>
    <mergeCell ref="C297"/>
    <mergeCell ref="C298:C299"/>
    <mergeCell ref="C300"/>
    <mergeCell ref="C301:C302"/>
    <mergeCell ref="C303"/>
    <mergeCell ref="C304"/>
    <mergeCell ref="C305"/>
    <mergeCell ref="C306"/>
    <mergeCell ref="C307"/>
    <mergeCell ref="C308"/>
    <mergeCell ref="C309"/>
    <mergeCell ref="C310"/>
    <mergeCell ref="C311"/>
    <mergeCell ref="C312"/>
    <mergeCell ref="C313"/>
    <mergeCell ref="C314"/>
    <mergeCell ref="C315"/>
    <mergeCell ref="C316"/>
    <mergeCell ref="C317"/>
    <mergeCell ref="C318"/>
    <mergeCell ref="C319"/>
    <mergeCell ref="C320"/>
    <mergeCell ref="C321"/>
    <mergeCell ref="C322"/>
    <mergeCell ref="C323"/>
    <mergeCell ref="C324"/>
    <mergeCell ref="C325"/>
    <mergeCell ref="C326"/>
    <mergeCell ref="C327"/>
    <mergeCell ref="C328"/>
    <mergeCell ref="C329:C330"/>
    <mergeCell ref="C331"/>
    <mergeCell ref="C332"/>
    <mergeCell ref="C333"/>
    <mergeCell ref="C334"/>
    <mergeCell ref="C335"/>
    <mergeCell ref="C336"/>
    <mergeCell ref="C337"/>
    <mergeCell ref="C338"/>
    <mergeCell ref="C339"/>
    <mergeCell ref="C340"/>
    <mergeCell ref="C341"/>
    <mergeCell ref="C342"/>
    <mergeCell ref="C343"/>
    <mergeCell ref="C344"/>
    <mergeCell ref="C345"/>
    <mergeCell ref="C346"/>
    <mergeCell ref="C347"/>
    <mergeCell ref="C348"/>
    <mergeCell ref="C349"/>
    <mergeCell ref="C350"/>
    <mergeCell ref="C351"/>
    <mergeCell ref="C352"/>
    <mergeCell ref="C353"/>
    <mergeCell ref="C354"/>
    <mergeCell ref="C355"/>
    <mergeCell ref="C356"/>
    <mergeCell ref="C357"/>
    <mergeCell ref="C358"/>
    <mergeCell ref="C359"/>
    <mergeCell ref="C360"/>
    <mergeCell ref="C361"/>
    <mergeCell ref="C362"/>
    <mergeCell ref="C363"/>
    <mergeCell ref="C364"/>
    <mergeCell ref="C365"/>
    <mergeCell ref="C366"/>
    <mergeCell ref="C367"/>
    <mergeCell ref="C368"/>
    <mergeCell ref="C369"/>
    <mergeCell ref="C370"/>
    <mergeCell ref="C371"/>
    <mergeCell ref="C372:C373"/>
    <mergeCell ref="C374"/>
    <mergeCell ref="C375"/>
    <mergeCell ref="C376"/>
    <mergeCell ref="C377"/>
    <mergeCell ref="C378"/>
    <mergeCell ref="C379"/>
    <mergeCell ref="C380"/>
    <mergeCell ref="C381"/>
    <mergeCell ref="C382"/>
    <mergeCell ref="C383"/>
    <mergeCell ref="C384"/>
    <mergeCell ref="C385"/>
    <mergeCell ref="C386"/>
    <mergeCell ref="C387"/>
    <mergeCell ref="C388"/>
    <mergeCell ref="C389"/>
    <mergeCell ref="C390"/>
    <mergeCell ref="C391"/>
    <mergeCell ref="C392"/>
    <mergeCell ref="C393"/>
    <mergeCell ref="C394"/>
    <mergeCell ref="C395"/>
    <mergeCell ref="C396"/>
    <mergeCell ref="C397"/>
    <mergeCell ref="C398"/>
    <mergeCell ref="C399"/>
    <mergeCell ref="C400"/>
    <mergeCell ref="C401"/>
    <mergeCell ref="C402"/>
    <mergeCell ref="C403"/>
    <mergeCell ref="C404"/>
    <mergeCell ref="C405"/>
    <mergeCell ref="C406"/>
    <mergeCell ref="C407"/>
    <mergeCell ref="C408"/>
    <mergeCell ref="C409"/>
    <mergeCell ref="C410"/>
    <mergeCell ref="C411"/>
    <mergeCell ref="C412:C413"/>
    <mergeCell ref="C414"/>
    <mergeCell ref="C415"/>
    <mergeCell ref="C416"/>
    <mergeCell ref="C417"/>
    <mergeCell ref="C418"/>
    <mergeCell ref="C419"/>
    <mergeCell ref="C420"/>
    <mergeCell ref="C421"/>
    <mergeCell ref="C422"/>
    <mergeCell ref="C423:C425"/>
    <mergeCell ref="C426"/>
    <mergeCell ref="C427"/>
    <mergeCell ref="C428"/>
    <mergeCell ref="C429"/>
    <mergeCell ref="C430"/>
    <mergeCell ref="C431"/>
    <mergeCell ref="C432"/>
    <mergeCell ref="C433"/>
    <mergeCell ref="C434"/>
    <mergeCell ref="C435"/>
    <mergeCell ref="C436"/>
    <mergeCell ref="C437"/>
    <mergeCell ref="C438"/>
    <mergeCell ref="C439"/>
    <mergeCell ref="C440"/>
    <mergeCell ref="C441"/>
    <mergeCell ref="C442"/>
    <mergeCell ref="C443"/>
    <mergeCell ref="C444"/>
    <mergeCell ref="C445"/>
    <mergeCell ref="C446"/>
    <mergeCell ref="C447"/>
    <mergeCell ref="C448:C449"/>
    <mergeCell ref="C450"/>
    <mergeCell ref="C451"/>
    <mergeCell ref="C452"/>
    <mergeCell ref="C453"/>
    <mergeCell ref="C454"/>
    <mergeCell ref="C455"/>
    <mergeCell ref="C456"/>
    <mergeCell ref="C457"/>
    <mergeCell ref="C458"/>
    <mergeCell ref="C459:C460"/>
    <mergeCell ref="C461"/>
    <mergeCell ref="C462:C463"/>
    <mergeCell ref="C464"/>
    <mergeCell ref="C465"/>
    <mergeCell ref="C466"/>
    <mergeCell ref="C467"/>
    <mergeCell ref="C468"/>
    <mergeCell ref="C469"/>
    <mergeCell ref="C470"/>
    <mergeCell ref="C471:C474"/>
    <mergeCell ref="C475:C478"/>
    <mergeCell ref="C479:C480"/>
    <mergeCell ref="C481"/>
    <mergeCell ref="C482"/>
    <mergeCell ref="C483:C484"/>
    <mergeCell ref="C485"/>
    <mergeCell ref="C486"/>
    <mergeCell ref="C487"/>
    <mergeCell ref="C488"/>
    <mergeCell ref="C489:C490"/>
    <mergeCell ref="C491:C492"/>
    <mergeCell ref="C493"/>
    <mergeCell ref="C494"/>
    <mergeCell ref="C495"/>
    <mergeCell ref="C496"/>
    <mergeCell ref="C497:C498"/>
    <mergeCell ref="C499"/>
    <mergeCell ref="C500"/>
    <mergeCell ref="C501"/>
    <mergeCell ref="C502"/>
    <mergeCell ref="C503:C505"/>
    <mergeCell ref="C506:C507"/>
    <mergeCell ref="C508:C511"/>
    <mergeCell ref="C512"/>
    <mergeCell ref="C513"/>
    <mergeCell ref="C514"/>
    <mergeCell ref="C515"/>
    <mergeCell ref="C516:C521"/>
    <mergeCell ref="C522"/>
    <mergeCell ref="C523"/>
    <mergeCell ref="C524"/>
    <mergeCell ref="C525"/>
    <mergeCell ref="C526"/>
    <mergeCell ref="C527"/>
    <mergeCell ref="C528"/>
    <mergeCell ref="C529:C531"/>
    <mergeCell ref="C532:C533"/>
    <mergeCell ref="C534"/>
    <mergeCell ref="C535"/>
    <mergeCell ref="C536"/>
    <mergeCell ref="C537:C538"/>
    <mergeCell ref="C539"/>
    <mergeCell ref="C540"/>
    <mergeCell ref="C541"/>
    <mergeCell ref="C542"/>
    <mergeCell ref="C543:C546"/>
    <mergeCell ref="C547"/>
    <mergeCell ref="C548"/>
    <mergeCell ref="C549:C551"/>
    <mergeCell ref="C552:C553"/>
    <mergeCell ref="C554:C558"/>
    <mergeCell ref="C559:C565"/>
    <mergeCell ref="C566:C567"/>
    <mergeCell ref="C568"/>
    <mergeCell ref="C569"/>
    <mergeCell ref="C570"/>
    <mergeCell ref="C571"/>
    <mergeCell ref="C572"/>
    <mergeCell ref="C573"/>
    <mergeCell ref="C574"/>
    <mergeCell ref="C575"/>
    <mergeCell ref="C576:C577"/>
    <mergeCell ref="C578"/>
    <mergeCell ref="C579"/>
    <mergeCell ref="C580"/>
    <mergeCell ref="C581"/>
    <mergeCell ref="C582"/>
    <mergeCell ref="C583"/>
    <mergeCell ref="C584"/>
    <mergeCell ref="C585"/>
    <mergeCell ref="C586"/>
    <mergeCell ref="C587"/>
    <mergeCell ref="C588"/>
    <mergeCell ref="C589"/>
    <mergeCell ref="C590"/>
    <mergeCell ref="C591"/>
    <mergeCell ref="C592"/>
    <mergeCell ref="C593"/>
    <mergeCell ref="C594"/>
    <mergeCell ref="C595"/>
    <mergeCell ref="C596"/>
    <mergeCell ref="C597"/>
    <mergeCell ref="C598"/>
    <mergeCell ref="C599"/>
    <mergeCell ref="C600"/>
    <mergeCell ref="C601"/>
    <mergeCell ref="C602"/>
    <mergeCell ref="C603"/>
    <mergeCell ref="C604"/>
    <mergeCell ref="C605"/>
    <mergeCell ref="C606"/>
    <mergeCell ref="C607"/>
    <mergeCell ref="C608"/>
    <mergeCell ref="C609"/>
    <mergeCell ref="C610"/>
    <mergeCell ref="C611"/>
    <mergeCell ref="C612"/>
    <mergeCell ref="C613"/>
    <mergeCell ref="C614"/>
    <mergeCell ref="C615:C616"/>
    <mergeCell ref="C617:C624"/>
    <mergeCell ref="C625"/>
    <mergeCell ref="C626"/>
    <mergeCell ref="C627:C630"/>
    <mergeCell ref="C631"/>
    <mergeCell ref="C632"/>
    <mergeCell ref="C633"/>
    <mergeCell ref="C634"/>
    <mergeCell ref="C635"/>
    <mergeCell ref="C636:C637"/>
    <mergeCell ref="C638:C640"/>
    <mergeCell ref="C641:C642"/>
    <mergeCell ref="C643"/>
    <mergeCell ref="C644"/>
    <mergeCell ref="C645"/>
    <mergeCell ref="C646"/>
    <mergeCell ref="C647"/>
    <mergeCell ref="C648"/>
    <mergeCell ref="C649"/>
    <mergeCell ref="C650"/>
    <mergeCell ref="C651"/>
    <mergeCell ref="C652"/>
    <mergeCell ref="C653"/>
    <mergeCell ref="C654"/>
    <mergeCell ref="C655"/>
    <mergeCell ref="C656"/>
    <mergeCell ref="C657"/>
    <mergeCell ref="C658"/>
    <mergeCell ref="C659"/>
    <mergeCell ref="C660"/>
    <mergeCell ref="C661"/>
    <mergeCell ref="C662"/>
    <mergeCell ref="C663"/>
    <mergeCell ref="C664"/>
    <mergeCell ref="C665"/>
    <mergeCell ref="C666"/>
    <mergeCell ref="C667"/>
    <mergeCell ref="C668"/>
    <mergeCell ref="C669"/>
    <mergeCell ref="C670:C674"/>
    <mergeCell ref="C675"/>
    <mergeCell ref="C676"/>
    <mergeCell ref="C677"/>
    <mergeCell ref="C678"/>
    <mergeCell ref="C679"/>
    <mergeCell ref="C680"/>
    <mergeCell ref="C681"/>
    <mergeCell ref="C682"/>
    <mergeCell ref="C683"/>
    <mergeCell ref="C684:C686"/>
    <mergeCell ref="C687"/>
    <mergeCell ref="C688:C690"/>
    <mergeCell ref="C691"/>
    <mergeCell ref="C692:C694"/>
    <mergeCell ref="C695"/>
    <mergeCell ref="C696"/>
    <mergeCell ref="C697"/>
    <mergeCell ref="C698"/>
    <mergeCell ref="C699"/>
    <mergeCell ref="C700"/>
    <mergeCell ref="C701:C702"/>
    <mergeCell ref="C703"/>
    <mergeCell ref="C704"/>
    <mergeCell ref="C705"/>
    <mergeCell ref="C706"/>
    <mergeCell ref="C707"/>
    <mergeCell ref="C708:C709"/>
    <mergeCell ref="C710"/>
    <mergeCell ref="C711"/>
    <mergeCell ref="C712"/>
    <mergeCell ref="C713:C715"/>
    <mergeCell ref="C716"/>
    <mergeCell ref="C717"/>
    <mergeCell ref="C718"/>
    <mergeCell ref="C719"/>
    <mergeCell ref="C720"/>
    <mergeCell ref="C721"/>
    <mergeCell ref="C722"/>
    <mergeCell ref="C723"/>
    <mergeCell ref="C724"/>
    <mergeCell ref="C725"/>
    <mergeCell ref="C726"/>
    <mergeCell ref="C727"/>
    <mergeCell ref="C728"/>
    <mergeCell ref="C729"/>
    <mergeCell ref="C730"/>
    <mergeCell ref="C731"/>
    <mergeCell ref="C732"/>
    <mergeCell ref="C733"/>
    <mergeCell ref="C734"/>
    <mergeCell ref="C735"/>
    <mergeCell ref="C736"/>
    <mergeCell ref="C737"/>
    <mergeCell ref="C738"/>
    <mergeCell ref="C739"/>
    <mergeCell ref="C740"/>
    <mergeCell ref="C741"/>
    <mergeCell ref="C742"/>
    <mergeCell ref="C743"/>
    <mergeCell ref="C744"/>
    <mergeCell ref="C745"/>
    <mergeCell ref="C746"/>
    <mergeCell ref="C747"/>
    <mergeCell ref="C748:C751"/>
    <mergeCell ref="C752"/>
    <mergeCell ref="C753"/>
    <mergeCell ref="C754"/>
    <mergeCell ref="C755"/>
    <mergeCell ref="C756:C758"/>
    <mergeCell ref="C759"/>
    <mergeCell ref="C760"/>
    <mergeCell ref="C761:C762"/>
    <mergeCell ref="C763"/>
    <mergeCell ref="C764"/>
    <mergeCell ref="C765"/>
    <mergeCell ref="C766"/>
    <mergeCell ref="C767"/>
    <mergeCell ref="C768"/>
    <mergeCell ref="C769:C770"/>
    <mergeCell ref="C771"/>
    <mergeCell ref="C772"/>
    <mergeCell ref="C773"/>
    <mergeCell ref="C774"/>
    <mergeCell ref="C775:C779"/>
    <mergeCell ref="C780"/>
    <mergeCell ref="C781"/>
    <mergeCell ref="C782"/>
    <mergeCell ref="C783:C784"/>
    <mergeCell ref="C785"/>
    <mergeCell ref="C786"/>
    <mergeCell ref="C787"/>
    <mergeCell ref="C788"/>
    <mergeCell ref="C789:C790"/>
    <mergeCell ref="C791"/>
    <mergeCell ref="C792:C793"/>
    <mergeCell ref="C794"/>
    <mergeCell ref="C795"/>
    <mergeCell ref="C796"/>
    <mergeCell ref="C797"/>
    <mergeCell ref="C798"/>
    <mergeCell ref="C799"/>
    <mergeCell ref="C800"/>
    <mergeCell ref="C801"/>
    <mergeCell ref="C802"/>
    <mergeCell ref="C803"/>
    <mergeCell ref="C804"/>
    <mergeCell ref="C805"/>
    <mergeCell ref="C806"/>
    <mergeCell ref="C807"/>
    <mergeCell ref="C808"/>
    <mergeCell ref="C809"/>
    <mergeCell ref="C810"/>
    <mergeCell ref="C811"/>
    <mergeCell ref="C812"/>
    <mergeCell ref="C813"/>
    <mergeCell ref="C814"/>
    <mergeCell ref="C815:C820"/>
    <mergeCell ref="C821:C823"/>
    <mergeCell ref="C824"/>
    <mergeCell ref="C825:C826"/>
    <mergeCell ref="C827"/>
    <mergeCell ref="C828:C829"/>
    <mergeCell ref="C830"/>
    <mergeCell ref="C831:C833"/>
    <mergeCell ref="C834"/>
    <mergeCell ref="C835"/>
    <mergeCell ref="C836:C837"/>
    <mergeCell ref="C838:C839"/>
    <mergeCell ref="C840"/>
    <mergeCell ref="C841:C844"/>
    <mergeCell ref="C845:C846"/>
    <mergeCell ref="C847:C860"/>
    <mergeCell ref="C861:C864"/>
    <mergeCell ref="C865"/>
    <mergeCell ref="C866"/>
    <mergeCell ref="C867"/>
    <mergeCell ref="C868"/>
    <mergeCell ref="C869"/>
    <mergeCell ref="C870:C871"/>
    <mergeCell ref="C872"/>
    <mergeCell ref="C873"/>
    <mergeCell ref="C874"/>
    <mergeCell ref="C875"/>
    <mergeCell ref="C876"/>
    <mergeCell ref="C877:C878"/>
    <mergeCell ref="C879"/>
    <mergeCell ref="C880"/>
    <mergeCell ref="C881"/>
    <mergeCell ref="C882"/>
    <mergeCell ref="C883"/>
    <mergeCell ref="C884:C888"/>
    <mergeCell ref="C889"/>
    <mergeCell ref="C890"/>
    <mergeCell ref="C891"/>
    <mergeCell ref="C892"/>
    <mergeCell ref="C893"/>
    <mergeCell ref="C894"/>
    <mergeCell ref="C895"/>
    <mergeCell ref="C896"/>
    <mergeCell ref="C897"/>
    <mergeCell ref="C898"/>
    <mergeCell ref="C899:C900"/>
    <mergeCell ref="C901:C903"/>
    <mergeCell ref="C904"/>
    <mergeCell ref="C905"/>
    <mergeCell ref="C906:C907"/>
    <mergeCell ref="C908"/>
    <mergeCell ref="C909:C910"/>
    <mergeCell ref="C911"/>
    <mergeCell ref="C912:C915"/>
    <mergeCell ref="C916"/>
    <mergeCell ref="C917"/>
    <mergeCell ref="C918:C919"/>
    <mergeCell ref="C920"/>
    <mergeCell ref="C921"/>
    <mergeCell ref="C922"/>
    <mergeCell ref="C923"/>
    <mergeCell ref="C924"/>
    <mergeCell ref="C925"/>
    <mergeCell ref="C926"/>
    <mergeCell ref="C927"/>
    <mergeCell ref="C928"/>
    <mergeCell ref="C929"/>
    <mergeCell ref="C930"/>
    <mergeCell ref="C931"/>
    <mergeCell ref="C932"/>
    <mergeCell ref="C933"/>
    <mergeCell ref="C934:C935"/>
    <mergeCell ref="C936"/>
    <mergeCell ref="C937:C938"/>
    <mergeCell ref="C939:C943"/>
    <mergeCell ref="C944:C946"/>
    <mergeCell ref="C947"/>
    <mergeCell ref="C948"/>
    <mergeCell ref="C949"/>
    <mergeCell ref="C950:C954"/>
    <mergeCell ref="C955:C959"/>
    <mergeCell ref="C960"/>
    <mergeCell ref="C961"/>
    <mergeCell ref="C962"/>
    <mergeCell ref="C963"/>
    <mergeCell ref="C964:C969"/>
    <mergeCell ref="C970:C976"/>
    <mergeCell ref="C977"/>
    <mergeCell ref="C978"/>
    <mergeCell ref="C979"/>
    <mergeCell ref="C980:C982"/>
    <mergeCell ref="C983"/>
    <mergeCell ref="C984:C986"/>
    <mergeCell ref="C987"/>
    <mergeCell ref="C988"/>
    <mergeCell ref="C989"/>
    <mergeCell ref="C990"/>
    <mergeCell ref="C991"/>
    <mergeCell ref="C992:C993"/>
    <mergeCell ref="C994"/>
    <mergeCell ref="C995"/>
    <mergeCell ref="C996"/>
    <mergeCell ref="C997"/>
    <mergeCell ref="C998"/>
    <mergeCell ref="C999"/>
    <mergeCell ref="C1000"/>
    <mergeCell ref="C1001"/>
    <mergeCell ref="C1002"/>
    <mergeCell ref="C1003:C1004"/>
    <mergeCell ref="C1005"/>
    <mergeCell ref="C1006"/>
    <mergeCell ref="C1007"/>
    <mergeCell ref="C1008:C1012"/>
    <mergeCell ref="C1013:C1018"/>
    <mergeCell ref="C1019"/>
    <mergeCell ref="C1020"/>
    <mergeCell ref="C1021"/>
    <mergeCell ref="C1022"/>
    <mergeCell ref="C1023"/>
    <mergeCell ref="C1024"/>
    <mergeCell ref="C1025"/>
    <mergeCell ref="C1026"/>
    <mergeCell ref="C1027"/>
    <mergeCell ref="C1028"/>
    <mergeCell ref="C1029:C1030"/>
    <mergeCell ref="C1031"/>
    <mergeCell ref="C1032"/>
    <mergeCell ref="C1033:C1036"/>
    <mergeCell ref="C1037:C1043"/>
    <mergeCell ref="C1044"/>
    <mergeCell ref="C1045"/>
    <mergeCell ref="C1046"/>
    <mergeCell ref="C1047"/>
    <mergeCell ref="C1048"/>
    <mergeCell ref="C1049"/>
    <mergeCell ref="C1050:C1051"/>
    <mergeCell ref="C1052"/>
    <mergeCell ref="C1053"/>
    <mergeCell ref="C1054"/>
    <mergeCell ref="C1055"/>
    <mergeCell ref="C1056"/>
    <mergeCell ref="C1057"/>
    <mergeCell ref="C1058"/>
    <mergeCell ref="C1059"/>
    <mergeCell ref="C1060"/>
    <mergeCell ref="C1061"/>
    <mergeCell ref="C1062"/>
    <mergeCell ref="C1063"/>
    <mergeCell ref="C1064"/>
    <mergeCell ref="C1065"/>
    <mergeCell ref="C1066"/>
    <mergeCell ref="C1067"/>
    <mergeCell ref="C1068"/>
    <mergeCell ref="C1069"/>
    <mergeCell ref="C1070"/>
    <mergeCell ref="C1071"/>
    <mergeCell ref="C1072"/>
    <mergeCell ref="C1073:C1074"/>
    <mergeCell ref="C1075"/>
    <mergeCell ref="C1076"/>
    <mergeCell ref="C1077"/>
    <mergeCell ref="C1078"/>
    <mergeCell ref="C1079"/>
    <mergeCell ref="C1080"/>
    <mergeCell ref="C1081"/>
    <mergeCell ref="C1082"/>
    <mergeCell ref="C1083"/>
    <mergeCell ref="C1084"/>
    <mergeCell ref="C1085"/>
    <mergeCell ref="C1086"/>
    <mergeCell ref="C1087"/>
    <mergeCell ref="C1088"/>
    <mergeCell ref="C1089"/>
    <mergeCell ref="C1090"/>
    <mergeCell ref="C1091"/>
    <mergeCell ref="C1092"/>
    <mergeCell ref="C1093"/>
    <mergeCell ref="C1094"/>
    <mergeCell ref="C1095:C1096"/>
    <mergeCell ref="C1097"/>
    <mergeCell ref="C1098"/>
    <mergeCell ref="C1099"/>
    <mergeCell ref="C1100"/>
    <mergeCell ref="C1101"/>
    <mergeCell ref="C1102"/>
    <mergeCell ref="C1103"/>
    <mergeCell ref="C1104"/>
    <mergeCell ref="C1105"/>
    <mergeCell ref="C1106"/>
    <mergeCell ref="C1107"/>
    <mergeCell ref="C1108"/>
    <mergeCell ref="C1109"/>
    <mergeCell ref="C1110"/>
    <mergeCell ref="C1111"/>
    <mergeCell ref="C1112"/>
    <mergeCell ref="C1113"/>
    <mergeCell ref="C1114"/>
    <mergeCell ref="C1115:C1116"/>
    <mergeCell ref="C1117"/>
    <mergeCell ref="C1118"/>
    <mergeCell ref="C1119"/>
    <mergeCell ref="C1120"/>
    <mergeCell ref="C1121"/>
    <mergeCell ref="C1122"/>
    <mergeCell ref="C1123"/>
    <mergeCell ref="C1124"/>
    <mergeCell ref="C1125"/>
    <mergeCell ref="C1126"/>
    <mergeCell ref="C1127"/>
    <mergeCell ref="C1128:C1129"/>
    <mergeCell ref="C1130"/>
    <mergeCell ref="C1131"/>
    <mergeCell ref="C1132"/>
    <mergeCell ref="C1133"/>
    <mergeCell ref="C1134"/>
    <mergeCell ref="C1135"/>
    <mergeCell ref="C1136"/>
    <mergeCell ref="C1137"/>
    <mergeCell ref="C1138"/>
    <mergeCell ref="C1139"/>
    <mergeCell ref="C1140"/>
    <mergeCell ref="C1141"/>
    <mergeCell ref="C1142"/>
    <mergeCell ref="C1143"/>
    <mergeCell ref="C1144"/>
    <mergeCell ref="C1145"/>
    <mergeCell ref="C1146"/>
    <mergeCell ref="C1147"/>
    <mergeCell ref="C1148"/>
    <mergeCell ref="C1149"/>
    <mergeCell ref="C1150"/>
    <mergeCell ref="C1151"/>
    <mergeCell ref="C1152"/>
    <mergeCell ref="C1153"/>
    <mergeCell ref="C1154"/>
    <mergeCell ref="C1155:C1156"/>
    <mergeCell ref="C1157"/>
    <mergeCell ref="C1158"/>
    <mergeCell ref="C1159"/>
    <mergeCell ref="C1160"/>
    <mergeCell ref="C1161"/>
    <mergeCell ref="C1162"/>
    <mergeCell ref="C1163"/>
    <mergeCell ref="C1164"/>
    <mergeCell ref="C1165"/>
    <mergeCell ref="C1166"/>
    <mergeCell ref="C1167"/>
    <mergeCell ref="C1168"/>
    <mergeCell ref="C1169"/>
    <mergeCell ref="C1170"/>
    <mergeCell ref="C1171"/>
    <mergeCell ref="C1172"/>
    <mergeCell ref="C1173"/>
    <mergeCell ref="C1174"/>
    <mergeCell ref="C1175"/>
    <mergeCell ref="C1176"/>
    <mergeCell ref="C1177"/>
    <mergeCell ref="C1178"/>
    <mergeCell ref="C1179"/>
    <mergeCell ref="C1180"/>
    <mergeCell ref="C1181"/>
    <mergeCell ref="C1182"/>
    <mergeCell ref="C1183"/>
    <mergeCell ref="C1184"/>
    <mergeCell ref="C1185"/>
    <mergeCell ref="C1186"/>
    <mergeCell ref="C1187"/>
    <mergeCell ref="C1188"/>
    <mergeCell ref="C1189:C1191"/>
    <mergeCell ref="C1192"/>
    <mergeCell ref="C1193:C1195"/>
    <mergeCell ref="C1196:C1197"/>
    <mergeCell ref="C1198"/>
    <mergeCell ref="C1199"/>
    <mergeCell ref="C1200"/>
    <mergeCell ref="C1201"/>
    <mergeCell ref="C1202"/>
    <mergeCell ref="C1203"/>
    <mergeCell ref="C1204:C1205"/>
    <mergeCell ref="C1206:C1207"/>
    <mergeCell ref="C1208"/>
    <mergeCell ref="C1209"/>
    <mergeCell ref="C1210:C1211"/>
    <mergeCell ref="C1212"/>
    <mergeCell ref="C1213"/>
    <mergeCell ref="C1214"/>
    <mergeCell ref="C1215:C1217"/>
    <mergeCell ref="C1218:C1219"/>
    <mergeCell ref="C1220:C1226"/>
    <mergeCell ref="C1227"/>
    <mergeCell ref="C1228:C1229"/>
    <mergeCell ref="C1230:C1233"/>
    <mergeCell ref="C1234:C1237"/>
    <mergeCell ref="C1238"/>
    <mergeCell ref="C1239"/>
    <mergeCell ref="C1240"/>
    <mergeCell ref="C1241"/>
    <mergeCell ref="C1242"/>
    <mergeCell ref="C1243"/>
    <mergeCell ref="C1244"/>
    <mergeCell ref="C1245:C1247"/>
    <mergeCell ref="C1248"/>
    <mergeCell ref="C1249"/>
    <mergeCell ref="C1250:C1251"/>
    <mergeCell ref="C1252"/>
    <mergeCell ref="C1253"/>
    <mergeCell ref="C1254:C1255"/>
    <mergeCell ref="C1256"/>
    <mergeCell ref="C1257"/>
    <mergeCell ref="C1258:C1260"/>
    <mergeCell ref="C1261:C1262"/>
    <mergeCell ref="C1263"/>
    <mergeCell ref="C1264"/>
    <mergeCell ref="C1265"/>
    <mergeCell ref="C1266:C1280"/>
    <mergeCell ref="C1281:C1283"/>
    <mergeCell ref="C1284:C1285"/>
    <mergeCell ref="C1286"/>
    <mergeCell ref="C1287"/>
    <mergeCell ref="C1288"/>
    <mergeCell ref="C1289"/>
    <mergeCell ref="C1290"/>
    <mergeCell ref="C1291"/>
    <mergeCell ref="C1292"/>
    <mergeCell ref="C1293"/>
    <mergeCell ref="C1294"/>
    <mergeCell ref="C1295:C1297"/>
    <mergeCell ref="C1298:C1306"/>
    <mergeCell ref="C1307:C1308"/>
    <mergeCell ref="C1309:C1311"/>
    <mergeCell ref="C1312"/>
    <mergeCell ref="C1313:C1314"/>
    <mergeCell ref="C1315"/>
    <mergeCell ref="C1316"/>
    <mergeCell ref="C1317"/>
    <mergeCell ref="C1318"/>
    <mergeCell ref="C1319"/>
    <mergeCell ref="C1320"/>
    <mergeCell ref="C1321"/>
    <mergeCell ref="C1322"/>
    <mergeCell ref="C1323"/>
    <mergeCell ref="C1324"/>
    <mergeCell ref="C1325"/>
    <mergeCell ref="C1326"/>
    <mergeCell ref="C1327"/>
    <mergeCell ref="C1328:C1330"/>
    <mergeCell ref="C1331"/>
    <mergeCell ref="C1332:C1333"/>
    <mergeCell ref="C1334"/>
    <mergeCell ref="C1335"/>
    <mergeCell ref="C1336"/>
    <mergeCell ref="C1337"/>
    <mergeCell ref="C1338"/>
    <mergeCell ref="C1339"/>
    <mergeCell ref="C1340"/>
    <mergeCell ref="C1341"/>
    <mergeCell ref="C1342"/>
    <mergeCell ref="C1343:C1346"/>
    <mergeCell ref="C1347"/>
    <mergeCell ref="C1348"/>
    <mergeCell ref="C1349"/>
    <mergeCell ref="C1350"/>
    <mergeCell ref="C1351"/>
    <mergeCell ref="C1352"/>
    <mergeCell ref="C1353"/>
    <mergeCell ref="C1354:C1355"/>
    <mergeCell ref="C1356"/>
    <mergeCell ref="C1357"/>
    <mergeCell ref="C1358"/>
    <mergeCell ref="C1359"/>
    <mergeCell ref="C1360"/>
    <mergeCell ref="C1361"/>
    <mergeCell ref="C1362"/>
    <mergeCell ref="C1363"/>
    <mergeCell ref="C1364"/>
    <mergeCell ref="C1365"/>
    <mergeCell ref="C1366"/>
    <mergeCell ref="C1367"/>
    <mergeCell ref="C1368"/>
    <mergeCell ref="C1369"/>
    <mergeCell ref="C1370"/>
    <mergeCell ref="C1371"/>
    <mergeCell ref="C1372"/>
    <mergeCell ref="C1373"/>
    <mergeCell ref="C1374"/>
    <mergeCell ref="C1375"/>
    <mergeCell ref="C1376"/>
    <mergeCell ref="C1377"/>
    <mergeCell ref="C1378"/>
    <mergeCell ref="C1379"/>
    <mergeCell ref="C1380"/>
    <mergeCell ref="C1381"/>
    <mergeCell ref="C1382"/>
    <mergeCell ref="C1383"/>
    <mergeCell ref="C1384"/>
    <mergeCell ref="C1385"/>
    <mergeCell ref="C1386"/>
    <mergeCell ref="C1387"/>
    <mergeCell ref="C1388"/>
    <mergeCell ref="C1389:C1390"/>
    <mergeCell ref="C1391"/>
    <mergeCell ref="C1392"/>
    <mergeCell ref="C1393"/>
    <mergeCell ref="C1394"/>
    <mergeCell ref="C1395:C1396"/>
    <mergeCell ref="C1397"/>
    <mergeCell ref="C1398"/>
    <mergeCell ref="C1399"/>
    <mergeCell ref="C1400"/>
    <mergeCell ref="C1401"/>
    <mergeCell ref="C1402"/>
    <mergeCell ref="C1403"/>
    <mergeCell ref="C1404"/>
    <mergeCell ref="C1405"/>
    <mergeCell ref="C1406"/>
    <mergeCell ref="C1407"/>
    <mergeCell ref="C1408"/>
    <mergeCell ref="C1409"/>
    <mergeCell ref="C1410"/>
    <mergeCell ref="C1411"/>
    <mergeCell ref="C1412"/>
    <mergeCell ref="C1413"/>
    <mergeCell ref="C1414"/>
    <mergeCell ref="C1415:C1418"/>
    <mergeCell ref="C1419:C1420"/>
    <mergeCell ref="C1421:C1422"/>
    <mergeCell ref="C1423"/>
    <mergeCell ref="C1424"/>
    <mergeCell ref="C1425:C1427"/>
    <mergeCell ref="C1428"/>
    <mergeCell ref="C1429"/>
    <mergeCell ref="C1430:C1441"/>
    <mergeCell ref="C1442"/>
    <mergeCell ref="C1443:C1448"/>
    <mergeCell ref="C1449:C1451"/>
    <mergeCell ref="C1452"/>
    <mergeCell ref="C1453"/>
    <mergeCell ref="C1454"/>
    <mergeCell ref="C1455"/>
    <mergeCell ref="C1456"/>
    <mergeCell ref="C1457"/>
    <mergeCell ref="C1458:C1459"/>
    <mergeCell ref="C1460:C1461"/>
    <mergeCell ref="C1462"/>
    <mergeCell ref="C1463:C1469"/>
    <mergeCell ref="C1470"/>
    <mergeCell ref="C1471"/>
    <mergeCell ref="C1472"/>
    <mergeCell ref="C1473"/>
    <mergeCell ref="C1474"/>
    <mergeCell ref="C1475:C1480"/>
    <mergeCell ref="C1481"/>
    <mergeCell ref="C1482"/>
    <mergeCell ref="C1483:C1484"/>
    <mergeCell ref="C1485"/>
    <mergeCell ref="C1486"/>
    <mergeCell ref="C1487"/>
    <mergeCell ref="C1488"/>
    <mergeCell ref="C1489:C1490"/>
    <mergeCell ref="C1491"/>
    <mergeCell ref="C1492:C1493"/>
    <mergeCell ref="C1494"/>
    <mergeCell ref="C1495"/>
    <mergeCell ref="C1496"/>
    <mergeCell ref="C1497"/>
    <mergeCell ref="C1498"/>
    <mergeCell ref="C1499"/>
    <mergeCell ref="C1500"/>
    <mergeCell ref="C1501"/>
    <mergeCell ref="C1502"/>
    <mergeCell ref="C1503"/>
    <mergeCell ref="C1504"/>
    <mergeCell ref="C1505"/>
    <mergeCell ref="C1506:C1509"/>
    <mergeCell ref="C1510"/>
    <mergeCell ref="C1511"/>
    <mergeCell ref="C1512"/>
    <mergeCell ref="C1513"/>
    <mergeCell ref="C1514"/>
    <mergeCell ref="C1515"/>
    <mergeCell ref="C1516"/>
    <mergeCell ref="C1517"/>
    <mergeCell ref="C1518"/>
    <mergeCell ref="C1519"/>
    <mergeCell ref="C1520"/>
    <mergeCell ref="C1521"/>
    <mergeCell ref="C1522"/>
    <mergeCell ref="C1523"/>
    <mergeCell ref="C1524:C1527"/>
    <mergeCell ref="C1528:C1529"/>
    <mergeCell ref="C1530"/>
    <mergeCell ref="C1531"/>
    <mergeCell ref="C1532"/>
    <mergeCell ref="C1533"/>
    <mergeCell ref="C1534"/>
    <mergeCell ref="C1535:C1536"/>
    <mergeCell ref="C1537:C1541"/>
    <mergeCell ref="C1542"/>
    <mergeCell ref="C1543"/>
    <mergeCell ref="C1544"/>
    <mergeCell ref="C1545:C1548"/>
    <mergeCell ref="C1549"/>
    <mergeCell ref="C1550"/>
    <mergeCell ref="C1551"/>
    <mergeCell ref="C1552"/>
    <mergeCell ref="C1553"/>
    <mergeCell ref="C1554:C1555"/>
    <mergeCell ref="C1556"/>
    <mergeCell ref="C1557:C1561"/>
    <mergeCell ref="C1562"/>
    <mergeCell ref="C1563:C1565"/>
    <mergeCell ref="C1566"/>
    <mergeCell ref="C1567:C1568"/>
    <mergeCell ref="C1569"/>
    <mergeCell ref="C1570"/>
    <mergeCell ref="C1571"/>
    <mergeCell ref="C1572"/>
    <mergeCell ref="C1573"/>
    <mergeCell ref="C1574"/>
    <mergeCell ref="C1575:C1578"/>
    <mergeCell ref="C1579"/>
    <mergeCell ref="C1580"/>
    <mergeCell ref="C1581"/>
    <mergeCell ref="C1582"/>
    <mergeCell ref="C1583"/>
    <mergeCell ref="C1584"/>
    <mergeCell ref="C1585"/>
    <mergeCell ref="C1586"/>
    <mergeCell ref="C1587"/>
    <mergeCell ref="C1588"/>
    <mergeCell ref="C1589"/>
    <mergeCell ref="C1590"/>
    <mergeCell ref="C1591"/>
    <mergeCell ref="C1592"/>
    <mergeCell ref="C1593:C1594"/>
    <mergeCell ref="C1595"/>
    <mergeCell ref="C1596"/>
    <mergeCell ref="C1597"/>
    <mergeCell ref="C1598"/>
    <mergeCell ref="C1599"/>
    <mergeCell ref="C1600:C1601"/>
    <mergeCell ref="C1602"/>
    <mergeCell ref="C1603"/>
    <mergeCell ref="C1604"/>
    <mergeCell ref="C1605"/>
    <mergeCell ref="C1606"/>
    <mergeCell ref="C1607"/>
    <mergeCell ref="C1608"/>
    <mergeCell ref="C1609:C1611"/>
    <mergeCell ref="C1612"/>
    <mergeCell ref="C1613"/>
    <mergeCell ref="C1614"/>
    <mergeCell ref="C1615"/>
    <mergeCell ref="C1616"/>
    <mergeCell ref="C1617"/>
    <mergeCell ref="C1618"/>
    <mergeCell ref="C1619:C1620"/>
    <mergeCell ref="C1621"/>
    <mergeCell ref="C1622"/>
    <mergeCell ref="C1623"/>
    <mergeCell ref="C1624"/>
    <mergeCell ref="C1625"/>
    <mergeCell ref="C1626:C1627"/>
    <mergeCell ref="C1628"/>
    <mergeCell ref="C1629"/>
    <mergeCell ref="C1630"/>
    <mergeCell ref="C1631"/>
    <mergeCell ref="C1632"/>
    <mergeCell ref="C1633"/>
    <mergeCell ref="C1634"/>
    <mergeCell ref="C1635"/>
    <mergeCell ref="C1636"/>
    <mergeCell ref="C1637"/>
    <mergeCell ref="C1638"/>
    <mergeCell ref="C1639"/>
    <mergeCell ref="C1640"/>
    <mergeCell ref="C1641"/>
    <mergeCell ref="C1642"/>
    <mergeCell ref="C1643:C1644"/>
    <mergeCell ref="C1645:C1647"/>
    <mergeCell ref="C1648"/>
    <mergeCell ref="C1649:C1650"/>
    <mergeCell ref="C1651"/>
    <mergeCell ref="C1652"/>
    <mergeCell ref="C1653"/>
    <mergeCell ref="C1654"/>
    <mergeCell ref="C1655"/>
    <mergeCell ref="C1656"/>
    <mergeCell ref="C1657"/>
    <mergeCell ref="C1658"/>
    <mergeCell ref="C1659"/>
    <mergeCell ref="C1660:C1662"/>
    <mergeCell ref="C1663:C1664"/>
    <mergeCell ref="C1665"/>
    <mergeCell ref="C1666:C1667"/>
    <mergeCell ref="C1668:C1669"/>
    <mergeCell ref="C1670"/>
    <mergeCell ref="C1671"/>
    <mergeCell ref="C1672"/>
    <mergeCell ref="C1673"/>
    <mergeCell ref="C1674"/>
    <mergeCell ref="C1675"/>
    <mergeCell ref="C1676"/>
    <mergeCell ref="C1677:C1678"/>
    <mergeCell ref="C1679"/>
    <mergeCell ref="C1680"/>
    <mergeCell ref="C1681"/>
    <mergeCell ref="C1682:C1683"/>
    <mergeCell ref="C1684"/>
    <mergeCell ref="C1685"/>
    <mergeCell ref="C1686"/>
    <mergeCell ref="C1687:C1688"/>
    <mergeCell ref="C1689"/>
    <mergeCell ref="C1690:C1692"/>
    <mergeCell ref="C1693"/>
    <mergeCell ref="C1694:C1697"/>
    <mergeCell ref="C1698"/>
    <mergeCell ref="C1699:C1701"/>
    <mergeCell ref="C1702"/>
    <mergeCell ref="C1703"/>
    <mergeCell ref="C1704"/>
    <mergeCell ref="C1705"/>
    <mergeCell ref="C1706"/>
    <mergeCell ref="C1707"/>
    <mergeCell ref="C1708"/>
    <mergeCell ref="C1709"/>
    <mergeCell ref="C1710"/>
    <mergeCell ref="C1711"/>
    <mergeCell ref="C1712"/>
    <mergeCell ref="C1713"/>
    <mergeCell ref="C1714"/>
    <mergeCell ref="C1715:C1716"/>
    <mergeCell ref="C1717"/>
    <mergeCell ref="C1718"/>
    <mergeCell ref="C1719"/>
    <mergeCell ref="C1720:C1721"/>
    <mergeCell ref="C1722"/>
    <mergeCell ref="C1723"/>
    <mergeCell ref="C1724:C1725"/>
    <mergeCell ref="C1726"/>
    <mergeCell ref="C1727"/>
    <mergeCell ref="C1728"/>
    <mergeCell ref="C1729"/>
    <mergeCell ref="C1730:C1731"/>
    <mergeCell ref="C1732"/>
    <mergeCell ref="C1733:C1735"/>
    <mergeCell ref="C1736"/>
    <mergeCell ref="C1737"/>
    <mergeCell ref="C1738"/>
    <mergeCell ref="C1739"/>
    <mergeCell ref="C1740"/>
    <mergeCell ref="C1741"/>
    <mergeCell ref="C1742"/>
    <mergeCell ref="C1743"/>
    <mergeCell ref="C1744"/>
    <mergeCell ref="C1745"/>
    <mergeCell ref="C1746"/>
    <mergeCell ref="C1747"/>
    <mergeCell ref="C1748:C1751"/>
    <mergeCell ref="C1752"/>
    <mergeCell ref="C1753"/>
    <mergeCell ref="C1754"/>
    <mergeCell ref="C1755:C1758"/>
    <mergeCell ref="C1759"/>
    <mergeCell ref="C1760:C1761"/>
    <mergeCell ref="C1762"/>
    <mergeCell ref="C1763"/>
    <mergeCell ref="C1764"/>
    <mergeCell ref="C1765"/>
    <mergeCell ref="C1766"/>
    <mergeCell ref="C1767"/>
    <mergeCell ref="C1768"/>
    <mergeCell ref="C1769"/>
    <mergeCell ref="C1770"/>
    <mergeCell ref="C1771"/>
    <mergeCell ref="C1772"/>
    <mergeCell ref="C1773"/>
    <mergeCell ref="C1774"/>
    <mergeCell ref="C1775:C1780"/>
    <mergeCell ref="C1781:C1782"/>
    <mergeCell ref="C1783:C1784"/>
    <mergeCell ref="C1785"/>
    <mergeCell ref="C1786:C1790"/>
    <mergeCell ref="C1791:C1798"/>
    <mergeCell ref="C1799"/>
    <mergeCell ref="C1800"/>
    <mergeCell ref="C1801"/>
    <mergeCell ref="C1802"/>
    <mergeCell ref="C1803:C1804"/>
    <mergeCell ref="C1805:C1808"/>
    <mergeCell ref="C1809:C1810"/>
    <mergeCell ref="C1811:C1812"/>
    <mergeCell ref="C1813"/>
    <mergeCell ref="C1814"/>
    <mergeCell ref="C1815"/>
    <mergeCell ref="C1816"/>
    <mergeCell ref="C1817"/>
    <mergeCell ref="C1818"/>
    <mergeCell ref="C1819"/>
    <mergeCell ref="C1820"/>
    <mergeCell ref="C1821"/>
    <mergeCell ref="C1822"/>
    <mergeCell ref="C1823"/>
    <mergeCell ref="C1824"/>
    <mergeCell ref="C1825:C1826"/>
    <mergeCell ref="C1827"/>
    <mergeCell ref="C1828"/>
    <mergeCell ref="C1829:C1832"/>
    <mergeCell ref="C1833:C1837"/>
    <mergeCell ref="C1838"/>
    <mergeCell ref="C1839:C1840"/>
    <mergeCell ref="C1841"/>
    <mergeCell ref="C1842"/>
    <mergeCell ref="C1843"/>
    <mergeCell ref="C1844"/>
    <mergeCell ref="C1845:C1847"/>
    <mergeCell ref="C1848"/>
    <mergeCell ref="C1849"/>
    <mergeCell ref="C1850"/>
    <mergeCell ref="C1851"/>
    <mergeCell ref="C1852"/>
    <mergeCell ref="C1853"/>
    <mergeCell ref="C1854"/>
    <mergeCell ref="C1855"/>
    <mergeCell ref="C1856"/>
    <mergeCell ref="C1857"/>
    <mergeCell ref="C1858"/>
    <mergeCell ref="C1859"/>
    <mergeCell ref="C1860"/>
    <mergeCell ref="C1861"/>
    <mergeCell ref="C1862"/>
    <mergeCell ref="C1863"/>
    <mergeCell ref="C1864"/>
    <mergeCell ref="C1865:C1866"/>
    <mergeCell ref="C1867"/>
    <mergeCell ref="C1868"/>
    <mergeCell ref="C1869"/>
    <mergeCell ref="C1870"/>
    <mergeCell ref="C1871"/>
    <mergeCell ref="C1872"/>
    <mergeCell ref="C1873"/>
    <mergeCell ref="C1874"/>
    <mergeCell ref="C1875"/>
    <mergeCell ref="C1876"/>
    <mergeCell ref="C1877"/>
    <mergeCell ref="C1878:C1879"/>
    <mergeCell ref="C1880"/>
    <mergeCell ref="C1881"/>
    <mergeCell ref="C1882"/>
    <mergeCell ref="C1883"/>
    <mergeCell ref="C1884"/>
    <mergeCell ref="C1885:C1886"/>
    <mergeCell ref="C1887"/>
    <mergeCell ref="C1888"/>
    <mergeCell ref="C1889:C1891"/>
    <mergeCell ref="C1892"/>
    <mergeCell ref="C1893"/>
    <mergeCell ref="C1894"/>
    <mergeCell ref="C1895"/>
    <mergeCell ref="C1896"/>
    <mergeCell ref="C1897"/>
    <mergeCell ref="C1898"/>
    <mergeCell ref="C1899"/>
    <mergeCell ref="C1900"/>
    <mergeCell ref="C1901"/>
    <mergeCell ref="C1902"/>
    <mergeCell ref="C1903"/>
    <mergeCell ref="C1904"/>
    <mergeCell ref="C1905"/>
    <mergeCell ref="C1906"/>
    <mergeCell ref="C1907"/>
    <mergeCell ref="C1908"/>
    <mergeCell ref="C1909"/>
    <mergeCell ref="C1910"/>
    <mergeCell ref="C1911"/>
    <mergeCell ref="C1912"/>
    <mergeCell ref="C1913"/>
    <mergeCell ref="C1914"/>
    <mergeCell ref="C1915"/>
    <mergeCell ref="C1916:C1919"/>
    <mergeCell ref="C1920:C1921"/>
    <mergeCell ref="C1922:C1925"/>
    <mergeCell ref="C1926:C1928"/>
    <mergeCell ref="C1929"/>
    <mergeCell ref="C1930"/>
    <mergeCell ref="C1931"/>
    <mergeCell ref="C1932"/>
    <mergeCell ref="C1933"/>
    <mergeCell ref="C1934"/>
    <mergeCell ref="C1935"/>
    <mergeCell ref="C1936:C1940"/>
    <mergeCell ref="C1941:C1942"/>
    <mergeCell ref="C1943:C1945"/>
    <mergeCell ref="C1946"/>
    <mergeCell ref="C1947:C1948"/>
    <mergeCell ref="C1949"/>
    <mergeCell ref="C1950"/>
    <mergeCell ref="C1951"/>
    <mergeCell ref="C1952"/>
    <mergeCell ref="C1953:C1954"/>
    <mergeCell ref="C1955:C1957"/>
    <mergeCell ref="C1958:C1968"/>
    <mergeCell ref="C1969"/>
    <mergeCell ref="C1970:C1971"/>
    <mergeCell ref="C1972:C1974"/>
    <mergeCell ref="C1975:C1985"/>
    <mergeCell ref="C1986"/>
    <mergeCell ref="C1987:C1989"/>
    <mergeCell ref="C1990"/>
    <mergeCell ref="C1991:C1992"/>
    <mergeCell ref="C1993:C2000"/>
    <mergeCell ref="C2001"/>
    <mergeCell ref="C2002:C2004"/>
    <mergeCell ref="C2005:C2006"/>
    <mergeCell ref="C2007"/>
    <mergeCell ref="C2008:C2009"/>
    <mergeCell ref="C2010:C2011"/>
    <mergeCell ref="C2012"/>
    <mergeCell ref="C2013"/>
    <mergeCell ref="C2014"/>
    <mergeCell ref="C2015"/>
    <mergeCell ref="C2016:C2017"/>
    <mergeCell ref="C2018:C2019"/>
    <mergeCell ref="C2020"/>
    <mergeCell ref="C2021:C2022"/>
    <mergeCell ref="C2023:C2024"/>
    <mergeCell ref="C2025"/>
    <mergeCell ref="C2026"/>
    <mergeCell ref="C2027:C2032"/>
    <mergeCell ref="C2033:C2035"/>
    <mergeCell ref="C2036:C2047"/>
    <mergeCell ref="C2048"/>
    <mergeCell ref="C2049:C2050"/>
    <mergeCell ref="C2051:C2052"/>
    <mergeCell ref="C2053"/>
    <mergeCell ref="C2054"/>
    <mergeCell ref="C2055"/>
    <mergeCell ref="C2056"/>
    <mergeCell ref="C2057"/>
    <mergeCell ref="C2058"/>
    <mergeCell ref="C2059"/>
    <mergeCell ref="C2060"/>
    <mergeCell ref="C2061"/>
    <mergeCell ref="C2062:C2064"/>
    <mergeCell ref="C2065"/>
    <mergeCell ref="C2066"/>
    <mergeCell ref="C2067"/>
    <mergeCell ref="C2068"/>
    <mergeCell ref="C2069"/>
    <mergeCell ref="C2070"/>
    <mergeCell ref="C2071"/>
    <mergeCell ref="C2072:C2073"/>
    <mergeCell ref="C2074"/>
    <mergeCell ref="C2075"/>
    <mergeCell ref="C2076"/>
    <mergeCell ref="C2077"/>
    <mergeCell ref="C2078"/>
    <mergeCell ref="C2079"/>
    <mergeCell ref="C2080"/>
    <mergeCell ref="C2081"/>
    <mergeCell ref="C2082:C2084"/>
    <mergeCell ref="C2085"/>
    <mergeCell ref="C2086"/>
    <mergeCell ref="C2087"/>
    <mergeCell ref="C2088"/>
    <mergeCell ref="C2089:C2093"/>
    <mergeCell ref="C2094"/>
    <mergeCell ref="C2095"/>
    <mergeCell ref="C2096"/>
    <mergeCell ref="C2097"/>
    <mergeCell ref="C2098"/>
    <mergeCell ref="C2099"/>
    <mergeCell ref="C2100"/>
    <mergeCell ref="C2101:C2102"/>
    <mergeCell ref="C2103:C2109"/>
    <mergeCell ref="C2110"/>
    <mergeCell ref="C2111"/>
    <mergeCell ref="C2112"/>
    <mergeCell ref="C2113"/>
    <mergeCell ref="C2114"/>
    <mergeCell ref="C2115:C2117"/>
    <mergeCell ref="C2118:C2123"/>
    <mergeCell ref="C2124"/>
    <mergeCell ref="C2125:C2132"/>
    <mergeCell ref="C2133"/>
    <mergeCell ref="C2134"/>
    <mergeCell ref="C2135"/>
    <mergeCell ref="C2136:C2140"/>
    <mergeCell ref="C2141"/>
    <mergeCell ref="C2142:C2143"/>
    <mergeCell ref="C2144"/>
    <mergeCell ref="C2145:C2146"/>
    <mergeCell ref="C2147"/>
    <mergeCell ref="C2148"/>
    <mergeCell ref="C2149"/>
    <mergeCell ref="C2150"/>
    <mergeCell ref="C2151"/>
    <mergeCell ref="C2152"/>
    <mergeCell ref="C2153"/>
    <mergeCell ref="C2154"/>
    <mergeCell ref="C2155"/>
    <mergeCell ref="C2156:C2158"/>
    <mergeCell ref="C2159:C2160"/>
    <mergeCell ref="C2161"/>
    <mergeCell ref="C2162"/>
    <mergeCell ref="C2163"/>
    <mergeCell ref="C2164"/>
    <mergeCell ref="C2165:C2166"/>
    <mergeCell ref="C2167"/>
    <mergeCell ref="C2168"/>
    <mergeCell ref="C2169"/>
    <mergeCell ref="C2170"/>
    <mergeCell ref="C2171"/>
    <mergeCell ref="C2172"/>
    <mergeCell ref="C2173"/>
    <mergeCell ref="C2174"/>
    <mergeCell ref="C2175"/>
    <mergeCell ref="C2176"/>
    <mergeCell ref="C2177"/>
    <mergeCell ref="C2178:C2179"/>
    <mergeCell ref="C2180"/>
    <mergeCell ref="C2181"/>
    <mergeCell ref="C2182"/>
    <mergeCell ref="C2183"/>
    <mergeCell ref="C2184"/>
    <mergeCell ref="C2185"/>
    <mergeCell ref="C2186"/>
    <mergeCell ref="C2187"/>
    <mergeCell ref="C2188"/>
    <mergeCell ref="C2189"/>
    <mergeCell ref="C2190"/>
    <mergeCell ref="C2191:C2193"/>
    <mergeCell ref="C2194:C2195"/>
    <mergeCell ref="C2196"/>
    <mergeCell ref="C2197"/>
    <mergeCell ref="C2198"/>
    <mergeCell ref="C2199"/>
    <mergeCell ref="C2200"/>
    <mergeCell ref="C2201"/>
    <mergeCell ref="C2202"/>
    <mergeCell ref="C2203"/>
    <mergeCell ref="C2204"/>
    <mergeCell ref="C2205:C2206"/>
    <mergeCell ref="C2207:C2208"/>
    <mergeCell ref="C2209"/>
    <mergeCell ref="C2210"/>
    <mergeCell ref="C2211"/>
    <mergeCell ref="C2212"/>
    <mergeCell ref="C2213"/>
    <mergeCell ref="C2214"/>
    <mergeCell ref="C2215"/>
    <mergeCell ref="C2216"/>
    <mergeCell ref="C2217:C2219"/>
    <mergeCell ref="C2220"/>
    <mergeCell ref="C2221"/>
    <mergeCell ref="C2222"/>
    <mergeCell ref="C2223:C2224"/>
    <mergeCell ref="C2225"/>
    <mergeCell ref="C2226:C2228"/>
    <mergeCell ref="C2229"/>
    <mergeCell ref="C2230"/>
    <mergeCell ref="C2231"/>
    <mergeCell ref="C2232"/>
    <mergeCell ref="C2233"/>
    <mergeCell ref="C2234"/>
    <mergeCell ref="C2235"/>
    <mergeCell ref="C2236"/>
    <mergeCell ref="C2237"/>
    <mergeCell ref="C2238"/>
    <mergeCell ref="C2239"/>
    <mergeCell ref="C2240"/>
    <mergeCell ref="C2241"/>
    <mergeCell ref="C2242"/>
    <mergeCell ref="C2243"/>
    <mergeCell ref="C2244"/>
    <mergeCell ref="C2245"/>
    <mergeCell ref="C2246"/>
    <mergeCell ref="C2247"/>
    <mergeCell ref="C2248"/>
    <mergeCell ref="C2249"/>
    <mergeCell ref="C2250"/>
    <mergeCell ref="C2251"/>
    <mergeCell ref="C2252"/>
    <mergeCell ref="C2253:C2254"/>
    <mergeCell ref="C2255"/>
    <mergeCell ref="C2256"/>
    <mergeCell ref="C2257"/>
    <mergeCell ref="C2258"/>
    <mergeCell ref="C2259"/>
    <mergeCell ref="C2260"/>
    <mergeCell ref="C2261"/>
    <mergeCell ref="C2262"/>
    <mergeCell ref="C2263"/>
    <mergeCell ref="C2264"/>
    <mergeCell ref="C2265"/>
    <mergeCell ref="C2266"/>
    <mergeCell ref="C2267"/>
    <mergeCell ref="C2268:C2270"/>
    <mergeCell ref="C2271"/>
    <mergeCell ref="C2272"/>
    <mergeCell ref="C2273"/>
    <mergeCell ref="C2274:C2276"/>
    <mergeCell ref="C2277:C2285"/>
    <mergeCell ref="C2286:C2288"/>
    <mergeCell ref="C2289:C2290"/>
    <mergeCell ref="C2291"/>
    <mergeCell ref="C2292"/>
    <mergeCell ref="C2293"/>
    <mergeCell ref="C2294"/>
    <mergeCell ref="C2295"/>
    <mergeCell ref="C2296"/>
    <mergeCell ref="C2297"/>
    <mergeCell ref="C2298:C2299"/>
    <mergeCell ref="C2300:C2303"/>
    <mergeCell ref="C2304"/>
    <mergeCell ref="C2305"/>
    <mergeCell ref="C2306"/>
    <mergeCell ref="C2307"/>
    <mergeCell ref="C2308:C2309"/>
    <mergeCell ref="C2310"/>
    <mergeCell ref="C2311"/>
    <mergeCell ref="C2312"/>
    <mergeCell ref="C2313:C2314"/>
    <mergeCell ref="C2315:C2320"/>
    <mergeCell ref="C2321"/>
    <mergeCell ref="C2322"/>
    <mergeCell ref="C2323"/>
    <mergeCell ref="C2324"/>
    <mergeCell ref="C2325"/>
    <mergeCell ref="C2326"/>
    <mergeCell ref="C2327"/>
    <mergeCell ref="C2328"/>
    <mergeCell ref="C2329:C2331"/>
    <mergeCell ref="C2332"/>
    <mergeCell ref="C2333"/>
    <mergeCell ref="C2334"/>
    <mergeCell ref="C2335"/>
    <mergeCell ref="C2336:C2341"/>
    <mergeCell ref="C2342"/>
    <mergeCell ref="C2343"/>
    <mergeCell ref="C2344"/>
    <mergeCell ref="C2345"/>
    <mergeCell ref="C2346"/>
    <mergeCell ref="C2347"/>
    <mergeCell ref="C2348"/>
    <mergeCell ref="C2349:C2350"/>
    <mergeCell ref="C2351"/>
    <mergeCell ref="C2352"/>
    <mergeCell ref="C2353"/>
    <mergeCell ref="C2354:C2356"/>
    <mergeCell ref="C2357:C2358"/>
    <mergeCell ref="C2359"/>
    <mergeCell ref="C2360"/>
    <mergeCell ref="C2361"/>
    <mergeCell ref="C2362"/>
    <mergeCell ref="C2363"/>
    <mergeCell ref="C2364:C2365"/>
    <mergeCell ref="C2366"/>
    <mergeCell ref="C2367"/>
    <mergeCell ref="C2368"/>
    <mergeCell ref="C2369"/>
    <mergeCell ref="C2370"/>
    <mergeCell ref="C2371"/>
    <mergeCell ref="C2372"/>
    <mergeCell ref="C2373"/>
    <mergeCell ref="C2374"/>
    <mergeCell ref="C2375"/>
    <mergeCell ref="C2376"/>
    <mergeCell ref="C2377"/>
    <mergeCell ref="C2378"/>
    <mergeCell ref="C2379"/>
    <mergeCell ref="C2380"/>
    <mergeCell ref="C2381"/>
    <mergeCell ref="C2382"/>
    <mergeCell ref="C2383"/>
    <mergeCell ref="C2384"/>
    <mergeCell ref="C2385"/>
    <mergeCell ref="C2386"/>
    <mergeCell ref="C2387:C2390"/>
    <mergeCell ref="C2391"/>
    <mergeCell ref="C2392:C2393"/>
    <mergeCell ref="C2394"/>
    <mergeCell ref="C2395"/>
    <mergeCell ref="C2396"/>
    <mergeCell ref="C2397"/>
    <mergeCell ref="C2398"/>
    <mergeCell ref="C2399"/>
    <mergeCell ref="C2400"/>
    <mergeCell ref="C2401"/>
    <mergeCell ref="C2402"/>
    <mergeCell ref="C2403"/>
    <mergeCell ref="C2404"/>
    <mergeCell ref="C2405"/>
    <mergeCell ref="C2406"/>
    <mergeCell ref="C2407"/>
    <mergeCell ref="C2408"/>
    <mergeCell ref="C2409"/>
    <mergeCell ref="C2410"/>
    <mergeCell ref="C2411"/>
    <mergeCell ref="C2412"/>
    <mergeCell ref="C2413"/>
    <mergeCell ref="C2414"/>
    <mergeCell ref="C2415"/>
    <mergeCell ref="C2416"/>
    <mergeCell ref="C2417:C2422"/>
    <mergeCell ref="C2423"/>
    <mergeCell ref="C2424"/>
    <mergeCell ref="C2425"/>
    <mergeCell ref="C2426"/>
    <mergeCell ref="C2427:C2433"/>
    <mergeCell ref="C2434"/>
    <mergeCell ref="C2435"/>
    <mergeCell ref="C2436"/>
    <mergeCell ref="C2437"/>
    <mergeCell ref="C2438"/>
    <mergeCell ref="C2439"/>
    <mergeCell ref="C2440"/>
    <mergeCell ref="C2441:C2443"/>
    <mergeCell ref="C2444:C2446"/>
    <mergeCell ref="C2447"/>
    <mergeCell ref="C2448"/>
    <mergeCell ref="C2449"/>
    <mergeCell ref="C2450"/>
    <mergeCell ref="C2451:C2452"/>
    <mergeCell ref="C2453"/>
    <mergeCell ref="C2454"/>
    <mergeCell ref="C2455:C2456"/>
    <mergeCell ref="C2457"/>
    <mergeCell ref="C2458"/>
    <mergeCell ref="C2459"/>
    <mergeCell ref="C2460"/>
    <mergeCell ref="C2461"/>
    <mergeCell ref="C2462"/>
    <mergeCell ref="C2463:C2465"/>
    <mergeCell ref="C2466"/>
    <mergeCell ref="C2467"/>
    <mergeCell ref="C2468"/>
    <mergeCell ref="C2469"/>
    <mergeCell ref="C2470"/>
    <mergeCell ref="C2471:C2472"/>
    <mergeCell ref="C2473"/>
    <mergeCell ref="C2474"/>
    <mergeCell ref="C2475"/>
    <mergeCell ref="C2476"/>
    <mergeCell ref="C2477"/>
    <mergeCell ref="C2478"/>
    <mergeCell ref="C2479"/>
    <mergeCell ref="C2480"/>
    <mergeCell ref="C2481"/>
    <mergeCell ref="C2482:C2485"/>
    <mergeCell ref="C2486"/>
    <mergeCell ref="C2487"/>
    <mergeCell ref="C2488"/>
    <mergeCell ref="C2489"/>
    <mergeCell ref="C2490"/>
    <mergeCell ref="C2491"/>
    <mergeCell ref="C2492:C2493"/>
    <mergeCell ref="C2494"/>
    <mergeCell ref="C2495"/>
    <mergeCell ref="C2496"/>
    <mergeCell ref="C2497"/>
    <mergeCell ref="C2498"/>
    <mergeCell ref="C2499:C2504"/>
    <mergeCell ref="C2505"/>
    <mergeCell ref="C2506"/>
    <mergeCell ref="C2507"/>
    <mergeCell ref="C2508"/>
    <mergeCell ref="C2509"/>
    <mergeCell ref="C2510"/>
    <mergeCell ref="C2511"/>
    <mergeCell ref="C2512"/>
    <mergeCell ref="C2513"/>
    <mergeCell ref="C2514"/>
    <mergeCell ref="C2515"/>
    <mergeCell ref="C2516"/>
    <mergeCell ref="C2517"/>
    <mergeCell ref="C2518"/>
    <mergeCell ref="C2519"/>
    <mergeCell ref="C2520"/>
    <mergeCell ref="C2521"/>
    <mergeCell ref="C2522"/>
    <mergeCell ref="C2523"/>
    <mergeCell ref="C2524"/>
    <mergeCell ref="C2525"/>
    <mergeCell ref="C2526"/>
    <mergeCell ref="C2527"/>
    <mergeCell ref="C2528"/>
    <mergeCell ref="C2529"/>
    <mergeCell ref="C2530"/>
    <mergeCell ref="C2531"/>
    <mergeCell ref="C2532"/>
    <mergeCell ref="C2533"/>
    <mergeCell ref="C2534"/>
    <mergeCell ref="C2535:C2537"/>
    <mergeCell ref="C2538"/>
    <mergeCell ref="C2539"/>
    <mergeCell ref="C2540"/>
    <mergeCell ref="C2541:C2542"/>
    <mergeCell ref="C2543"/>
    <mergeCell ref="C2544"/>
    <mergeCell ref="C2545:C2548"/>
    <mergeCell ref="C2549"/>
    <mergeCell ref="C2550"/>
    <mergeCell ref="C2551"/>
    <mergeCell ref="C2552"/>
    <mergeCell ref="C2553"/>
    <mergeCell ref="C2554"/>
    <mergeCell ref="C2555"/>
    <mergeCell ref="C2556"/>
    <mergeCell ref="C2557"/>
    <mergeCell ref="C2558"/>
    <mergeCell ref="C2559:C2560"/>
    <mergeCell ref="C2561:C2564"/>
    <mergeCell ref="C2565:C2567"/>
    <mergeCell ref="C2568:C2569"/>
    <mergeCell ref="C2570"/>
    <mergeCell ref="C2571"/>
    <mergeCell ref="C2572:C2574"/>
    <mergeCell ref="C2575"/>
    <mergeCell ref="C2576:C2583"/>
    <mergeCell ref="C2584"/>
    <mergeCell ref="C2585"/>
    <mergeCell ref="C2586:C2588"/>
    <mergeCell ref="C2589:C2590"/>
    <mergeCell ref="C2591"/>
    <mergeCell ref="C2592:C2593"/>
    <mergeCell ref="C2594"/>
    <mergeCell ref="C2595"/>
    <mergeCell ref="C2596"/>
    <mergeCell ref="C2597"/>
    <mergeCell ref="C2598"/>
    <mergeCell ref="C2599"/>
    <mergeCell ref="C2600"/>
    <mergeCell ref="C2601"/>
    <mergeCell ref="C2602"/>
    <mergeCell ref="C2603"/>
    <mergeCell ref="C2604"/>
    <mergeCell ref="C2605"/>
    <mergeCell ref="C2606"/>
    <mergeCell ref="C2607"/>
    <mergeCell ref="C2608"/>
    <mergeCell ref="C2609"/>
    <mergeCell ref="C2610"/>
    <mergeCell ref="C2611:C2614"/>
    <mergeCell ref="C2615:C2617"/>
    <mergeCell ref="C2618"/>
    <mergeCell ref="C2619:C2620"/>
    <mergeCell ref="C2621:C2623"/>
    <mergeCell ref="C2624"/>
    <mergeCell ref="C2625"/>
    <mergeCell ref="C2626"/>
    <mergeCell ref="C2627:C2630"/>
    <mergeCell ref="C2631"/>
    <mergeCell ref="C2632"/>
    <mergeCell ref="C2633"/>
    <mergeCell ref="C2634"/>
    <mergeCell ref="C2635"/>
    <mergeCell ref="C2636"/>
    <mergeCell ref="C2637"/>
    <mergeCell ref="C2638"/>
    <mergeCell ref="C2639"/>
    <mergeCell ref="C2640"/>
    <mergeCell ref="C2641"/>
    <mergeCell ref="C2642:C2645"/>
    <mergeCell ref="C2646"/>
    <mergeCell ref="C2647"/>
    <mergeCell ref="C2648"/>
    <mergeCell ref="C2649"/>
    <mergeCell ref="C2650:C2651"/>
    <mergeCell ref="C2652"/>
    <mergeCell ref="C2653"/>
    <mergeCell ref="C2654"/>
    <mergeCell ref="C2655"/>
    <mergeCell ref="C2656"/>
    <mergeCell ref="C2657"/>
    <mergeCell ref="C2658"/>
    <mergeCell ref="C2659"/>
    <mergeCell ref="C2660"/>
    <mergeCell ref="C2661"/>
    <mergeCell ref="C2662"/>
    <mergeCell ref="C2663"/>
    <mergeCell ref="C2664"/>
    <mergeCell ref="C2665"/>
    <mergeCell ref="C2666"/>
    <mergeCell ref="C2667"/>
    <mergeCell ref="C2668:C2669"/>
    <mergeCell ref="C2670"/>
    <mergeCell ref="C2671"/>
    <mergeCell ref="C2672"/>
    <mergeCell ref="C2673"/>
    <mergeCell ref="C2674"/>
    <mergeCell ref="C2675"/>
    <mergeCell ref="C2676"/>
    <mergeCell ref="C2677"/>
    <mergeCell ref="C2678"/>
    <mergeCell ref="C2679"/>
    <mergeCell ref="C2680"/>
    <mergeCell ref="C2681"/>
    <mergeCell ref="C2682"/>
    <mergeCell ref="C2683:C2686"/>
    <mergeCell ref="C2687"/>
    <mergeCell ref="C2688"/>
    <mergeCell ref="C2689"/>
    <mergeCell ref="C2690"/>
    <mergeCell ref="C2691"/>
    <mergeCell ref="C2692"/>
    <mergeCell ref="C2693"/>
    <mergeCell ref="C2694:C2695"/>
    <mergeCell ref="C2696"/>
    <mergeCell ref="C2697:C2698"/>
    <mergeCell ref="C2699"/>
    <mergeCell ref="C2700"/>
    <mergeCell ref="C2701"/>
    <mergeCell ref="C2702"/>
    <mergeCell ref="C2703"/>
    <mergeCell ref="C2704"/>
    <mergeCell ref="C2705"/>
    <mergeCell ref="C2706"/>
    <mergeCell ref="C2707"/>
    <mergeCell ref="C2708"/>
    <mergeCell ref="C2709"/>
    <mergeCell ref="C2710"/>
    <mergeCell ref="C2711"/>
    <mergeCell ref="C2712"/>
    <mergeCell ref="C2713:C2714"/>
    <mergeCell ref="C2715:C2716"/>
    <mergeCell ref="C2717:C2718"/>
    <mergeCell ref="C2719"/>
    <mergeCell ref="C2720"/>
    <mergeCell ref="C2721"/>
    <mergeCell ref="C2722"/>
    <mergeCell ref="C2723"/>
    <mergeCell ref="C2724"/>
    <mergeCell ref="C2725"/>
    <mergeCell ref="C2726"/>
    <mergeCell ref="C2727"/>
    <mergeCell ref="C2728"/>
    <mergeCell ref="C2729"/>
    <mergeCell ref="C2730"/>
    <mergeCell ref="C2731"/>
    <mergeCell ref="C2732"/>
    <mergeCell ref="C2733"/>
    <mergeCell ref="C2734"/>
    <mergeCell ref="C2735"/>
    <mergeCell ref="C2736"/>
    <mergeCell ref="C2737:C2740"/>
    <mergeCell ref="C2741:C2742"/>
    <mergeCell ref="C2743"/>
    <mergeCell ref="C2744"/>
    <mergeCell ref="C2745:C2746"/>
    <mergeCell ref="C2747:C2763"/>
    <mergeCell ref="C2764:C2771"/>
    <mergeCell ref="C2772:C2795"/>
    <mergeCell ref="C2796"/>
    <mergeCell ref="C2797"/>
    <mergeCell ref="C2798"/>
    <mergeCell ref="C2799"/>
    <mergeCell ref="C2800"/>
    <mergeCell ref="C2801:C2803"/>
    <mergeCell ref="C2804"/>
    <mergeCell ref="C2805"/>
    <mergeCell ref="C2806"/>
    <mergeCell ref="C2807"/>
    <mergeCell ref="C2808"/>
    <mergeCell ref="C2809"/>
    <mergeCell ref="C2810"/>
    <mergeCell ref="C2811"/>
    <mergeCell ref="C2812"/>
    <mergeCell ref="C2813"/>
    <mergeCell ref="C2814"/>
    <mergeCell ref="C2815"/>
    <mergeCell ref="C2816"/>
    <mergeCell ref="C2817"/>
    <mergeCell ref="C2818"/>
    <mergeCell ref="C2819"/>
    <mergeCell ref="C2820"/>
    <mergeCell ref="C2821"/>
    <mergeCell ref="C2822"/>
    <mergeCell ref="C2823"/>
    <mergeCell ref="C2824"/>
    <mergeCell ref="C2825"/>
    <mergeCell ref="C2826"/>
    <mergeCell ref="C2827"/>
    <mergeCell ref="C2828"/>
    <mergeCell ref="C2829"/>
    <mergeCell ref="C2830"/>
    <mergeCell ref="C2831"/>
    <mergeCell ref="C2832"/>
    <mergeCell ref="C2833"/>
    <mergeCell ref="C2834"/>
    <mergeCell ref="C2835"/>
    <mergeCell ref="C2836"/>
    <mergeCell ref="C2837"/>
    <mergeCell ref="C2838"/>
    <mergeCell ref="C2839"/>
    <mergeCell ref="C2840"/>
    <mergeCell ref="C2841:C2842"/>
    <mergeCell ref="C2843"/>
    <mergeCell ref="C2844"/>
    <mergeCell ref="C2845"/>
    <mergeCell ref="C2846"/>
    <mergeCell ref="C2847"/>
    <mergeCell ref="C2848"/>
    <mergeCell ref="C2849"/>
    <mergeCell ref="C2850"/>
    <mergeCell ref="C2851"/>
    <mergeCell ref="C2852"/>
    <mergeCell ref="C2853"/>
    <mergeCell ref="C2854"/>
    <mergeCell ref="C2855"/>
    <mergeCell ref="C2856"/>
    <mergeCell ref="C2857"/>
    <mergeCell ref="C2858"/>
    <mergeCell ref="C2859"/>
    <mergeCell ref="C2860"/>
    <mergeCell ref="C2861"/>
    <mergeCell ref="C2862"/>
    <mergeCell ref="C2863"/>
    <mergeCell ref="C2864:C2867"/>
    <mergeCell ref="C2868"/>
    <mergeCell ref="C2869:C2870"/>
    <mergeCell ref="C2871"/>
    <mergeCell ref="C2872"/>
    <mergeCell ref="C2873"/>
    <mergeCell ref="C2874"/>
    <mergeCell ref="C2875"/>
    <mergeCell ref="C2876"/>
    <mergeCell ref="C2877"/>
    <mergeCell ref="C2878"/>
    <mergeCell ref="C2879"/>
    <mergeCell ref="C2880"/>
    <mergeCell ref="C2881"/>
    <mergeCell ref="C2882"/>
    <mergeCell ref="C2883"/>
    <mergeCell ref="C2884"/>
    <mergeCell ref="C2885"/>
    <mergeCell ref="C2886"/>
    <mergeCell ref="C2887"/>
    <mergeCell ref="C2888"/>
    <mergeCell ref="C2889"/>
    <mergeCell ref="C2890"/>
    <mergeCell ref="C2891"/>
    <mergeCell ref="C2892"/>
    <mergeCell ref="C2893"/>
    <mergeCell ref="C2894"/>
    <mergeCell ref="C2895"/>
    <mergeCell ref="C2896"/>
    <mergeCell ref="C2897"/>
    <mergeCell ref="C2898"/>
    <mergeCell ref="C2899"/>
    <mergeCell ref="C2900"/>
    <mergeCell ref="C2901"/>
    <mergeCell ref="C2902"/>
    <mergeCell ref="C2903"/>
    <mergeCell ref="C2904"/>
    <mergeCell ref="C2905"/>
    <mergeCell ref="C2906"/>
    <mergeCell ref="C2907"/>
    <mergeCell ref="C2908"/>
    <mergeCell ref="C2909"/>
    <mergeCell ref="C2910"/>
    <mergeCell ref="C2911"/>
    <mergeCell ref="C2912"/>
    <mergeCell ref="C2913"/>
    <mergeCell ref="C2914"/>
    <mergeCell ref="C2915"/>
    <mergeCell ref="C2916"/>
    <mergeCell ref="C2917"/>
    <mergeCell ref="C2918"/>
    <mergeCell ref="C2919"/>
    <mergeCell ref="C2920"/>
    <mergeCell ref="C2921"/>
    <mergeCell ref="C2922"/>
    <mergeCell ref="C2923"/>
    <mergeCell ref="C2924"/>
    <mergeCell ref="C2925"/>
    <mergeCell ref="C2926"/>
    <mergeCell ref="C2927"/>
    <mergeCell ref="C2928"/>
    <mergeCell ref="C2929"/>
    <mergeCell ref="C2930"/>
    <mergeCell ref="C2931:C2932"/>
    <mergeCell ref="C2933"/>
    <mergeCell ref="C2934"/>
    <mergeCell ref="C2935"/>
    <mergeCell ref="C2936"/>
    <mergeCell ref="C2937"/>
    <mergeCell ref="C2938"/>
    <mergeCell ref="C2939"/>
    <mergeCell ref="C2940"/>
    <mergeCell ref="C2941"/>
    <mergeCell ref="C2942"/>
    <mergeCell ref="C2943"/>
    <mergeCell ref="C2944"/>
    <mergeCell ref="C2945"/>
    <mergeCell ref="C2946"/>
    <mergeCell ref="C2947"/>
    <mergeCell ref="C2948"/>
    <mergeCell ref="C2949"/>
    <mergeCell ref="C2950"/>
    <mergeCell ref="C2951"/>
    <mergeCell ref="C2952"/>
    <mergeCell ref="C2953"/>
    <mergeCell ref="C2954"/>
    <mergeCell ref="C2955"/>
    <mergeCell ref="C2956"/>
    <mergeCell ref="C2957"/>
    <mergeCell ref="C2958"/>
    <mergeCell ref="C2959"/>
    <mergeCell ref="C2960"/>
    <mergeCell ref="C2961"/>
    <mergeCell ref="C2962"/>
    <mergeCell ref="C2963"/>
    <mergeCell ref="C2964"/>
    <mergeCell ref="C2965"/>
    <mergeCell ref="C2966"/>
    <mergeCell ref="C2967"/>
    <mergeCell ref="C2968"/>
    <mergeCell ref="C2969"/>
    <mergeCell ref="C2970"/>
    <mergeCell ref="C2971"/>
    <mergeCell ref="C2972"/>
    <mergeCell ref="C2973"/>
    <mergeCell ref="C2974:C2975"/>
    <mergeCell ref="C2976"/>
    <mergeCell ref="C2977"/>
    <mergeCell ref="C2978"/>
    <mergeCell ref="C2979"/>
    <mergeCell ref="C2980"/>
    <mergeCell ref="C2981"/>
    <mergeCell ref="C2982"/>
    <mergeCell ref="C2983"/>
    <mergeCell ref="C2984"/>
    <mergeCell ref="C2985"/>
    <mergeCell ref="C2986"/>
    <mergeCell ref="C2987"/>
    <mergeCell ref="C2988"/>
    <mergeCell ref="C2989"/>
    <mergeCell ref="C2990"/>
    <mergeCell ref="C2991"/>
    <mergeCell ref="C2992"/>
    <mergeCell ref="C2993"/>
    <mergeCell ref="C2994"/>
    <mergeCell ref="C2995"/>
    <mergeCell ref="C2996"/>
    <mergeCell ref="C2997"/>
    <mergeCell ref="C2998"/>
    <mergeCell ref="C2999"/>
    <mergeCell ref="C3000"/>
    <mergeCell ref="C3001"/>
    <mergeCell ref="C3002"/>
    <mergeCell ref="C3003"/>
    <mergeCell ref="C3004"/>
    <mergeCell ref="C3005"/>
    <mergeCell ref="C3006"/>
    <mergeCell ref="C3007"/>
    <mergeCell ref="C3008"/>
    <mergeCell ref="C3009"/>
    <mergeCell ref="C3010"/>
    <mergeCell ref="C3011"/>
    <mergeCell ref="C3012"/>
    <mergeCell ref="C3013"/>
    <mergeCell ref="C3014"/>
    <mergeCell ref="C3015"/>
    <mergeCell ref="C3016"/>
    <mergeCell ref="C3017"/>
    <mergeCell ref="C3018"/>
    <mergeCell ref="C3019"/>
    <mergeCell ref="C3020"/>
    <mergeCell ref="C3021"/>
    <mergeCell ref="C3022"/>
    <mergeCell ref="C3023"/>
    <mergeCell ref="C3024"/>
    <mergeCell ref="C3025"/>
    <mergeCell ref="C3026"/>
    <mergeCell ref="C3027"/>
    <mergeCell ref="C3028"/>
    <mergeCell ref="C3029"/>
    <mergeCell ref="C3030"/>
    <mergeCell ref="C3031"/>
    <mergeCell ref="C3032"/>
    <mergeCell ref="C3033"/>
    <mergeCell ref="C3034"/>
    <mergeCell ref="C3035"/>
    <mergeCell ref="C3036"/>
    <mergeCell ref="C3037"/>
    <mergeCell ref="C3038"/>
    <mergeCell ref="C3039"/>
    <mergeCell ref="C3040"/>
    <mergeCell ref="C3041"/>
    <mergeCell ref="C3042"/>
    <mergeCell ref="C3043"/>
    <mergeCell ref="C3044"/>
    <mergeCell ref="C3045"/>
    <mergeCell ref="C3046"/>
    <mergeCell ref="C3047"/>
    <mergeCell ref="C3048"/>
    <mergeCell ref="C3049"/>
    <mergeCell ref="C3050"/>
    <mergeCell ref="C3051"/>
    <mergeCell ref="C3052"/>
    <mergeCell ref="C3053"/>
    <mergeCell ref="C3054"/>
    <mergeCell ref="C3055"/>
    <mergeCell ref="C3056"/>
    <mergeCell ref="C3057"/>
    <mergeCell ref="C3058"/>
    <mergeCell ref="C3059"/>
    <mergeCell ref="C3060"/>
    <mergeCell ref="C3061"/>
    <mergeCell ref="C3062"/>
    <mergeCell ref="C3063"/>
    <mergeCell ref="C3064"/>
    <mergeCell ref="C3065"/>
    <mergeCell ref="C3066"/>
    <mergeCell ref="C3067"/>
    <mergeCell ref="C3068"/>
    <mergeCell ref="C3069"/>
    <mergeCell ref="C3070:C3074"/>
    <mergeCell ref="C3075"/>
    <mergeCell ref="C3076"/>
    <mergeCell ref="C3077"/>
    <mergeCell ref="C3078"/>
    <mergeCell ref="C3079"/>
    <mergeCell ref="C3080"/>
    <mergeCell ref="C3081"/>
    <mergeCell ref="C3082"/>
    <mergeCell ref="C3083"/>
    <mergeCell ref="C3084"/>
    <mergeCell ref="C3085"/>
    <mergeCell ref="C3086"/>
    <mergeCell ref="C3087"/>
    <mergeCell ref="C3088"/>
    <mergeCell ref="C3089"/>
    <mergeCell ref="C3090"/>
    <mergeCell ref="C3091"/>
    <mergeCell ref="C3092"/>
    <mergeCell ref="C3093"/>
    <mergeCell ref="C3094"/>
    <mergeCell ref="C3095"/>
    <mergeCell ref="C3096"/>
    <mergeCell ref="C3097"/>
    <mergeCell ref="C3098"/>
    <mergeCell ref="C3099"/>
    <mergeCell ref="C3100"/>
    <mergeCell ref="C3101"/>
    <mergeCell ref="C3102"/>
    <mergeCell ref="C3103"/>
    <mergeCell ref="C3104"/>
    <mergeCell ref="C3105"/>
    <mergeCell ref="C3106"/>
    <mergeCell ref="C3107"/>
    <mergeCell ref="C3108"/>
    <mergeCell ref="C3109"/>
    <mergeCell ref="C3110"/>
    <mergeCell ref="C3111"/>
    <mergeCell ref="C3112"/>
    <mergeCell ref="C3113"/>
    <mergeCell ref="C3114"/>
    <mergeCell ref="C3115"/>
    <mergeCell ref="C3116"/>
    <mergeCell ref="C3117"/>
    <mergeCell ref="C3118"/>
    <mergeCell ref="C3119"/>
    <mergeCell ref="C3120"/>
    <mergeCell ref="C3121"/>
    <mergeCell ref="C3122"/>
    <mergeCell ref="C3123"/>
    <mergeCell ref="C3124"/>
    <mergeCell ref="C3125"/>
    <mergeCell ref="C3126"/>
    <mergeCell ref="C3127"/>
    <mergeCell ref="C3128"/>
    <mergeCell ref="C3129"/>
    <mergeCell ref="C3130"/>
    <mergeCell ref="C3131"/>
    <mergeCell ref="C3132"/>
    <mergeCell ref="C3133"/>
    <mergeCell ref="C3134"/>
    <mergeCell ref="C3135"/>
    <mergeCell ref="C3136"/>
    <mergeCell ref="C3137:C3139"/>
    <mergeCell ref="C3140"/>
    <mergeCell ref="C3141"/>
    <mergeCell ref="C3142:C3144"/>
    <mergeCell ref="C3145"/>
    <mergeCell ref="C3146:C3149"/>
    <mergeCell ref="C3150"/>
    <mergeCell ref="C3151"/>
    <mergeCell ref="C3152"/>
    <mergeCell ref="C3153:C3154"/>
    <mergeCell ref="C3155"/>
    <mergeCell ref="C3156"/>
    <mergeCell ref="C3157:C3158"/>
    <mergeCell ref="C3159"/>
    <mergeCell ref="C3160"/>
    <mergeCell ref="C3161"/>
    <mergeCell ref="C3162:C3164"/>
    <mergeCell ref="C3165"/>
    <mergeCell ref="C3166"/>
    <mergeCell ref="C3167:C3169"/>
    <mergeCell ref="C3170"/>
    <mergeCell ref="C3171"/>
    <mergeCell ref="C3172"/>
    <mergeCell ref="C3173"/>
    <mergeCell ref="C3174"/>
    <mergeCell ref="C3175"/>
    <mergeCell ref="C3176"/>
    <mergeCell ref="C3177"/>
    <mergeCell ref="C3178"/>
    <mergeCell ref="C3179"/>
    <mergeCell ref="C3180"/>
    <mergeCell ref="C3181"/>
    <mergeCell ref="C3182"/>
    <mergeCell ref="C3183"/>
    <mergeCell ref="C3184:C3185"/>
    <mergeCell ref="C3186"/>
    <mergeCell ref="C3187"/>
    <mergeCell ref="C3188:C3189"/>
    <mergeCell ref="C3190:C3191"/>
    <mergeCell ref="C3192:C3195"/>
    <mergeCell ref="C3196:C3199"/>
    <mergeCell ref="C3200:C3201"/>
    <mergeCell ref="C3202:C3206"/>
    <mergeCell ref="C3207:C3216"/>
    <mergeCell ref="C3217"/>
    <mergeCell ref="C3218"/>
    <mergeCell ref="C3219:C3223"/>
    <mergeCell ref="C3224"/>
    <mergeCell ref="C3225"/>
    <mergeCell ref="C3226"/>
    <mergeCell ref="C3227"/>
    <mergeCell ref="C3228"/>
    <mergeCell ref="C3229"/>
    <mergeCell ref="C3230"/>
    <mergeCell ref="C3231"/>
    <mergeCell ref="C3232"/>
    <mergeCell ref="C3233"/>
    <mergeCell ref="C3234"/>
    <mergeCell ref="C3235"/>
    <mergeCell ref="C3236"/>
    <mergeCell ref="C3237"/>
    <mergeCell ref="C3238"/>
    <mergeCell ref="C3239"/>
    <mergeCell ref="C3240"/>
    <mergeCell ref="C3241"/>
    <mergeCell ref="C3242"/>
    <mergeCell ref="C3243"/>
    <mergeCell ref="C3244"/>
    <mergeCell ref="C3245"/>
    <mergeCell ref="C3246"/>
    <mergeCell ref="C3247"/>
    <mergeCell ref="C3248"/>
    <mergeCell ref="C3249"/>
    <mergeCell ref="C3250:C3251"/>
    <mergeCell ref="C3252:C3253"/>
    <mergeCell ref="C3254:C3255"/>
    <mergeCell ref="C3256:C3257"/>
    <mergeCell ref="C3258"/>
    <mergeCell ref="C3259"/>
    <mergeCell ref="C3260:C3261"/>
    <mergeCell ref="C3262"/>
    <mergeCell ref="C3263"/>
    <mergeCell ref="C3264:C3265"/>
    <mergeCell ref="C3266:C3267"/>
    <mergeCell ref="C3268:C3269"/>
    <mergeCell ref="C3270"/>
    <mergeCell ref="C3271"/>
    <mergeCell ref="C3272"/>
    <mergeCell ref="C3273"/>
    <mergeCell ref="C3274:C3275"/>
    <mergeCell ref="C3276"/>
    <mergeCell ref="C3277:C3279"/>
    <mergeCell ref="C3280"/>
    <mergeCell ref="C3281:C3282"/>
    <mergeCell ref="C3283"/>
    <mergeCell ref="C3284:C3285"/>
    <mergeCell ref="C3286"/>
    <mergeCell ref="C3287"/>
    <mergeCell ref="C3288"/>
    <mergeCell ref="C3289"/>
    <mergeCell ref="C3290"/>
    <mergeCell ref="C3291:C3295"/>
    <mergeCell ref="C3296"/>
    <mergeCell ref="C3297"/>
    <mergeCell ref="C3298:C3301"/>
    <mergeCell ref="C3302"/>
    <mergeCell ref="C3303"/>
    <mergeCell ref="C3304:C3305"/>
    <mergeCell ref="C3306"/>
    <mergeCell ref="C3307:C3308"/>
    <mergeCell ref="C3309"/>
    <mergeCell ref="C3310:C3313"/>
    <mergeCell ref="C3314"/>
    <mergeCell ref="C3315"/>
    <mergeCell ref="C3316"/>
    <mergeCell ref="C3317:C3318"/>
    <mergeCell ref="C3319"/>
    <mergeCell ref="C3320"/>
    <mergeCell ref="C3321:C3325"/>
    <mergeCell ref="C3326:C3327"/>
    <mergeCell ref="C3328"/>
    <mergeCell ref="C3329"/>
    <mergeCell ref="C3330"/>
    <mergeCell ref="C3331"/>
    <mergeCell ref="C3332"/>
    <mergeCell ref="C3333"/>
    <mergeCell ref="C3334"/>
    <mergeCell ref="C3335"/>
    <mergeCell ref="C3336"/>
    <mergeCell ref="C3337"/>
    <mergeCell ref="C3338"/>
    <mergeCell ref="C3339"/>
    <mergeCell ref="C3340"/>
    <mergeCell ref="C3341"/>
    <mergeCell ref="C3342"/>
    <mergeCell ref="C3343"/>
    <mergeCell ref="C3344:C3346"/>
    <mergeCell ref="C3347"/>
    <mergeCell ref="C3348"/>
    <mergeCell ref="C3349:C3350"/>
    <mergeCell ref="C3351"/>
    <mergeCell ref="C3352"/>
    <mergeCell ref="C3353"/>
    <mergeCell ref="C3354:C3355"/>
    <mergeCell ref="C3356"/>
    <mergeCell ref="C3357"/>
    <mergeCell ref="C3358:C3363"/>
    <mergeCell ref="C3364"/>
    <mergeCell ref="C3365"/>
    <mergeCell ref="C3366"/>
    <mergeCell ref="C3367"/>
    <mergeCell ref="C3368"/>
    <mergeCell ref="C3369"/>
    <mergeCell ref="C3370"/>
    <mergeCell ref="C3371"/>
    <mergeCell ref="C3372"/>
    <mergeCell ref="C3373"/>
    <mergeCell ref="C3374"/>
    <mergeCell ref="C3375"/>
    <mergeCell ref="C3376"/>
    <mergeCell ref="C3377"/>
    <mergeCell ref="C3378:C3382"/>
    <mergeCell ref="C3383"/>
    <mergeCell ref="C3384"/>
    <mergeCell ref="C3385"/>
    <mergeCell ref="C3386"/>
    <mergeCell ref="C3387"/>
    <mergeCell ref="C3388"/>
    <mergeCell ref="C3389:C3391"/>
    <mergeCell ref="C3392"/>
    <mergeCell ref="C3393"/>
    <mergeCell ref="C3394"/>
    <mergeCell ref="C3395"/>
    <mergeCell ref="C3396:C3397"/>
    <mergeCell ref="C3398"/>
    <mergeCell ref="C3399"/>
    <mergeCell ref="C3400"/>
    <mergeCell ref="C3401"/>
    <mergeCell ref="C3402"/>
    <mergeCell ref="C3403"/>
    <mergeCell ref="C3404"/>
    <mergeCell ref="C3405:C3406"/>
    <mergeCell ref="C3407"/>
    <mergeCell ref="C3408"/>
    <mergeCell ref="C3409"/>
    <mergeCell ref="C3410"/>
    <mergeCell ref="C3411"/>
    <mergeCell ref="C3412"/>
    <mergeCell ref="C3413"/>
    <mergeCell ref="C3414"/>
    <mergeCell ref="C3415"/>
    <mergeCell ref="C3416"/>
    <mergeCell ref="C3417"/>
    <mergeCell ref="C3418"/>
    <mergeCell ref="C3419"/>
    <mergeCell ref="C3420"/>
    <mergeCell ref="C3421:C3422"/>
    <mergeCell ref="C3423"/>
    <mergeCell ref="C3424"/>
    <mergeCell ref="C3425"/>
    <mergeCell ref="C3426"/>
    <mergeCell ref="C3427"/>
    <mergeCell ref="C3428"/>
    <mergeCell ref="C3429"/>
    <mergeCell ref="C3430"/>
    <mergeCell ref="C3431"/>
    <mergeCell ref="C3432"/>
    <mergeCell ref="C3433"/>
    <mergeCell ref="C3434"/>
    <mergeCell ref="C3435"/>
    <mergeCell ref="C3436"/>
    <mergeCell ref="C3437"/>
    <mergeCell ref="C3438"/>
    <mergeCell ref="C3439"/>
    <mergeCell ref="C3440"/>
    <mergeCell ref="C3441"/>
    <mergeCell ref="C3442:C3444"/>
    <mergeCell ref="C3445"/>
    <mergeCell ref="C3446"/>
    <mergeCell ref="C3447"/>
    <mergeCell ref="C3448"/>
    <mergeCell ref="C3449"/>
    <mergeCell ref="C3450"/>
    <mergeCell ref="C3451"/>
    <mergeCell ref="C3452"/>
    <mergeCell ref="C3453"/>
    <mergeCell ref="C3454"/>
    <mergeCell ref="C3455"/>
    <mergeCell ref="C3456"/>
    <mergeCell ref="C3457:C3459"/>
    <mergeCell ref="C3460"/>
    <mergeCell ref="C3461:C3462"/>
    <mergeCell ref="C3463:C3465"/>
    <mergeCell ref="C3466:C3472"/>
    <mergeCell ref="C3473"/>
    <mergeCell ref="C3474:C3476"/>
    <mergeCell ref="C3477"/>
    <mergeCell ref="C3478"/>
    <mergeCell ref="C3479"/>
    <mergeCell ref="C3480:C3481"/>
    <mergeCell ref="C3482"/>
    <mergeCell ref="C3483:C3484"/>
    <mergeCell ref="C3485"/>
    <mergeCell ref="C3486:C3490"/>
    <mergeCell ref="C3491:C3494"/>
    <mergeCell ref="C3495:C3496"/>
    <mergeCell ref="C3497:C3498"/>
    <mergeCell ref="C3499"/>
    <mergeCell ref="C3500"/>
    <mergeCell ref="C3501:C3502"/>
    <mergeCell ref="C3503"/>
    <mergeCell ref="C3504"/>
    <mergeCell ref="C3505"/>
    <mergeCell ref="C3506"/>
    <mergeCell ref="C3507:C3508"/>
    <mergeCell ref="C3509:C3514"/>
    <mergeCell ref="C3515"/>
    <mergeCell ref="C3516:C3517"/>
    <mergeCell ref="C3518:C3519"/>
    <mergeCell ref="C3520:C3521"/>
    <mergeCell ref="C3522"/>
    <mergeCell ref="C3523"/>
    <mergeCell ref="C3524:C3527"/>
    <mergeCell ref="C3528:C3529"/>
    <mergeCell ref="C3530"/>
    <mergeCell ref="C3531"/>
    <mergeCell ref="C3532"/>
    <mergeCell ref="C3533"/>
    <mergeCell ref="C3534"/>
    <mergeCell ref="C3535"/>
    <mergeCell ref="C3536"/>
    <mergeCell ref="C3537"/>
    <mergeCell ref="C3538"/>
    <mergeCell ref="C3539"/>
    <mergeCell ref="C3540"/>
    <mergeCell ref="C3541"/>
    <mergeCell ref="C3542"/>
    <mergeCell ref="C3543"/>
    <mergeCell ref="C3544"/>
    <mergeCell ref="C3545:C3550"/>
    <mergeCell ref="C3551"/>
    <mergeCell ref="C3552"/>
    <mergeCell ref="C3553"/>
    <mergeCell ref="C3554:C3557"/>
    <mergeCell ref="C3558:C3559"/>
    <mergeCell ref="C3560:C3562"/>
    <mergeCell ref="C3563:C3564"/>
    <mergeCell ref="C3565"/>
    <mergeCell ref="C3566"/>
    <mergeCell ref="C3567"/>
    <mergeCell ref="C3568"/>
    <mergeCell ref="C3569:C3584"/>
    <mergeCell ref="C3585"/>
    <mergeCell ref="C3586:C3588"/>
    <mergeCell ref="C3589"/>
    <mergeCell ref="C3590"/>
    <mergeCell ref="C3591"/>
    <mergeCell ref="C3592"/>
    <mergeCell ref="C3593"/>
    <mergeCell ref="C3594"/>
    <mergeCell ref="C3595"/>
    <mergeCell ref="C3596"/>
    <mergeCell ref="C3597"/>
    <mergeCell ref="C3598"/>
    <mergeCell ref="C3599"/>
    <mergeCell ref="C3600"/>
    <mergeCell ref="C3601"/>
    <mergeCell ref="C3602"/>
    <mergeCell ref="C3603:C3606"/>
    <mergeCell ref="C3607"/>
    <mergeCell ref="C3608"/>
    <mergeCell ref="C3609:C3612"/>
    <mergeCell ref="C3613"/>
    <mergeCell ref="C3614"/>
    <mergeCell ref="C3615:C3616"/>
    <mergeCell ref="C3617"/>
    <mergeCell ref="C3618"/>
    <mergeCell ref="C3619"/>
    <mergeCell ref="C3620"/>
    <mergeCell ref="C3621"/>
    <mergeCell ref="C3622"/>
    <mergeCell ref="C3623"/>
    <mergeCell ref="C3624"/>
    <mergeCell ref="C3625"/>
    <mergeCell ref="C3626:C3628"/>
    <mergeCell ref="C3629"/>
    <mergeCell ref="C3630"/>
    <mergeCell ref="C3631"/>
    <mergeCell ref="C3632"/>
    <mergeCell ref="C3633"/>
    <mergeCell ref="C3634"/>
    <mergeCell ref="C3635"/>
    <mergeCell ref="C3636"/>
    <mergeCell ref="C3637"/>
    <mergeCell ref="C3638"/>
    <mergeCell ref="C3639"/>
    <mergeCell ref="C3640"/>
    <mergeCell ref="C3641"/>
    <mergeCell ref="C3642"/>
    <mergeCell ref="C3643"/>
    <mergeCell ref="C3644"/>
    <mergeCell ref="C3645"/>
    <mergeCell ref="C3646"/>
    <mergeCell ref="C3647"/>
    <mergeCell ref="C3648"/>
    <mergeCell ref="C3649"/>
    <mergeCell ref="C3650"/>
    <mergeCell ref="C3651"/>
    <mergeCell ref="C3652"/>
    <mergeCell ref="C3653"/>
    <mergeCell ref="C3654"/>
    <mergeCell ref="C3655"/>
    <mergeCell ref="C3656"/>
    <mergeCell ref="C3657"/>
    <mergeCell ref="C3658"/>
    <mergeCell ref="C3659"/>
    <mergeCell ref="C3660"/>
    <mergeCell ref="C3661"/>
    <mergeCell ref="C3662"/>
    <mergeCell ref="C3663"/>
    <mergeCell ref="C3664"/>
    <mergeCell ref="C3665"/>
    <mergeCell ref="C3666"/>
    <mergeCell ref="C3667"/>
    <mergeCell ref="C3668"/>
    <mergeCell ref="C3669"/>
    <mergeCell ref="C3670"/>
    <mergeCell ref="C3671"/>
    <mergeCell ref="C3672"/>
    <mergeCell ref="C3673"/>
    <mergeCell ref="C3674"/>
    <mergeCell ref="C3675"/>
    <mergeCell ref="C3676"/>
    <mergeCell ref="C3677"/>
    <mergeCell ref="C3678"/>
    <mergeCell ref="C3679"/>
    <mergeCell ref="C3680"/>
    <mergeCell ref="C3681"/>
    <mergeCell ref="C3682"/>
    <mergeCell ref="C3683"/>
    <mergeCell ref="C3684"/>
    <mergeCell ref="C3685"/>
    <mergeCell ref="C3686"/>
    <mergeCell ref="C3687"/>
    <mergeCell ref="C3688"/>
    <mergeCell ref="C3689"/>
    <mergeCell ref="C3690"/>
    <mergeCell ref="C3691"/>
    <mergeCell ref="C3692"/>
    <mergeCell ref="C3693"/>
    <mergeCell ref="C3694"/>
    <mergeCell ref="C3695"/>
    <mergeCell ref="C3696"/>
    <mergeCell ref="C3697"/>
    <mergeCell ref="C3698"/>
    <mergeCell ref="C3699"/>
    <mergeCell ref="C3700"/>
    <mergeCell ref="C3701"/>
    <mergeCell ref="C3702"/>
    <mergeCell ref="C3703"/>
    <mergeCell ref="C3704"/>
    <mergeCell ref="C3705"/>
    <mergeCell ref="C3706"/>
    <mergeCell ref="C3707"/>
    <mergeCell ref="C3708"/>
    <mergeCell ref="C3709"/>
    <mergeCell ref="C3710"/>
    <mergeCell ref="C3711"/>
    <mergeCell ref="C3712"/>
    <mergeCell ref="C3713"/>
    <mergeCell ref="C3714"/>
    <mergeCell ref="C3715"/>
    <mergeCell ref="C3716"/>
    <mergeCell ref="C3717"/>
    <mergeCell ref="C3718"/>
    <mergeCell ref="C3719"/>
    <mergeCell ref="C3720"/>
    <mergeCell ref="C3721"/>
    <mergeCell ref="C3722"/>
    <mergeCell ref="C3723"/>
    <mergeCell ref="C3724"/>
    <mergeCell ref="C3725"/>
    <mergeCell ref="C3726"/>
    <mergeCell ref="C3727"/>
    <mergeCell ref="C3728"/>
    <mergeCell ref="C3729"/>
    <mergeCell ref="C3730"/>
    <mergeCell ref="C3731"/>
    <mergeCell ref="C3732"/>
    <mergeCell ref="C3733:C3734"/>
    <mergeCell ref="C3735"/>
    <mergeCell ref="C3736"/>
    <mergeCell ref="C3737"/>
    <mergeCell ref="C3738"/>
    <mergeCell ref="C3739"/>
    <mergeCell ref="C3740"/>
    <mergeCell ref="C3741"/>
    <mergeCell ref="C3742"/>
    <mergeCell ref="C3743"/>
    <mergeCell ref="C3744"/>
    <mergeCell ref="C3745"/>
    <mergeCell ref="C3746"/>
    <mergeCell ref="C3747"/>
    <mergeCell ref="C3748"/>
    <mergeCell ref="C3749"/>
    <mergeCell ref="C3750"/>
    <mergeCell ref="C3751"/>
    <mergeCell ref="C3752"/>
    <mergeCell ref="C3753"/>
    <mergeCell ref="C3754"/>
    <mergeCell ref="C3755"/>
    <mergeCell ref="C3756"/>
    <mergeCell ref="C3757"/>
    <mergeCell ref="C3758"/>
    <mergeCell ref="C3759"/>
    <mergeCell ref="C3760"/>
    <mergeCell ref="C3761"/>
    <mergeCell ref="C3762"/>
    <mergeCell ref="C3763"/>
    <mergeCell ref="C3764"/>
    <mergeCell ref="C3765"/>
    <mergeCell ref="C3766"/>
    <mergeCell ref="C3767"/>
    <mergeCell ref="C3768"/>
    <mergeCell ref="C3769"/>
    <mergeCell ref="C3770"/>
    <mergeCell ref="C3771"/>
    <mergeCell ref="C3772"/>
    <mergeCell ref="C3773"/>
    <mergeCell ref="C3774"/>
    <mergeCell ref="C3775"/>
    <mergeCell ref="C3776"/>
    <mergeCell ref="C3777"/>
    <mergeCell ref="C3778"/>
    <mergeCell ref="C3779"/>
    <mergeCell ref="C3780"/>
    <mergeCell ref="C3781"/>
    <mergeCell ref="C3782"/>
    <mergeCell ref="C3783"/>
    <mergeCell ref="C3784"/>
    <mergeCell ref="C3785"/>
    <mergeCell ref="C3786"/>
    <mergeCell ref="C3787"/>
    <mergeCell ref="C3788"/>
    <mergeCell ref="C3789"/>
    <mergeCell ref="C3790"/>
    <mergeCell ref="C3791"/>
    <mergeCell ref="C3792"/>
    <mergeCell ref="C3793"/>
    <mergeCell ref="C3794"/>
    <mergeCell ref="C3795"/>
    <mergeCell ref="C3796"/>
    <mergeCell ref="C3797"/>
    <mergeCell ref="C3798"/>
    <mergeCell ref="C3799"/>
    <mergeCell ref="C3800:C3801"/>
    <mergeCell ref="C3802"/>
    <mergeCell ref="C3803"/>
    <mergeCell ref="C3804"/>
    <mergeCell ref="C3805:C3808"/>
    <mergeCell ref="C3809"/>
    <mergeCell ref="C3810"/>
    <mergeCell ref="C3811"/>
    <mergeCell ref="C3812"/>
    <mergeCell ref="C3813"/>
    <mergeCell ref="C3814:C3815"/>
    <mergeCell ref="C3816"/>
    <mergeCell ref="C3817:C3818"/>
    <mergeCell ref="C3819"/>
    <mergeCell ref="C3820"/>
    <mergeCell ref="C3821"/>
    <mergeCell ref="C3822"/>
    <mergeCell ref="C3823"/>
    <mergeCell ref="C3824"/>
    <mergeCell ref="C3825"/>
    <mergeCell ref="C3826"/>
    <mergeCell ref="C3827"/>
    <mergeCell ref="C3828"/>
    <mergeCell ref="C3829"/>
    <mergeCell ref="C3830"/>
    <mergeCell ref="C3831"/>
    <mergeCell ref="C3832"/>
    <mergeCell ref="C3833"/>
    <mergeCell ref="C3834"/>
    <mergeCell ref="C3835:C3836"/>
    <mergeCell ref="C3837"/>
    <mergeCell ref="C3838"/>
    <mergeCell ref="C3839"/>
    <mergeCell ref="C3840"/>
    <mergeCell ref="C3841:C3843"/>
    <mergeCell ref="C3844"/>
    <mergeCell ref="C3845"/>
    <mergeCell ref="C3846"/>
    <mergeCell ref="C3847:C3849"/>
    <mergeCell ref="C3850:C3851"/>
    <mergeCell ref="C3852"/>
    <mergeCell ref="C3853"/>
    <mergeCell ref="C3854"/>
    <mergeCell ref="C3855"/>
    <mergeCell ref="C3856"/>
    <mergeCell ref="C3857"/>
    <mergeCell ref="C3858"/>
    <mergeCell ref="C3859:C3860"/>
    <mergeCell ref="C3861"/>
    <mergeCell ref="C3862"/>
    <mergeCell ref="C3863"/>
    <mergeCell ref="C3864"/>
    <mergeCell ref="C3865"/>
    <mergeCell ref="C3866"/>
    <mergeCell ref="C3867"/>
    <mergeCell ref="C3868"/>
    <mergeCell ref="C3869"/>
    <mergeCell ref="C3870:C3872"/>
    <mergeCell ref="C3873"/>
    <mergeCell ref="C3874"/>
    <mergeCell ref="C3875"/>
    <mergeCell ref="C3876"/>
    <mergeCell ref="C3877"/>
    <mergeCell ref="C3878"/>
    <mergeCell ref="C3879"/>
    <mergeCell ref="C3880"/>
    <mergeCell ref="C3881"/>
    <mergeCell ref="C3882"/>
    <mergeCell ref="C3883"/>
    <mergeCell ref="C3884"/>
    <mergeCell ref="C3885"/>
    <mergeCell ref="C3886"/>
    <mergeCell ref="C3887"/>
    <mergeCell ref="C3888"/>
    <mergeCell ref="C3889"/>
    <mergeCell ref="C3890"/>
    <mergeCell ref="C3891:C3894"/>
    <mergeCell ref="C3895"/>
    <mergeCell ref="C3896"/>
    <mergeCell ref="C3897:C3899"/>
    <mergeCell ref="C3900:C3901"/>
    <mergeCell ref="C3902:C3903"/>
    <mergeCell ref="C3904:C3907"/>
    <mergeCell ref="C3908"/>
    <mergeCell ref="C3909"/>
    <mergeCell ref="C3910"/>
    <mergeCell ref="C3911"/>
    <mergeCell ref="C3912"/>
    <mergeCell ref="C3913"/>
    <mergeCell ref="C3914:C3916"/>
    <mergeCell ref="C3917"/>
    <mergeCell ref="C3918:C3920"/>
    <mergeCell ref="C3921"/>
    <mergeCell ref="C3922"/>
    <mergeCell ref="C3923"/>
    <mergeCell ref="C3924"/>
    <mergeCell ref="C3925"/>
    <mergeCell ref="C3926"/>
    <mergeCell ref="C3927:C3929"/>
    <mergeCell ref="C3930"/>
    <mergeCell ref="C3931"/>
    <mergeCell ref="C3932"/>
    <mergeCell ref="C3933:C3935"/>
    <mergeCell ref="C3936"/>
    <mergeCell ref="C3937:C3939"/>
    <mergeCell ref="C3940"/>
    <mergeCell ref="C3941:C3943"/>
    <mergeCell ref="C3944:C3945"/>
    <mergeCell ref="C3946"/>
    <mergeCell ref="C3947:C3948"/>
    <mergeCell ref="C3949"/>
    <mergeCell ref="C3950"/>
    <mergeCell ref="C3951"/>
    <mergeCell ref="C3952"/>
    <mergeCell ref="C3953"/>
    <mergeCell ref="C3954"/>
    <mergeCell ref="C3955"/>
    <mergeCell ref="C3956"/>
    <mergeCell ref="C3957"/>
    <mergeCell ref="C3958"/>
    <mergeCell ref="C3959"/>
    <mergeCell ref="C3960:C3961"/>
    <mergeCell ref="C3962:C3964"/>
    <mergeCell ref="C3965"/>
    <mergeCell ref="C3966"/>
    <mergeCell ref="C3967"/>
    <mergeCell ref="C3968:C3969"/>
    <mergeCell ref="C3970"/>
    <mergeCell ref="C3971"/>
    <mergeCell ref="C3972"/>
    <mergeCell ref="C3973"/>
    <mergeCell ref="C3974"/>
    <mergeCell ref="C3975"/>
    <mergeCell ref="C3976"/>
    <mergeCell ref="C3977"/>
    <mergeCell ref="C3978:C3979"/>
    <mergeCell ref="C3980"/>
    <mergeCell ref="C3981"/>
    <mergeCell ref="C3982"/>
    <mergeCell ref="C3983"/>
    <mergeCell ref="C3984"/>
    <mergeCell ref="C3985"/>
    <mergeCell ref="C3986"/>
    <mergeCell ref="C3987"/>
    <mergeCell ref="C3988"/>
    <mergeCell ref="C3989"/>
    <mergeCell ref="C3990"/>
    <mergeCell ref="C3991"/>
    <mergeCell ref="C3992"/>
    <mergeCell ref="C3993"/>
    <mergeCell ref="C3994"/>
    <mergeCell ref="C3995"/>
    <mergeCell ref="C3996"/>
    <mergeCell ref="C3997"/>
    <mergeCell ref="C3998"/>
    <mergeCell ref="C3999"/>
    <mergeCell ref="C4000"/>
    <mergeCell ref="C4001"/>
    <mergeCell ref="C4002"/>
    <mergeCell ref="C4003"/>
    <mergeCell ref="C4004"/>
    <mergeCell ref="C4005:C4008"/>
    <mergeCell ref="C4009"/>
    <mergeCell ref="C4010"/>
    <mergeCell ref="C4011"/>
    <mergeCell ref="C4012"/>
    <mergeCell ref="C4013"/>
    <mergeCell ref="C4014"/>
    <mergeCell ref="C4015"/>
    <mergeCell ref="C4016"/>
    <mergeCell ref="C4017"/>
    <mergeCell ref="C4018"/>
    <mergeCell ref="C4019"/>
    <mergeCell ref="C4020:C4022"/>
    <mergeCell ref="C4023"/>
    <mergeCell ref="C4024:C4031"/>
    <mergeCell ref="C4032:C4033"/>
    <mergeCell ref="C4034"/>
    <mergeCell ref="C4035"/>
    <mergeCell ref="C4036"/>
    <mergeCell ref="C4037"/>
    <mergeCell ref="C4038"/>
    <mergeCell ref="C4039"/>
    <mergeCell ref="C4040"/>
    <mergeCell ref="C4041"/>
    <mergeCell ref="C4042:C4043"/>
    <mergeCell ref="C4044"/>
    <mergeCell ref="C4045"/>
    <mergeCell ref="C4046"/>
    <mergeCell ref="C4047"/>
    <mergeCell ref="C4048"/>
    <mergeCell ref="C4049"/>
    <mergeCell ref="C4050"/>
    <mergeCell ref="C4051"/>
    <mergeCell ref="C4052"/>
    <mergeCell ref="C4053"/>
    <mergeCell ref="C4054"/>
    <mergeCell ref="C4055"/>
    <mergeCell ref="C4056"/>
    <mergeCell ref="C4057"/>
    <mergeCell ref="C4058"/>
    <mergeCell ref="C4059"/>
    <mergeCell ref="C4060"/>
    <mergeCell ref="C4061"/>
    <mergeCell ref="C4062"/>
    <mergeCell ref="C4063"/>
    <mergeCell ref="C4064"/>
    <mergeCell ref="C4065"/>
    <mergeCell ref="C4066"/>
    <mergeCell ref="C4067"/>
    <mergeCell ref="C4068"/>
    <mergeCell ref="C4069"/>
    <mergeCell ref="C4070:C4071"/>
    <mergeCell ref="C4072"/>
    <mergeCell ref="C4073"/>
    <mergeCell ref="C4074"/>
    <mergeCell ref="C4075"/>
    <mergeCell ref="C4076"/>
    <mergeCell ref="C4077"/>
    <mergeCell ref="C4078"/>
    <mergeCell ref="C4079"/>
    <mergeCell ref="C4080"/>
    <mergeCell ref="C4081"/>
    <mergeCell ref="C4082"/>
    <mergeCell ref="C4083:C4084"/>
    <mergeCell ref="C4085"/>
    <mergeCell ref="C4086"/>
    <mergeCell ref="C4087"/>
    <mergeCell ref="C4088"/>
    <mergeCell ref="C4089"/>
    <mergeCell ref="C4090"/>
    <mergeCell ref="C4091"/>
    <mergeCell ref="C4092:C4093"/>
    <mergeCell ref="C4094"/>
    <mergeCell ref="C4095:C4096"/>
    <mergeCell ref="C4097"/>
    <mergeCell ref="C4098"/>
    <mergeCell ref="C4099:C4100"/>
    <mergeCell ref="C4101"/>
    <mergeCell ref="C4102:C4104"/>
    <mergeCell ref="C4105"/>
    <mergeCell ref="C4106"/>
    <mergeCell ref="C4107"/>
    <mergeCell ref="C4108"/>
    <mergeCell ref="C4109"/>
    <mergeCell ref="C4110"/>
    <mergeCell ref="C4111:C4112"/>
    <mergeCell ref="C4113"/>
    <mergeCell ref="C4114"/>
    <mergeCell ref="C4115:C4118"/>
    <mergeCell ref="C4119:C4122"/>
    <mergeCell ref="C4123"/>
    <mergeCell ref="C4124"/>
    <mergeCell ref="C4125"/>
    <mergeCell ref="C4126"/>
    <mergeCell ref="C4127"/>
    <mergeCell ref="C4128"/>
    <mergeCell ref="C4129"/>
    <mergeCell ref="C4130"/>
    <mergeCell ref="C4131"/>
    <mergeCell ref="C4132"/>
    <mergeCell ref="C4133:C4151"/>
    <mergeCell ref="C4152:C4164"/>
    <mergeCell ref="C4165:C4166"/>
    <mergeCell ref="C4167"/>
    <mergeCell ref="C4168"/>
    <mergeCell ref="C4169"/>
    <mergeCell ref="C4170"/>
    <mergeCell ref="C4171"/>
    <mergeCell ref="C4172"/>
    <mergeCell ref="C4173"/>
    <mergeCell ref="C4174:C4175"/>
    <mergeCell ref="C4176"/>
    <mergeCell ref="C4177"/>
    <mergeCell ref="C4178"/>
    <mergeCell ref="C4179"/>
    <mergeCell ref="C4180"/>
    <mergeCell ref="C4181:C4182"/>
    <mergeCell ref="C4183:C4184"/>
    <mergeCell ref="C4185:C4186"/>
    <mergeCell ref="C4187:C4191"/>
    <mergeCell ref="C4192"/>
    <mergeCell ref="C4193:C4195"/>
    <mergeCell ref="C4196"/>
    <mergeCell ref="C4197"/>
    <mergeCell ref="C4198:C4199"/>
    <mergeCell ref="C4200"/>
    <mergeCell ref="C4201"/>
    <mergeCell ref="C4202"/>
    <mergeCell ref="C4203:C4205"/>
    <mergeCell ref="C4206"/>
    <mergeCell ref="C4207"/>
    <mergeCell ref="C4208:C4209"/>
    <mergeCell ref="C4210"/>
    <mergeCell ref="C4211:C4215"/>
    <mergeCell ref="C4216"/>
    <mergeCell ref="C4217:C4231"/>
    <mergeCell ref="C4232"/>
    <mergeCell ref="C4233"/>
    <mergeCell ref="C4234"/>
    <mergeCell ref="C4235"/>
    <mergeCell ref="C4236"/>
    <mergeCell ref="C4237"/>
    <mergeCell ref="C4238"/>
    <mergeCell ref="C4239"/>
    <mergeCell ref="C4240"/>
    <mergeCell ref="C4241"/>
    <mergeCell ref="C4242"/>
    <mergeCell ref="C4243"/>
    <mergeCell ref="C4244:C4245"/>
    <mergeCell ref="C4246"/>
    <mergeCell ref="C4247"/>
    <mergeCell ref="C4248"/>
    <mergeCell ref="C4249"/>
    <mergeCell ref="C4250"/>
    <mergeCell ref="C4251"/>
    <mergeCell ref="C4252"/>
    <mergeCell ref="C4253"/>
    <mergeCell ref="C4254"/>
    <mergeCell ref="C4255"/>
    <mergeCell ref="C4256"/>
    <mergeCell ref="C4257"/>
    <mergeCell ref="C4258"/>
    <mergeCell ref="C4259"/>
    <mergeCell ref="C4260"/>
    <mergeCell ref="C4261"/>
    <mergeCell ref="C4262"/>
    <mergeCell ref="C4263"/>
    <mergeCell ref="C4264"/>
    <mergeCell ref="C4265"/>
    <mergeCell ref="C4266"/>
    <mergeCell ref="C4267"/>
    <mergeCell ref="C4268"/>
    <mergeCell ref="C4269"/>
    <mergeCell ref="C4270"/>
    <mergeCell ref="C4271"/>
    <mergeCell ref="C4272"/>
    <mergeCell ref="C4273"/>
    <mergeCell ref="C4274"/>
    <mergeCell ref="C4275:C4276"/>
    <mergeCell ref="C4277"/>
    <mergeCell ref="C4278"/>
    <mergeCell ref="C4279"/>
    <mergeCell ref="C4280"/>
    <mergeCell ref="C4281"/>
    <mergeCell ref="C4282"/>
    <mergeCell ref="C4283"/>
    <mergeCell ref="C4284:C4285"/>
    <mergeCell ref="C4286"/>
    <mergeCell ref="C4287"/>
    <mergeCell ref="C4288"/>
    <mergeCell ref="C4289"/>
    <mergeCell ref="C4290"/>
    <mergeCell ref="C4291"/>
    <mergeCell ref="C4292"/>
    <mergeCell ref="C4293"/>
    <mergeCell ref="C4294"/>
    <mergeCell ref="C4295"/>
    <mergeCell ref="C4296"/>
    <mergeCell ref="C4297"/>
    <mergeCell ref="C4298"/>
    <mergeCell ref="C4299"/>
    <mergeCell ref="C4300"/>
    <mergeCell ref="C4301"/>
    <mergeCell ref="C4302"/>
    <mergeCell ref="C4303"/>
    <mergeCell ref="C4304"/>
    <mergeCell ref="C4305"/>
    <mergeCell ref="C4306"/>
    <mergeCell ref="C4307"/>
    <mergeCell ref="C4308"/>
    <mergeCell ref="C4309"/>
    <mergeCell ref="C4310"/>
    <mergeCell ref="C4311"/>
    <mergeCell ref="C4312"/>
    <mergeCell ref="C4313"/>
    <mergeCell ref="C4314"/>
    <mergeCell ref="C4315"/>
    <mergeCell ref="C4316"/>
    <mergeCell ref="C4317"/>
    <mergeCell ref="C4318"/>
    <mergeCell ref="C4319"/>
    <mergeCell ref="C4320"/>
    <mergeCell ref="C4321"/>
    <mergeCell ref="C4322"/>
    <mergeCell ref="C4323:C4324"/>
    <mergeCell ref="C4325"/>
    <mergeCell ref="C4326"/>
    <mergeCell ref="C4327"/>
    <mergeCell ref="C4328"/>
    <mergeCell ref="C4329"/>
    <mergeCell ref="C4330"/>
    <mergeCell ref="C4331"/>
    <mergeCell ref="C4332"/>
    <mergeCell ref="C4333"/>
    <mergeCell ref="C4334"/>
    <mergeCell ref="C4335"/>
    <mergeCell ref="C4336:C4337"/>
    <mergeCell ref="C4338:C4339"/>
    <mergeCell ref="C4340:C4344"/>
    <mergeCell ref="C4345:C4346"/>
    <mergeCell ref="C4347"/>
    <mergeCell ref="C4348"/>
    <mergeCell ref="C4349:C4351"/>
    <mergeCell ref="C4352"/>
    <mergeCell ref="C4353"/>
    <mergeCell ref="C4354"/>
    <mergeCell ref="C4355"/>
    <mergeCell ref="C4356:C4357"/>
    <mergeCell ref="C4358:C4359"/>
    <mergeCell ref="C4360:C4361"/>
    <mergeCell ref="C4362:C4363"/>
    <mergeCell ref="C4364"/>
    <mergeCell ref="C4365"/>
    <mergeCell ref="C4366"/>
    <mergeCell ref="C4367"/>
    <mergeCell ref="C4368"/>
    <mergeCell ref="C4369"/>
    <mergeCell ref="C4370"/>
    <mergeCell ref="C4371"/>
    <mergeCell ref="C4372"/>
    <mergeCell ref="C4373"/>
    <mergeCell ref="C4374"/>
    <mergeCell ref="C4375"/>
    <mergeCell ref="C4376"/>
    <mergeCell ref="C4377"/>
    <mergeCell ref="C4378"/>
    <mergeCell ref="C4379"/>
    <mergeCell ref="C4380"/>
    <mergeCell ref="C4381"/>
    <mergeCell ref="C4382"/>
    <mergeCell ref="C4383"/>
    <mergeCell ref="C4384:C4385"/>
    <mergeCell ref="C4386"/>
    <mergeCell ref="C4387"/>
    <mergeCell ref="C4388"/>
    <mergeCell ref="C4389"/>
    <mergeCell ref="C4390"/>
    <mergeCell ref="C4391"/>
    <mergeCell ref="C4392"/>
    <mergeCell ref="C4393"/>
    <mergeCell ref="C4394"/>
    <mergeCell ref="C4395"/>
    <mergeCell ref="C4396"/>
    <mergeCell ref="C4397"/>
    <mergeCell ref="C4398"/>
    <mergeCell ref="C4399"/>
    <mergeCell ref="C4400"/>
    <mergeCell ref="C4401"/>
    <mergeCell ref="C4402"/>
    <mergeCell ref="C4403"/>
    <mergeCell ref="C4404"/>
    <mergeCell ref="C4405"/>
    <mergeCell ref="C4406"/>
    <mergeCell ref="C4407"/>
    <mergeCell ref="C4408:C4409"/>
    <mergeCell ref="C4410"/>
    <mergeCell ref="C4411"/>
    <mergeCell ref="C4412"/>
    <mergeCell ref="C4413"/>
    <mergeCell ref="C4414"/>
    <mergeCell ref="C4415"/>
    <mergeCell ref="C4416"/>
    <mergeCell ref="C4417"/>
    <mergeCell ref="C4418"/>
    <mergeCell ref="C4419"/>
    <mergeCell ref="C4420"/>
    <mergeCell ref="C4421"/>
    <mergeCell ref="C4422"/>
    <mergeCell ref="C4423"/>
    <mergeCell ref="C4424"/>
    <mergeCell ref="C4425"/>
    <mergeCell ref="C4426:C4430"/>
    <mergeCell ref="C4431:C4432"/>
    <mergeCell ref="C4433"/>
    <mergeCell ref="C4434"/>
    <mergeCell ref="C4435"/>
    <mergeCell ref="C4436"/>
    <mergeCell ref="C4437"/>
    <mergeCell ref="C4438"/>
    <mergeCell ref="C4439"/>
    <mergeCell ref="C4440"/>
    <mergeCell ref="C4441"/>
    <mergeCell ref="C4442"/>
    <mergeCell ref="C4443"/>
    <mergeCell ref="C4444"/>
    <mergeCell ref="C4445"/>
    <mergeCell ref="C4446"/>
    <mergeCell ref="C4447"/>
    <mergeCell ref="C4448"/>
    <mergeCell ref="C4449"/>
    <mergeCell ref="C4450"/>
    <mergeCell ref="C4451"/>
    <mergeCell ref="C4452"/>
    <mergeCell ref="C4453"/>
    <mergeCell ref="C4454"/>
    <mergeCell ref="C4455"/>
    <mergeCell ref="C4456"/>
    <mergeCell ref="C4457"/>
    <mergeCell ref="C4458"/>
    <mergeCell ref="C4459"/>
    <mergeCell ref="C4460"/>
    <mergeCell ref="C4461"/>
    <mergeCell ref="C4462"/>
    <mergeCell ref="C4463"/>
    <mergeCell ref="C4464"/>
    <mergeCell ref="C4465"/>
    <mergeCell ref="C4466"/>
    <mergeCell ref="C4467"/>
    <mergeCell ref="C4468"/>
    <mergeCell ref="C4469"/>
    <mergeCell ref="C4470"/>
    <mergeCell ref="C4471"/>
    <mergeCell ref="C4472"/>
    <mergeCell ref="C4473"/>
    <mergeCell ref="C4474"/>
    <mergeCell ref="C4475"/>
    <mergeCell ref="C4476"/>
    <mergeCell ref="C4477"/>
    <mergeCell ref="C4478"/>
    <mergeCell ref="C4479"/>
    <mergeCell ref="C4480"/>
    <mergeCell ref="C4481"/>
    <mergeCell ref="C4482"/>
    <mergeCell ref="C4483"/>
    <mergeCell ref="C4484"/>
    <mergeCell ref="C4485"/>
    <mergeCell ref="C4486"/>
    <mergeCell ref="C4487"/>
    <mergeCell ref="C4488"/>
    <mergeCell ref="C4489"/>
    <mergeCell ref="C4490"/>
    <mergeCell ref="C4491"/>
    <mergeCell ref="C4492"/>
    <mergeCell ref="C4493"/>
    <mergeCell ref="C4494"/>
    <mergeCell ref="C4495"/>
    <mergeCell ref="C4496"/>
    <mergeCell ref="C4497"/>
    <mergeCell ref="C4498"/>
    <mergeCell ref="C4499"/>
    <mergeCell ref="C4500"/>
    <mergeCell ref="C4501"/>
    <mergeCell ref="C4502"/>
    <mergeCell ref="C4503"/>
    <mergeCell ref="C4504"/>
    <mergeCell ref="C4505"/>
    <mergeCell ref="C4506"/>
    <mergeCell ref="C4507"/>
    <mergeCell ref="C4508"/>
    <mergeCell ref="C4509"/>
    <mergeCell ref="C4510"/>
    <mergeCell ref="C4511"/>
    <mergeCell ref="C4512"/>
    <mergeCell ref="C4513"/>
    <mergeCell ref="C4514"/>
    <mergeCell ref="C4515"/>
    <mergeCell ref="C4516"/>
    <mergeCell ref="C4517"/>
    <mergeCell ref="C4518"/>
    <mergeCell ref="C4519"/>
    <mergeCell ref="C4520"/>
    <mergeCell ref="C4521"/>
    <mergeCell ref="C4522"/>
    <mergeCell ref="C4523:C4525"/>
    <mergeCell ref="C4526"/>
    <mergeCell ref="C4527"/>
    <mergeCell ref="C4528"/>
    <mergeCell ref="C4529"/>
    <mergeCell ref="C4530"/>
    <mergeCell ref="C4531"/>
    <mergeCell ref="C4532"/>
    <mergeCell ref="C4533"/>
    <mergeCell ref="C4534"/>
    <mergeCell ref="C4535"/>
    <mergeCell ref="C4536"/>
    <mergeCell ref="C4537"/>
    <mergeCell ref="C4538"/>
    <mergeCell ref="C4539"/>
    <mergeCell ref="C4540"/>
    <mergeCell ref="C4541"/>
    <mergeCell ref="C4542"/>
    <mergeCell ref="C4543:C4546"/>
    <mergeCell ref="C4547"/>
    <mergeCell ref="C4548"/>
    <mergeCell ref="C4549:C4550"/>
    <mergeCell ref="C4551"/>
    <mergeCell ref="C4552"/>
    <mergeCell ref="C4553"/>
    <mergeCell ref="C4554"/>
    <mergeCell ref="C4555"/>
    <mergeCell ref="C4556"/>
    <mergeCell ref="C4557"/>
    <mergeCell ref="C4558"/>
    <mergeCell ref="C4559"/>
    <mergeCell ref="C4560"/>
    <mergeCell ref="C4561"/>
    <mergeCell ref="C4562"/>
    <mergeCell ref="C4563"/>
    <mergeCell ref="C4564"/>
    <mergeCell ref="C4565:C4567"/>
    <mergeCell ref="C4568:C4570"/>
    <mergeCell ref="C4571"/>
    <mergeCell ref="C4572"/>
    <mergeCell ref="C4573"/>
    <mergeCell ref="C4574"/>
    <mergeCell ref="C4575"/>
    <mergeCell ref="C4576"/>
    <mergeCell ref="C4577"/>
    <mergeCell ref="C4578:C4582"/>
    <mergeCell ref="C4583"/>
    <mergeCell ref="C4584"/>
    <mergeCell ref="C4585"/>
    <mergeCell ref="C4586"/>
    <mergeCell ref="C4587"/>
    <mergeCell ref="C4588:C4590"/>
    <mergeCell ref="C4591:C4592"/>
    <mergeCell ref="C4593"/>
    <mergeCell ref="C4594"/>
    <mergeCell ref="C4595"/>
    <mergeCell ref="C4596"/>
    <mergeCell ref="C4597"/>
    <mergeCell ref="C4598"/>
    <mergeCell ref="C4599"/>
    <mergeCell ref="C4600"/>
    <mergeCell ref="C4601"/>
    <mergeCell ref="C4602"/>
    <mergeCell ref="C4603"/>
    <mergeCell ref="C4604"/>
    <mergeCell ref="C4605:C4615"/>
    <mergeCell ref="C4616"/>
    <mergeCell ref="C4617"/>
    <mergeCell ref="C4618"/>
    <mergeCell ref="C4619"/>
    <mergeCell ref="C4620"/>
    <mergeCell ref="C4621:C4622"/>
    <mergeCell ref="C4623"/>
    <mergeCell ref="C4624"/>
    <mergeCell ref="C4625"/>
    <mergeCell ref="C4626"/>
    <mergeCell ref="C4627:C4629"/>
    <mergeCell ref="C4630"/>
    <mergeCell ref="C4631"/>
    <mergeCell ref="C4632"/>
    <mergeCell ref="C4633"/>
    <mergeCell ref="C4634"/>
    <mergeCell ref="C4635"/>
    <mergeCell ref="C4636"/>
    <mergeCell ref="C4637"/>
    <mergeCell ref="C4638"/>
    <mergeCell ref="C4639"/>
    <mergeCell ref="C4640"/>
    <mergeCell ref="C4641"/>
    <mergeCell ref="C4642"/>
    <mergeCell ref="C4643"/>
    <mergeCell ref="C4644"/>
    <mergeCell ref="C4645"/>
    <mergeCell ref="C4646"/>
    <mergeCell ref="C4647"/>
    <mergeCell ref="C4648"/>
    <mergeCell ref="C4649"/>
    <mergeCell ref="C4650"/>
    <mergeCell ref="C4651"/>
    <mergeCell ref="C4652"/>
    <mergeCell ref="C4653"/>
    <mergeCell ref="C4654"/>
    <mergeCell ref="C4655"/>
    <mergeCell ref="C4656"/>
    <mergeCell ref="C4657"/>
    <mergeCell ref="C4658"/>
    <mergeCell ref="C4659"/>
    <mergeCell ref="C4660"/>
    <mergeCell ref="C4661"/>
    <mergeCell ref="C4662"/>
    <mergeCell ref="C4663"/>
    <mergeCell ref="C4664"/>
    <mergeCell ref="C4665"/>
    <mergeCell ref="C4666"/>
    <mergeCell ref="C4667"/>
    <mergeCell ref="C4668"/>
    <mergeCell ref="C4669"/>
    <mergeCell ref="C4670"/>
    <mergeCell ref="C4671"/>
    <mergeCell ref="C4672"/>
    <mergeCell ref="C4673"/>
    <mergeCell ref="C4674"/>
    <mergeCell ref="C4675"/>
    <mergeCell ref="C4676"/>
    <mergeCell ref="C4677"/>
    <mergeCell ref="C4678"/>
    <mergeCell ref="C4679"/>
    <mergeCell ref="C4680"/>
    <mergeCell ref="C4681"/>
    <mergeCell ref="C4682"/>
    <mergeCell ref="C4683"/>
    <mergeCell ref="C4684"/>
    <mergeCell ref="C4685"/>
    <mergeCell ref="C4686"/>
    <mergeCell ref="C4687"/>
    <mergeCell ref="C4688"/>
    <mergeCell ref="C4689"/>
    <mergeCell ref="C4690"/>
    <mergeCell ref="C4691"/>
    <mergeCell ref="C4692"/>
    <mergeCell ref="C4693"/>
    <mergeCell ref="C4694"/>
    <mergeCell ref="C4695"/>
    <mergeCell ref="C4696"/>
    <mergeCell ref="C4697"/>
    <mergeCell ref="C4698"/>
    <mergeCell ref="C4699"/>
    <mergeCell ref="C4700"/>
    <mergeCell ref="C4701"/>
    <mergeCell ref="C4702"/>
    <mergeCell ref="C4703"/>
    <mergeCell ref="C4704:C4705"/>
    <mergeCell ref="C4706"/>
    <mergeCell ref="C4707"/>
    <mergeCell ref="C4708"/>
    <mergeCell ref="C4709"/>
    <mergeCell ref="C4710"/>
    <mergeCell ref="C4711:C4714"/>
    <mergeCell ref="C4715"/>
    <mergeCell ref="C4716"/>
    <mergeCell ref="C4717:C4719"/>
    <mergeCell ref="C4720"/>
    <mergeCell ref="C4721"/>
    <mergeCell ref="C4722"/>
    <mergeCell ref="C4723"/>
    <mergeCell ref="C4724"/>
    <mergeCell ref="C4725:C4726"/>
    <mergeCell ref="C4727"/>
    <mergeCell ref="C4728:C4733"/>
    <mergeCell ref="C4734:C4736"/>
    <mergeCell ref="C4737"/>
    <mergeCell ref="C4738:C4743"/>
    <mergeCell ref="C4744"/>
    <mergeCell ref="C4745"/>
    <mergeCell ref="C4746"/>
    <mergeCell ref="C4747"/>
    <mergeCell ref="C4748"/>
    <mergeCell ref="C4749"/>
    <mergeCell ref="C4750"/>
    <mergeCell ref="C4751:C4753"/>
    <mergeCell ref="C4754"/>
    <mergeCell ref="C4755"/>
    <mergeCell ref="C4756"/>
    <mergeCell ref="C4757"/>
    <mergeCell ref="C4758"/>
    <mergeCell ref="C4759"/>
    <mergeCell ref="C4760"/>
    <mergeCell ref="C4761"/>
    <mergeCell ref="C4762"/>
    <mergeCell ref="C4763"/>
    <mergeCell ref="C4764"/>
    <mergeCell ref="C4765:C4771"/>
    <mergeCell ref="C4772:C4774"/>
    <mergeCell ref="C4775"/>
    <mergeCell ref="C4776"/>
    <mergeCell ref="C4777"/>
    <mergeCell ref="C4778"/>
    <mergeCell ref="C4779:C4780"/>
    <mergeCell ref="C4781:C4787"/>
    <mergeCell ref="C4788:C4789"/>
    <mergeCell ref="C4790:C4793"/>
    <mergeCell ref="C4794"/>
    <mergeCell ref="C4795:C4796"/>
    <mergeCell ref="C4797:C4801"/>
    <mergeCell ref="C4802:C4804"/>
    <mergeCell ref="C4805"/>
    <mergeCell ref="C4806"/>
    <mergeCell ref="C4807"/>
    <mergeCell ref="C4808"/>
    <mergeCell ref="C4809"/>
    <mergeCell ref="C4810"/>
    <mergeCell ref="C4811:C4812"/>
    <mergeCell ref="C4813:C4817"/>
    <mergeCell ref="C4818:C4822"/>
    <mergeCell ref="C4823"/>
    <mergeCell ref="C4824"/>
    <mergeCell ref="C4825"/>
    <mergeCell ref="C4826:C4827"/>
    <mergeCell ref="C4828"/>
    <mergeCell ref="C4829"/>
    <mergeCell ref="C4830"/>
    <mergeCell ref="C4831"/>
    <mergeCell ref="C4832"/>
    <mergeCell ref="C4833:C4838"/>
    <mergeCell ref="C4839"/>
    <mergeCell ref="C4840"/>
    <mergeCell ref="C4841"/>
    <mergeCell ref="C4842"/>
    <mergeCell ref="C4843"/>
    <mergeCell ref="C4844"/>
    <mergeCell ref="C4845"/>
    <mergeCell ref="C4846"/>
    <mergeCell ref="C4847"/>
    <mergeCell ref="C4848"/>
    <mergeCell ref="C4849"/>
    <mergeCell ref="C4850"/>
    <mergeCell ref="C4851"/>
    <mergeCell ref="C4852"/>
    <mergeCell ref="C4853"/>
    <mergeCell ref="C4854"/>
    <mergeCell ref="C4855"/>
    <mergeCell ref="C4856"/>
    <mergeCell ref="C4857"/>
    <mergeCell ref="C4858"/>
    <mergeCell ref="C4859"/>
    <mergeCell ref="C4860"/>
    <mergeCell ref="C4861"/>
    <mergeCell ref="C4862"/>
    <mergeCell ref="C4863:C4864"/>
    <mergeCell ref="C4865:C4868"/>
    <mergeCell ref="C4869"/>
    <mergeCell ref="C4870"/>
    <mergeCell ref="C4871"/>
    <mergeCell ref="C4872"/>
    <mergeCell ref="C4873:C4874"/>
    <mergeCell ref="C4875"/>
    <mergeCell ref="C4876"/>
    <mergeCell ref="C4877"/>
    <mergeCell ref="C4878"/>
    <mergeCell ref="C4879"/>
    <mergeCell ref="C4880:C4882"/>
    <mergeCell ref="C4883:C4886"/>
    <mergeCell ref="C4887"/>
    <mergeCell ref="C4888"/>
    <mergeCell ref="C4889:C4892"/>
    <mergeCell ref="C4893"/>
    <mergeCell ref="C4894:C4895"/>
    <mergeCell ref="C4896:C4900"/>
    <mergeCell ref="C4901"/>
    <mergeCell ref="C4902"/>
    <mergeCell ref="C4903"/>
    <mergeCell ref="C4904"/>
    <mergeCell ref="C4905"/>
    <mergeCell ref="C4906"/>
    <mergeCell ref="C4907"/>
    <mergeCell ref="C4908"/>
    <mergeCell ref="C4909"/>
    <mergeCell ref="C4910"/>
    <mergeCell ref="C4911"/>
    <mergeCell ref="C4912"/>
    <mergeCell ref="C4913:C4915"/>
    <mergeCell ref="C4916:C4917"/>
    <mergeCell ref="C4918:C4920"/>
    <mergeCell ref="C4921"/>
    <mergeCell ref="C4922"/>
    <mergeCell ref="C4923"/>
    <mergeCell ref="C4924"/>
    <mergeCell ref="C4925"/>
    <mergeCell ref="C4926"/>
    <mergeCell ref="C4927"/>
    <mergeCell ref="C4928:C4929"/>
    <mergeCell ref="C4930:C4932"/>
    <mergeCell ref="C4933"/>
    <mergeCell ref="C4934"/>
    <mergeCell ref="C4935"/>
    <mergeCell ref="C4936"/>
    <mergeCell ref="C4937"/>
    <mergeCell ref="C4938"/>
    <mergeCell ref="C4939"/>
    <mergeCell ref="C4940"/>
    <mergeCell ref="C4941"/>
    <mergeCell ref="C4942:C4945"/>
    <mergeCell ref="C4946"/>
    <mergeCell ref="C4947"/>
    <mergeCell ref="C4948"/>
    <mergeCell ref="C4949"/>
    <mergeCell ref="C4950"/>
    <mergeCell ref="C4951"/>
    <mergeCell ref="C4952:C4953"/>
    <mergeCell ref="C4954"/>
    <mergeCell ref="C4955"/>
    <mergeCell ref="C4956"/>
    <mergeCell ref="C4957"/>
    <mergeCell ref="C4958"/>
    <mergeCell ref="C4959"/>
    <mergeCell ref="C4960"/>
    <mergeCell ref="C4961:C4963"/>
    <mergeCell ref="C4964"/>
    <mergeCell ref="C4965"/>
    <mergeCell ref="C4966:C4969"/>
    <mergeCell ref="C4970"/>
    <mergeCell ref="C4971:C4972"/>
    <mergeCell ref="C4973"/>
    <mergeCell ref="C4974"/>
    <mergeCell ref="C4975"/>
    <mergeCell ref="C4976"/>
    <mergeCell ref="C4977"/>
    <mergeCell ref="C4978"/>
    <mergeCell ref="C4979"/>
    <mergeCell ref="C4980"/>
    <mergeCell ref="C4981"/>
    <mergeCell ref="C4982:C4984"/>
    <mergeCell ref="C4985"/>
    <mergeCell ref="C4986:C4988"/>
    <mergeCell ref="C4989"/>
    <mergeCell ref="C4990"/>
    <mergeCell ref="C4991"/>
    <mergeCell ref="C4992"/>
    <mergeCell ref="C4993"/>
    <mergeCell ref="C4994"/>
    <mergeCell ref="C4995"/>
    <mergeCell ref="C4996"/>
    <mergeCell ref="C4997"/>
    <mergeCell ref="C4998"/>
    <mergeCell ref="C4999"/>
    <mergeCell ref="C5000"/>
    <mergeCell ref="C5001"/>
    <mergeCell ref="C5002"/>
    <mergeCell ref="C5003"/>
    <mergeCell ref="C5004"/>
    <mergeCell ref="C5005"/>
    <mergeCell ref="C5006"/>
    <mergeCell ref="C5007"/>
    <mergeCell ref="C5008"/>
    <mergeCell ref="C5009"/>
    <mergeCell ref="C5010"/>
    <mergeCell ref="C5011"/>
    <mergeCell ref="C5012"/>
    <mergeCell ref="C5013"/>
    <mergeCell ref="C5014"/>
    <mergeCell ref="C5015"/>
    <mergeCell ref="C5016"/>
    <mergeCell ref="C5017"/>
    <mergeCell ref="C5018"/>
    <mergeCell ref="C5019"/>
    <mergeCell ref="C5020"/>
    <mergeCell ref="C5021"/>
    <mergeCell ref="C5022"/>
    <mergeCell ref="C5023"/>
    <mergeCell ref="C5024"/>
    <mergeCell ref="C5025"/>
    <mergeCell ref="C5026"/>
    <mergeCell ref="C5027"/>
    <mergeCell ref="C5028"/>
    <mergeCell ref="C5029"/>
    <mergeCell ref="C5030"/>
    <mergeCell ref="C5031"/>
    <mergeCell ref="C5032:C5034"/>
    <mergeCell ref="C5035"/>
    <mergeCell ref="C5036:C5037"/>
    <mergeCell ref="C5038"/>
    <mergeCell ref="C5039"/>
    <mergeCell ref="C5040"/>
    <mergeCell ref="C5041"/>
    <mergeCell ref="C5042"/>
    <mergeCell ref="C5043"/>
    <mergeCell ref="C5044"/>
    <mergeCell ref="C5045"/>
    <mergeCell ref="C5046"/>
    <mergeCell ref="C5047"/>
    <mergeCell ref="C5048"/>
    <mergeCell ref="C5049"/>
    <mergeCell ref="C5050"/>
    <mergeCell ref="C5051"/>
    <mergeCell ref="C5052:C5053"/>
    <mergeCell ref="C5054"/>
    <mergeCell ref="C5055"/>
    <mergeCell ref="C5056"/>
    <mergeCell ref="C5057"/>
    <mergeCell ref="C5058:C5060"/>
    <mergeCell ref="C5061"/>
    <mergeCell ref="C5062"/>
    <mergeCell ref="C5063"/>
    <mergeCell ref="C5064"/>
    <mergeCell ref="C5065"/>
    <mergeCell ref="C5066"/>
    <mergeCell ref="C5067"/>
    <mergeCell ref="C5068"/>
    <mergeCell ref="C5069"/>
    <mergeCell ref="C5070"/>
    <mergeCell ref="C5071"/>
    <mergeCell ref="C5072"/>
    <mergeCell ref="C5073"/>
    <mergeCell ref="C5074"/>
    <mergeCell ref="C5075"/>
    <mergeCell ref="C5076"/>
    <mergeCell ref="C5077"/>
    <mergeCell ref="C5078"/>
    <mergeCell ref="C5079"/>
    <mergeCell ref="C5080"/>
    <mergeCell ref="C5081"/>
    <mergeCell ref="C5082"/>
    <mergeCell ref="C5083"/>
    <mergeCell ref="C5084"/>
    <mergeCell ref="C5085"/>
    <mergeCell ref="C5086"/>
    <mergeCell ref="C5087"/>
    <mergeCell ref="C5088"/>
    <mergeCell ref="C5089:C5090"/>
    <mergeCell ref="C5091:C5094"/>
    <mergeCell ref="C5095"/>
    <mergeCell ref="C5096"/>
    <mergeCell ref="C5097"/>
    <mergeCell ref="C5098"/>
    <mergeCell ref="C5099"/>
    <mergeCell ref="C5100"/>
    <mergeCell ref="C5101"/>
    <mergeCell ref="C5102"/>
    <mergeCell ref="C5103"/>
    <mergeCell ref="C5104"/>
    <mergeCell ref="C5105"/>
    <mergeCell ref="C5106"/>
    <mergeCell ref="C5107"/>
    <mergeCell ref="C5108"/>
    <mergeCell ref="C5109"/>
    <mergeCell ref="C5110"/>
    <mergeCell ref="C5111"/>
    <mergeCell ref="C5112"/>
    <mergeCell ref="C5113"/>
    <mergeCell ref="C5114"/>
    <mergeCell ref="C5115"/>
    <mergeCell ref="C5116"/>
    <mergeCell ref="C5117"/>
    <mergeCell ref="C5118"/>
    <mergeCell ref="C5119"/>
    <mergeCell ref="C5120"/>
    <mergeCell ref="C5121"/>
    <mergeCell ref="C5122"/>
    <mergeCell ref="C5123:C5124"/>
    <mergeCell ref="C5125:C5135"/>
    <mergeCell ref="C5136"/>
    <mergeCell ref="C5137"/>
    <mergeCell ref="C5138"/>
    <mergeCell ref="C5139"/>
    <mergeCell ref="C5140"/>
    <mergeCell ref="C5141"/>
    <mergeCell ref="C5142"/>
    <mergeCell ref="C5143"/>
    <mergeCell ref="C5144"/>
    <mergeCell ref="C5145"/>
    <mergeCell ref="C5146:C5148"/>
    <mergeCell ref="C5149"/>
    <mergeCell ref="C5150:C5153"/>
    <mergeCell ref="C5154:C5157"/>
    <mergeCell ref="C5158:C5160"/>
    <mergeCell ref="C5161:C5163"/>
    <mergeCell ref="C5164"/>
    <mergeCell ref="C5165"/>
    <mergeCell ref="C5166:C5177"/>
    <mergeCell ref="C5178:C5179"/>
    <mergeCell ref="C5180"/>
    <mergeCell ref="C5181"/>
    <mergeCell ref="C5182"/>
    <mergeCell ref="C5183"/>
    <mergeCell ref="C5184"/>
    <mergeCell ref="C5185:C5187"/>
    <mergeCell ref="C5188"/>
    <mergeCell ref="C5189"/>
    <mergeCell ref="C5190"/>
    <mergeCell ref="C5191"/>
    <mergeCell ref="C5192"/>
    <mergeCell ref="C5193"/>
    <mergeCell ref="C5194"/>
    <mergeCell ref="C5195:C5196"/>
    <mergeCell ref="C5197:C5200"/>
    <mergeCell ref="C5201"/>
    <mergeCell ref="C5202"/>
    <mergeCell ref="C5203"/>
    <mergeCell ref="C5204"/>
    <mergeCell ref="C5205"/>
    <mergeCell ref="C5206"/>
    <mergeCell ref="C5207"/>
    <mergeCell ref="C5208"/>
    <mergeCell ref="C5209"/>
    <mergeCell ref="C5210"/>
    <mergeCell ref="C5211:C5214"/>
    <mergeCell ref="C5215:C5216"/>
    <mergeCell ref="C5217"/>
    <mergeCell ref="C5218"/>
    <mergeCell ref="C5219"/>
    <mergeCell ref="C5220"/>
    <mergeCell ref="C5221"/>
    <mergeCell ref="C5222"/>
    <mergeCell ref="C5223"/>
    <mergeCell ref="C5224"/>
    <mergeCell ref="C5225"/>
    <mergeCell ref="C5226:C5227"/>
    <mergeCell ref="C5228:C5230"/>
    <mergeCell ref="C5231"/>
    <mergeCell ref="C5232"/>
    <mergeCell ref="C5233"/>
    <mergeCell ref="C5234"/>
    <mergeCell ref="C5235"/>
    <mergeCell ref="C5236"/>
    <mergeCell ref="C5237"/>
    <mergeCell ref="C5238"/>
    <mergeCell ref="C5239"/>
    <mergeCell ref="C5240"/>
    <mergeCell ref="C5241"/>
    <mergeCell ref="C5242"/>
    <mergeCell ref="C5243"/>
    <mergeCell ref="C5244"/>
    <mergeCell ref="C5245"/>
    <mergeCell ref="C5246"/>
    <mergeCell ref="C5247:C5249"/>
    <mergeCell ref="C5250:C5251"/>
    <mergeCell ref="C5252:C5253"/>
    <mergeCell ref="C5254"/>
    <mergeCell ref="C5255"/>
    <mergeCell ref="C5256:C5257"/>
    <mergeCell ref="C5258"/>
    <mergeCell ref="C5259:C5260"/>
    <mergeCell ref="C5261"/>
    <mergeCell ref="C5262"/>
    <mergeCell ref="C5263"/>
    <mergeCell ref="C5264"/>
    <mergeCell ref="C5265"/>
    <mergeCell ref="C5266"/>
    <mergeCell ref="C5267"/>
    <mergeCell ref="C5268"/>
    <mergeCell ref="C5269"/>
    <mergeCell ref="C5270"/>
    <mergeCell ref="C5271"/>
    <mergeCell ref="C5272"/>
    <mergeCell ref="C5273"/>
    <mergeCell ref="C5274:C5275"/>
    <mergeCell ref="C5276"/>
    <mergeCell ref="C5277"/>
    <mergeCell ref="C5278"/>
    <mergeCell ref="C5279"/>
    <mergeCell ref="C5280"/>
    <mergeCell ref="C5281"/>
    <mergeCell ref="C5282"/>
    <mergeCell ref="C5283"/>
    <mergeCell ref="C5284"/>
    <mergeCell ref="C5285"/>
    <mergeCell ref="C5286"/>
    <mergeCell ref="C5287"/>
    <mergeCell ref="C5288"/>
    <mergeCell ref="C5289"/>
    <mergeCell ref="C5290"/>
    <mergeCell ref="C5291"/>
    <mergeCell ref="C5292"/>
    <mergeCell ref="C5293"/>
    <mergeCell ref="C5294"/>
    <mergeCell ref="C5295:C5296"/>
    <mergeCell ref="C5297"/>
    <mergeCell ref="C5298"/>
    <mergeCell ref="C5299"/>
    <mergeCell ref="C5300"/>
    <mergeCell ref="C5301"/>
    <mergeCell ref="C5302"/>
    <mergeCell ref="C5303"/>
    <mergeCell ref="C5304:C5307"/>
    <mergeCell ref="C5308:C5310"/>
    <mergeCell ref="C5311"/>
    <mergeCell ref="C5312:C5314"/>
    <mergeCell ref="C5315:C5316"/>
    <mergeCell ref="C5317"/>
    <mergeCell ref="C5318"/>
    <mergeCell ref="C5319"/>
    <mergeCell ref="C5320"/>
    <mergeCell ref="C5321"/>
    <mergeCell ref="C5322"/>
    <mergeCell ref="C5323"/>
    <mergeCell ref="C5324:C5325"/>
    <mergeCell ref="C5326:C5328"/>
    <mergeCell ref="C5329:C5341"/>
    <mergeCell ref="C5342"/>
    <mergeCell ref="C5343"/>
    <mergeCell ref="C5344:C5345"/>
    <mergeCell ref="C5346:C5352"/>
    <mergeCell ref="C5353"/>
    <mergeCell ref="C5354"/>
    <mergeCell ref="C5355"/>
    <mergeCell ref="C5356"/>
    <mergeCell ref="C5357"/>
    <mergeCell ref="C5358:C5362"/>
    <mergeCell ref="C5363:C5364"/>
    <mergeCell ref="C5365:C5366"/>
    <mergeCell ref="C5367"/>
    <mergeCell ref="C5368"/>
    <mergeCell ref="C5369"/>
    <mergeCell ref="C5370"/>
    <mergeCell ref="C5371"/>
    <mergeCell ref="C5372:C5373"/>
    <mergeCell ref="C5374:C5375"/>
    <mergeCell ref="C5376"/>
    <mergeCell ref="C5377:C5379"/>
    <mergeCell ref="C5380"/>
    <mergeCell ref="C5381:C5382"/>
    <mergeCell ref="C5383:C5384"/>
    <mergeCell ref="C5385"/>
    <mergeCell ref="C5386"/>
    <mergeCell ref="C5387:C5388"/>
    <mergeCell ref="C5389"/>
    <mergeCell ref="C5390"/>
    <mergeCell ref="C5391"/>
    <mergeCell ref="C5392"/>
    <mergeCell ref="C5393"/>
    <mergeCell ref="C5394:C5395"/>
    <mergeCell ref="C5396"/>
    <mergeCell ref="C5397"/>
    <mergeCell ref="C5398"/>
    <mergeCell ref="C5399"/>
    <mergeCell ref="C5400:C5402"/>
    <mergeCell ref="C5403:C5406"/>
    <mergeCell ref="C5407"/>
    <mergeCell ref="C5408"/>
    <mergeCell ref="C5409"/>
    <mergeCell ref="C5410"/>
    <mergeCell ref="C5411:C5412"/>
    <mergeCell ref="C5413:C5417"/>
    <mergeCell ref="C5418:C5420"/>
    <mergeCell ref="C5421"/>
    <mergeCell ref="C5422"/>
    <mergeCell ref="C5423"/>
    <mergeCell ref="C5424"/>
    <mergeCell ref="C5425:C5426"/>
    <mergeCell ref="C5427:C5429"/>
    <mergeCell ref="C5430:C5432"/>
    <mergeCell ref="C5433"/>
    <mergeCell ref="C5434"/>
    <mergeCell ref="C5435"/>
    <mergeCell ref="C5436"/>
    <mergeCell ref="C5437"/>
    <mergeCell ref="C5438"/>
    <mergeCell ref="C5439"/>
    <mergeCell ref="C5440:C5447"/>
    <mergeCell ref="C5448"/>
    <mergeCell ref="C5449"/>
    <mergeCell ref="C5450"/>
    <mergeCell ref="C5451"/>
    <mergeCell ref="C5452"/>
    <mergeCell ref="C5453"/>
    <mergeCell ref="C5454"/>
    <mergeCell ref="C5455"/>
    <mergeCell ref="C5456"/>
    <mergeCell ref="C5457:C5458"/>
    <mergeCell ref="C5459"/>
    <mergeCell ref="C5460"/>
    <mergeCell ref="C5461"/>
    <mergeCell ref="C5462:C5469"/>
    <mergeCell ref="C5470"/>
    <mergeCell ref="C5471"/>
    <mergeCell ref="C5472"/>
    <mergeCell ref="C5473"/>
    <mergeCell ref="C5474"/>
    <mergeCell ref="C5475"/>
    <mergeCell ref="C5476"/>
    <mergeCell ref="C5477"/>
    <mergeCell ref="C5478"/>
    <mergeCell ref="C5479:C5481"/>
    <mergeCell ref="C5482"/>
    <mergeCell ref="C5483"/>
    <mergeCell ref="C5484"/>
    <mergeCell ref="C5485"/>
    <mergeCell ref="C5486"/>
    <mergeCell ref="C5487"/>
    <mergeCell ref="C5488"/>
    <mergeCell ref="C5489"/>
    <mergeCell ref="C5490"/>
    <mergeCell ref="C5491"/>
    <mergeCell ref="C5492"/>
    <mergeCell ref="C5493"/>
    <mergeCell ref="C5494"/>
    <mergeCell ref="C5495"/>
    <mergeCell ref="C5496"/>
    <mergeCell ref="C5497"/>
    <mergeCell ref="C5498"/>
    <mergeCell ref="C5499"/>
    <mergeCell ref="C5500"/>
    <mergeCell ref="C5501"/>
    <mergeCell ref="C5502"/>
    <mergeCell ref="C5503"/>
    <mergeCell ref="C5504"/>
    <mergeCell ref="C5505"/>
    <mergeCell ref="C5506"/>
    <mergeCell ref="C5507"/>
    <mergeCell ref="C5508"/>
    <mergeCell ref="C5509"/>
    <mergeCell ref="C5510"/>
    <mergeCell ref="C5511"/>
    <mergeCell ref="C5512:C5513"/>
    <mergeCell ref="C5514"/>
    <mergeCell ref="C5515"/>
    <mergeCell ref="C5516"/>
    <mergeCell ref="C5517"/>
    <mergeCell ref="C5518"/>
    <mergeCell ref="C5519"/>
    <mergeCell ref="C5520"/>
    <mergeCell ref="C5521"/>
    <mergeCell ref="C5522"/>
    <mergeCell ref="C5523"/>
    <mergeCell ref="C5524"/>
    <mergeCell ref="C5525"/>
    <mergeCell ref="C5526"/>
    <mergeCell ref="C5527"/>
    <mergeCell ref="C5528"/>
    <mergeCell ref="C5529"/>
    <mergeCell ref="C5530"/>
    <mergeCell ref="C5531"/>
    <mergeCell ref="C5532"/>
    <mergeCell ref="C5533"/>
    <mergeCell ref="C5534"/>
    <mergeCell ref="C5535"/>
    <mergeCell ref="C5536"/>
    <mergeCell ref="C5537"/>
    <mergeCell ref="C5538"/>
    <mergeCell ref="C5539"/>
    <mergeCell ref="C5540"/>
    <mergeCell ref="C5541"/>
    <mergeCell ref="C5542"/>
    <mergeCell ref="C5543"/>
    <mergeCell ref="C5544"/>
    <mergeCell ref="C5545"/>
    <mergeCell ref="C5546"/>
    <mergeCell ref="C5547"/>
    <mergeCell ref="C5548:C5551"/>
    <mergeCell ref="C5552"/>
    <mergeCell ref="C5553:C5554"/>
    <mergeCell ref="C5555"/>
    <mergeCell ref="C5556"/>
    <mergeCell ref="C5557:C5561"/>
    <mergeCell ref="C5562"/>
    <mergeCell ref="C5563:C5566"/>
    <mergeCell ref="C5567"/>
    <mergeCell ref="C5568"/>
    <mergeCell ref="C5569"/>
    <mergeCell ref="C5570"/>
    <mergeCell ref="C5571"/>
    <mergeCell ref="C5572"/>
    <mergeCell ref="C5573"/>
    <mergeCell ref="C5574"/>
    <mergeCell ref="C5575"/>
    <mergeCell ref="C5576"/>
    <mergeCell ref="C5577"/>
    <mergeCell ref="C5578"/>
    <mergeCell ref="C5579:C5580"/>
    <mergeCell ref="C5581"/>
    <mergeCell ref="C5582:C5583"/>
    <mergeCell ref="C5584"/>
    <mergeCell ref="C5585"/>
    <mergeCell ref="C5586"/>
    <mergeCell ref="C5587"/>
    <mergeCell ref="C5588"/>
    <mergeCell ref="C5589"/>
    <mergeCell ref="C5590"/>
    <mergeCell ref="C5591"/>
    <mergeCell ref="C5592"/>
    <mergeCell ref="C5593"/>
    <mergeCell ref="C5594"/>
    <mergeCell ref="C5595"/>
    <mergeCell ref="C5596"/>
    <mergeCell ref="C5597"/>
    <mergeCell ref="C5598"/>
    <mergeCell ref="C5599"/>
    <mergeCell ref="C5600"/>
    <mergeCell ref="C5601"/>
    <mergeCell ref="C5602"/>
    <mergeCell ref="C5603"/>
    <mergeCell ref="C5604"/>
    <mergeCell ref="C5605"/>
    <mergeCell ref="C5606"/>
    <mergeCell ref="C5607"/>
    <mergeCell ref="C5608"/>
    <mergeCell ref="C5609"/>
    <mergeCell ref="C5610"/>
    <mergeCell ref="C5611"/>
    <mergeCell ref="C5612"/>
    <mergeCell ref="C5613:C5615"/>
    <mergeCell ref="C5616"/>
    <mergeCell ref="C5617"/>
    <mergeCell ref="C5618"/>
    <mergeCell ref="C5619"/>
    <mergeCell ref="C5620"/>
    <mergeCell ref="C5621"/>
    <mergeCell ref="C5622:C5623"/>
    <mergeCell ref="C5624"/>
    <mergeCell ref="C5625"/>
    <mergeCell ref="C5626:C5629"/>
    <mergeCell ref="C5630"/>
    <mergeCell ref="C5631"/>
    <mergeCell ref="C5632"/>
    <mergeCell ref="C5633"/>
    <mergeCell ref="C5634"/>
    <mergeCell ref="C5635"/>
    <mergeCell ref="C5636"/>
    <mergeCell ref="C5637:C5638"/>
    <mergeCell ref="C5639"/>
    <mergeCell ref="C5640"/>
    <mergeCell ref="C5641"/>
    <mergeCell ref="C5642"/>
    <mergeCell ref="C5643"/>
    <mergeCell ref="C5644"/>
    <mergeCell ref="C5645:C5651"/>
    <mergeCell ref="C5652"/>
    <mergeCell ref="C5653:C5654"/>
    <mergeCell ref="C5655:C5656"/>
    <mergeCell ref="C5657:C5664"/>
    <mergeCell ref="C5665"/>
    <mergeCell ref="C5666:C5672"/>
    <mergeCell ref="C5673:C5675"/>
    <mergeCell ref="C5676"/>
    <mergeCell ref="C5677"/>
    <mergeCell ref="C5678"/>
    <mergeCell ref="C5679:C5680"/>
    <mergeCell ref="C5681:C5684"/>
    <mergeCell ref="C5685"/>
    <mergeCell ref="C5686"/>
    <mergeCell ref="C5687"/>
    <mergeCell ref="C5688"/>
    <mergeCell ref="C5689"/>
    <mergeCell ref="C5690"/>
    <mergeCell ref="C5691"/>
    <mergeCell ref="C5692"/>
    <mergeCell ref="C5693"/>
    <mergeCell ref="C5694"/>
    <mergeCell ref="C5695:C5696"/>
    <mergeCell ref="C5697"/>
    <mergeCell ref="C5698"/>
    <mergeCell ref="C5699"/>
    <mergeCell ref="C5700"/>
    <mergeCell ref="C5701"/>
    <mergeCell ref="C5702"/>
    <mergeCell ref="C5703"/>
    <mergeCell ref="C5704"/>
    <mergeCell ref="C5705"/>
    <mergeCell ref="C5706"/>
    <mergeCell ref="C5707"/>
    <mergeCell ref="C5708"/>
    <mergeCell ref="C5709"/>
    <mergeCell ref="C5710"/>
    <mergeCell ref="C5711"/>
    <mergeCell ref="C5712"/>
    <mergeCell ref="C5713"/>
    <mergeCell ref="C5714"/>
    <mergeCell ref="C5715"/>
    <mergeCell ref="C5716"/>
    <mergeCell ref="C5717"/>
    <mergeCell ref="C5718"/>
    <mergeCell ref="C5719"/>
    <mergeCell ref="C5720"/>
    <mergeCell ref="C5721"/>
    <mergeCell ref="C5722"/>
    <mergeCell ref="C5723"/>
    <mergeCell ref="C5724"/>
    <mergeCell ref="C5725"/>
    <mergeCell ref="C5726"/>
    <mergeCell ref="C5727"/>
    <mergeCell ref="C5728"/>
    <mergeCell ref="C5729"/>
    <mergeCell ref="C5730"/>
    <mergeCell ref="C5731"/>
    <mergeCell ref="C5732"/>
    <mergeCell ref="C5733"/>
    <mergeCell ref="C5734"/>
    <mergeCell ref="C5735"/>
    <mergeCell ref="C5736"/>
    <mergeCell ref="C5737"/>
    <mergeCell ref="C5738"/>
    <mergeCell ref="C5739"/>
    <mergeCell ref="C5740"/>
    <mergeCell ref="C5741"/>
    <mergeCell ref="C5742"/>
    <mergeCell ref="C5743"/>
    <mergeCell ref="C5744"/>
    <mergeCell ref="C5745"/>
    <mergeCell ref="C5746"/>
    <mergeCell ref="C5747"/>
    <mergeCell ref="C5748"/>
    <mergeCell ref="C5749"/>
    <mergeCell ref="C5750"/>
    <mergeCell ref="C5751"/>
    <mergeCell ref="C5752"/>
    <mergeCell ref="C5753"/>
    <mergeCell ref="C5754"/>
    <mergeCell ref="C5755"/>
    <mergeCell ref="C5756"/>
    <mergeCell ref="C5757"/>
    <mergeCell ref="C5758"/>
    <mergeCell ref="C5759"/>
    <mergeCell ref="C5760"/>
    <mergeCell ref="C5761"/>
    <mergeCell ref="C5762"/>
    <mergeCell ref="C5763"/>
    <mergeCell ref="C5764"/>
    <mergeCell ref="C5765"/>
    <mergeCell ref="C5766"/>
    <mergeCell ref="C5767"/>
    <mergeCell ref="C5768"/>
    <mergeCell ref="C5769"/>
    <mergeCell ref="C5770"/>
    <mergeCell ref="C5771"/>
    <mergeCell ref="C5772"/>
    <mergeCell ref="C5773"/>
    <mergeCell ref="C5774"/>
    <mergeCell ref="C5775"/>
    <mergeCell ref="C5776"/>
    <mergeCell ref="C5777"/>
    <mergeCell ref="C5778"/>
    <mergeCell ref="C5779"/>
    <mergeCell ref="C5780"/>
    <mergeCell ref="C5781"/>
    <mergeCell ref="C5782"/>
    <mergeCell ref="C5783"/>
    <mergeCell ref="C5784"/>
    <mergeCell ref="C5785"/>
    <mergeCell ref="C5786"/>
    <mergeCell ref="C5787"/>
    <mergeCell ref="C5788"/>
    <mergeCell ref="C5789"/>
    <mergeCell ref="C5790"/>
    <mergeCell ref="C5791"/>
    <mergeCell ref="C5792"/>
    <mergeCell ref="C5793"/>
    <mergeCell ref="C5794"/>
    <mergeCell ref="C5795"/>
    <mergeCell ref="C5796"/>
    <mergeCell ref="C5797"/>
    <mergeCell ref="C5798"/>
    <mergeCell ref="C5799"/>
    <mergeCell ref="C5800"/>
    <mergeCell ref="C5801"/>
    <mergeCell ref="C5802"/>
    <mergeCell ref="C5803"/>
    <mergeCell ref="C5804"/>
    <mergeCell ref="C5805"/>
    <mergeCell ref="C5806"/>
    <mergeCell ref="C5807"/>
    <mergeCell ref="C5808"/>
    <mergeCell ref="C5809"/>
    <mergeCell ref="C5810"/>
    <mergeCell ref="C5811"/>
    <mergeCell ref="C5812"/>
    <mergeCell ref="C5813"/>
    <mergeCell ref="C5814"/>
    <mergeCell ref="C5815"/>
    <mergeCell ref="C5816"/>
    <mergeCell ref="C5817"/>
    <mergeCell ref="C5818"/>
    <mergeCell ref="C5819"/>
    <mergeCell ref="C5820"/>
    <mergeCell ref="C5821"/>
    <mergeCell ref="C5822"/>
    <mergeCell ref="C5823"/>
    <mergeCell ref="C5824"/>
    <mergeCell ref="C5825"/>
    <mergeCell ref="C5826"/>
    <mergeCell ref="C5827"/>
    <mergeCell ref="C5828"/>
    <mergeCell ref="C5829"/>
    <mergeCell ref="C5830"/>
    <mergeCell ref="C5831"/>
    <mergeCell ref="C5832"/>
    <mergeCell ref="C5833"/>
    <mergeCell ref="C5834"/>
    <mergeCell ref="C5835"/>
    <mergeCell ref="C5836"/>
    <mergeCell ref="C5837"/>
    <mergeCell ref="C5838"/>
    <mergeCell ref="C5839"/>
    <mergeCell ref="C5840"/>
    <mergeCell ref="C5841"/>
    <mergeCell ref="C5842"/>
    <mergeCell ref="C5843"/>
    <mergeCell ref="C5844"/>
    <mergeCell ref="C5845"/>
    <mergeCell ref="C5846"/>
    <mergeCell ref="C5847"/>
    <mergeCell ref="C5848"/>
    <mergeCell ref="C5849"/>
    <mergeCell ref="C5850"/>
    <mergeCell ref="C5851"/>
    <mergeCell ref="C5852"/>
    <mergeCell ref="C5853:C5854"/>
    <mergeCell ref="C5855"/>
    <mergeCell ref="C5856"/>
    <mergeCell ref="C5857"/>
    <mergeCell ref="C5858"/>
    <mergeCell ref="C5859"/>
    <mergeCell ref="C5860"/>
    <mergeCell ref="C5861"/>
    <mergeCell ref="C5862"/>
    <mergeCell ref="C5863:C5864"/>
    <mergeCell ref="C5865"/>
    <mergeCell ref="C5866"/>
    <mergeCell ref="C5867"/>
    <mergeCell ref="C5868"/>
    <mergeCell ref="C5869"/>
    <mergeCell ref="C5870"/>
    <mergeCell ref="C5871"/>
    <mergeCell ref="C5872"/>
    <mergeCell ref="C5873"/>
    <mergeCell ref="C5874"/>
    <mergeCell ref="C5875"/>
    <mergeCell ref="C5876"/>
    <mergeCell ref="C5877"/>
    <mergeCell ref="C5878"/>
    <mergeCell ref="C5879"/>
    <mergeCell ref="C5880"/>
    <mergeCell ref="C5881"/>
    <mergeCell ref="C5882"/>
    <mergeCell ref="C5883"/>
    <mergeCell ref="C5884"/>
    <mergeCell ref="C5885"/>
    <mergeCell ref="C5886"/>
    <mergeCell ref="C5887"/>
    <mergeCell ref="C5888"/>
    <mergeCell ref="C5889"/>
    <mergeCell ref="C5890"/>
    <mergeCell ref="C5891"/>
    <mergeCell ref="C5892"/>
    <mergeCell ref="C5893"/>
    <mergeCell ref="C5894"/>
    <mergeCell ref="C5895"/>
    <mergeCell ref="C5896"/>
    <mergeCell ref="C5897"/>
    <mergeCell ref="C5898"/>
    <mergeCell ref="C5899"/>
    <mergeCell ref="C5900"/>
    <mergeCell ref="C5901"/>
    <mergeCell ref="C5902"/>
    <mergeCell ref="C5903"/>
    <mergeCell ref="C5904"/>
    <mergeCell ref="C5905"/>
    <mergeCell ref="C5906"/>
    <mergeCell ref="C5907"/>
    <mergeCell ref="C5908"/>
    <mergeCell ref="C5909"/>
    <mergeCell ref="C5910"/>
    <mergeCell ref="C5911"/>
    <mergeCell ref="C5912"/>
    <mergeCell ref="C5913"/>
    <mergeCell ref="C5914"/>
    <mergeCell ref="C5915"/>
    <mergeCell ref="C5916"/>
    <mergeCell ref="C5917"/>
    <mergeCell ref="C5918"/>
    <mergeCell ref="C5919"/>
    <mergeCell ref="C5920"/>
    <mergeCell ref="C5921"/>
    <mergeCell ref="C5922"/>
    <mergeCell ref="C5923"/>
    <mergeCell ref="C5924"/>
    <mergeCell ref="C5925"/>
    <mergeCell ref="C5926"/>
    <mergeCell ref="C5927"/>
    <mergeCell ref="C5928"/>
    <mergeCell ref="C5929"/>
    <mergeCell ref="C5930"/>
    <mergeCell ref="C5931"/>
    <mergeCell ref="C5932"/>
    <mergeCell ref="C5933"/>
    <mergeCell ref="C5934"/>
    <mergeCell ref="C5935"/>
    <mergeCell ref="C5936"/>
    <mergeCell ref="C5937"/>
    <mergeCell ref="C5938"/>
    <mergeCell ref="C5939"/>
    <mergeCell ref="C5940"/>
    <mergeCell ref="C5941"/>
    <mergeCell ref="C5942"/>
    <mergeCell ref="C5943"/>
    <mergeCell ref="C5944"/>
    <mergeCell ref="C5945"/>
    <mergeCell ref="C5946"/>
    <mergeCell ref="C5947"/>
    <mergeCell ref="C5948"/>
    <mergeCell ref="C5949"/>
    <mergeCell ref="C5950"/>
    <mergeCell ref="C5951"/>
    <mergeCell ref="C5952"/>
    <mergeCell ref="C5953"/>
    <mergeCell ref="C5954"/>
    <mergeCell ref="C5955"/>
    <mergeCell ref="C5956"/>
    <mergeCell ref="C5957"/>
    <mergeCell ref="C5958"/>
    <mergeCell ref="C5959"/>
    <mergeCell ref="C5960"/>
    <mergeCell ref="C5961:C5962"/>
    <mergeCell ref="C5963"/>
    <mergeCell ref="C5964"/>
    <mergeCell ref="C5965"/>
    <mergeCell ref="C5966"/>
    <mergeCell ref="C5967"/>
    <mergeCell ref="C5968"/>
    <mergeCell ref="C5969"/>
    <mergeCell ref="C5970"/>
    <mergeCell ref="C5971"/>
    <mergeCell ref="C5972"/>
    <mergeCell ref="C5973"/>
    <mergeCell ref="C5974"/>
    <mergeCell ref="C5975"/>
    <mergeCell ref="C5976"/>
    <mergeCell ref="C5977"/>
    <mergeCell ref="C5978"/>
    <mergeCell ref="C5979"/>
    <mergeCell ref="C5980"/>
    <mergeCell ref="C5981"/>
    <mergeCell ref="C5982"/>
    <mergeCell ref="C5983"/>
    <mergeCell ref="C5984"/>
    <mergeCell ref="C5985"/>
    <mergeCell ref="C5986"/>
    <mergeCell ref="C5987"/>
    <mergeCell ref="C5988"/>
    <mergeCell ref="C5989"/>
    <mergeCell ref="C5990"/>
    <mergeCell ref="C5991"/>
    <mergeCell ref="C5992"/>
    <mergeCell ref="C5993"/>
    <mergeCell ref="C5994"/>
    <mergeCell ref="C5995"/>
    <mergeCell ref="C5996"/>
    <mergeCell ref="C5997"/>
    <mergeCell ref="C5998"/>
    <mergeCell ref="C5999"/>
    <mergeCell ref="C6000"/>
    <mergeCell ref="C6001"/>
    <mergeCell ref="C6002"/>
    <mergeCell ref="C6003"/>
    <mergeCell ref="C6004"/>
    <mergeCell ref="C6005"/>
    <mergeCell ref="C6006"/>
    <mergeCell ref="C6007:C6009"/>
    <mergeCell ref="C6010"/>
    <mergeCell ref="C6011"/>
    <mergeCell ref="C6012"/>
    <mergeCell ref="C6013"/>
    <mergeCell ref="C6014"/>
    <mergeCell ref="C6015"/>
    <mergeCell ref="C6016"/>
    <mergeCell ref="C6017"/>
    <mergeCell ref="C6018"/>
    <mergeCell ref="C6019"/>
    <mergeCell ref="C6020"/>
    <mergeCell ref="C6021"/>
    <mergeCell ref="C6022"/>
    <mergeCell ref="C6023"/>
    <mergeCell ref="C6024"/>
    <mergeCell ref="C6025"/>
    <mergeCell ref="C6026"/>
    <mergeCell ref="C6027"/>
    <mergeCell ref="C6028"/>
    <mergeCell ref="C6029"/>
    <mergeCell ref="C6030"/>
    <mergeCell ref="C6031:C6032"/>
    <mergeCell ref="C6033"/>
    <mergeCell ref="C6034:C6036"/>
    <mergeCell ref="C6037"/>
    <mergeCell ref="C6038"/>
    <mergeCell ref="C6039"/>
    <mergeCell ref="C6040"/>
    <mergeCell ref="C6041"/>
    <mergeCell ref="C6042"/>
    <mergeCell ref="C6043"/>
    <mergeCell ref="C6044"/>
    <mergeCell ref="C6045:C6046"/>
    <mergeCell ref="C6047:C6048"/>
    <mergeCell ref="C6049"/>
    <mergeCell ref="C6050:C6051"/>
    <mergeCell ref="C6052:C6053"/>
    <mergeCell ref="C6054"/>
    <mergeCell ref="C6055"/>
    <mergeCell ref="C6056"/>
    <mergeCell ref="C6057"/>
    <mergeCell ref="C6058"/>
    <mergeCell ref="C6059"/>
    <mergeCell ref="C6060"/>
    <mergeCell ref="C6061:C6064"/>
    <mergeCell ref="C6065"/>
    <mergeCell ref="C6066"/>
    <mergeCell ref="C6067"/>
    <mergeCell ref="C6068"/>
    <mergeCell ref="C6069"/>
    <mergeCell ref="C6070"/>
    <mergeCell ref="C6071"/>
    <mergeCell ref="C6072"/>
    <mergeCell ref="C6073"/>
    <mergeCell ref="C6074"/>
    <mergeCell ref="C6075"/>
    <mergeCell ref="C6076"/>
    <mergeCell ref="C6077"/>
    <mergeCell ref="C6078"/>
    <mergeCell ref="C6079"/>
    <mergeCell ref="C6080"/>
    <mergeCell ref="C6081"/>
    <mergeCell ref="C6082"/>
    <mergeCell ref="C6083"/>
    <mergeCell ref="C6084"/>
    <mergeCell ref="C6085"/>
    <mergeCell ref="C6086"/>
    <mergeCell ref="C6087"/>
    <mergeCell ref="C6088"/>
    <mergeCell ref="C6089:C6090"/>
    <mergeCell ref="C6091:C6092"/>
    <mergeCell ref="C6093"/>
    <mergeCell ref="C6094:C6097"/>
    <mergeCell ref="C6098"/>
    <mergeCell ref="C6099"/>
    <mergeCell ref="C6100"/>
    <mergeCell ref="C6101"/>
    <mergeCell ref="C6102"/>
    <mergeCell ref="C6103:C6106"/>
    <mergeCell ref="C6107"/>
    <mergeCell ref="C6108:C6112"/>
    <mergeCell ref="C6113"/>
    <mergeCell ref="C6114"/>
    <mergeCell ref="C6115"/>
    <mergeCell ref="C6116"/>
    <mergeCell ref="C6117"/>
    <mergeCell ref="C6118"/>
    <mergeCell ref="C6119"/>
    <mergeCell ref="C6120:C6121"/>
    <mergeCell ref="C6122"/>
    <mergeCell ref="C6123:C6130"/>
    <mergeCell ref="C6131"/>
    <mergeCell ref="C6132"/>
    <mergeCell ref="C6133"/>
    <mergeCell ref="C6134"/>
    <mergeCell ref="C6135:C6136"/>
    <mergeCell ref="C6137"/>
    <mergeCell ref="C6138"/>
    <mergeCell ref="C6139"/>
    <mergeCell ref="C6140"/>
    <mergeCell ref="C6141"/>
    <mergeCell ref="C6142"/>
    <mergeCell ref="C6143"/>
    <mergeCell ref="C6144"/>
    <mergeCell ref="C6145"/>
    <mergeCell ref="C6146"/>
    <mergeCell ref="C6147"/>
    <mergeCell ref="C6148"/>
    <mergeCell ref="C6149"/>
    <mergeCell ref="C6150"/>
    <mergeCell ref="C6151"/>
    <mergeCell ref="C6152"/>
    <mergeCell ref="C6153"/>
    <mergeCell ref="C6154"/>
    <mergeCell ref="C6155"/>
    <mergeCell ref="C6156"/>
    <mergeCell ref="C6157"/>
    <mergeCell ref="C6158:C6159"/>
    <mergeCell ref="C6160"/>
    <mergeCell ref="C6161"/>
    <mergeCell ref="C6162"/>
    <mergeCell ref="C6163"/>
    <mergeCell ref="C6164"/>
    <mergeCell ref="C6165"/>
    <mergeCell ref="C6166"/>
    <mergeCell ref="C6167"/>
    <mergeCell ref="C6168"/>
    <mergeCell ref="C6169"/>
    <mergeCell ref="C6170"/>
    <mergeCell ref="C6171"/>
    <mergeCell ref="C6172"/>
    <mergeCell ref="C6173"/>
    <mergeCell ref="C6174"/>
    <mergeCell ref="C6175"/>
    <mergeCell ref="C6176"/>
    <mergeCell ref="C6177"/>
    <mergeCell ref="C6178"/>
    <mergeCell ref="C6179"/>
    <mergeCell ref="C6180"/>
    <mergeCell ref="C6181"/>
    <mergeCell ref="C6182"/>
    <mergeCell ref="C6183"/>
    <mergeCell ref="C6184"/>
    <mergeCell ref="C6185"/>
    <mergeCell ref="C6186"/>
    <mergeCell ref="C6187"/>
    <mergeCell ref="C6188"/>
    <mergeCell ref="C6189"/>
    <mergeCell ref="C6190"/>
    <mergeCell ref="C6191"/>
    <mergeCell ref="C6192"/>
    <mergeCell ref="C6193"/>
    <mergeCell ref="C6194"/>
    <mergeCell ref="C6195"/>
    <mergeCell ref="C6196"/>
    <mergeCell ref="C6197"/>
    <mergeCell ref="C6198"/>
    <mergeCell ref="C6199"/>
    <mergeCell ref="C6200"/>
    <mergeCell ref="C6201"/>
    <mergeCell ref="C6202"/>
    <mergeCell ref="C6203"/>
    <mergeCell ref="C6204"/>
    <mergeCell ref="C6205"/>
    <mergeCell ref="C6206"/>
    <mergeCell ref="C6207"/>
    <mergeCell ref="C6208"/>
    <mergeCell ref="C6209"/>
    <mergeCell ref="C6210"/>
    <mergeCell ref="C6211"/>
    <mergeCell ref="C6212"/>
    <mergeCell ref="C6213"/>
    <mergeCell ref="C6214"/>
    <mergeCell ref="C6215"/>
    <mergeCell ref="C6216"/>
    <mergeCell ref="C6217"/>
    <mergeCell ref="C6218"/>
    <mergeCell ref="C6219"/>
    <mergeCell ref="C6220"/>
    <mergeCell ref="C6221"/>
    <mergeCell ref="C6222"/>
    <mergeCell ref="C6223"/>
    <mergeCell ref="C6224"/>
    <mergeCell ref="C6225"/>
    <mergeCell ref="C6226"/>
    <mergeCell ref="C6227"/>
    <mergeCell ref="C6228"/>
    <mergeCell ref="C6229"/>
    <mergeCell ref="C6230"/>
    <mergeCell ref="C6231"/>
    <mergeCell ref="C6232"/>
    <mergeCell ref="C6233"/>
    <mergeCell ref="C6234"/>
    <mergeCell ref="C6235"/>
    <mergeCell ref="C6236"/>
    <mergeCell ref="C6237"/>
    <mergeCell ref="C6238"/>
    <mergeCell ref="C6239"/>
    <mergeCell ref="C6240"/>
    <mergeCell ref="C6241"/>
    <mergeCell ref="C6242"/>
    <mergeCell ref="C6243:C6244"/>
    <mergeCell ref="C6245"/>
    <mergeCell ref="C6246"/>
    <mergeCell ref="C6247"/>
    <mergeCell ref="C6248"/>
    <mergeCell ref="C6249"/>
    <mergeCell ref="C6250"/>
    <mergeCell ref="C6251:C6253"/>
    <mergeCell ref="C6254"/>
    <mergeCell ref="C6255:C6258"/>
    <mergeCell ref="C6259"/>
    <mergeCell ref="C6260"/>
    <mergeCell ref="C6261"/>
    <mergeCell ref="C6262"/>
    <mergeCell ref="C6263"/>
    <mergeCell ref="C6264"/>
    <mergeCell ref="C6265"/>
    <mergeCell ref="C6266"/>
    <mergeCell ref="C6267"/>
    <mergeCell ref="C6268"/>
    <mergeCell ref="C6269"/>
    <mergeCell ref="C6270"/>
    <mergeCell ref="C6271"/>
    <mergeCell ref="C6272"/>
    <mergeCell ref="C6273"/>
    <mergeCell ref="C6274"/>
    <mergeCell ref="C6275"/>
    <mergeCell ref="C6276"/>
    <mergeCell ref="C6277"/>
    <mergeCell ref="C6278"/>
    <mergeCell ref="C6279:C6281"/>
    <mergeCell ref="C6282"/>
    <mergeCell ref="C6283"/>
    <mergeCell ref="C6284"/>
    <mergeCell ref="C6285"/>
    <mergeCell ref="C6286"/>
    <mergeCell ref="C6287"/>
    <mergeCell ref="C6288"/>
    <mergeCell ref="C6289"/>
    <mergeCell ref="C6290"/>
    <mergeCell ref="C6291"/>
    <mergeCell ref="C6292"/>
    <mergeCell ref="C6293"/>
    <mergeCell ref="C6294"/>
    <mergeCell ref="C6295"/>
    <mergeCell ref="C6296"/>
    <mergeCell ref="C6297"/>
    <mergeCell ref="C6298"/>
    <mergeCell ref="C6299"/>
    <mergeCell ref="C6300"/>
    <mergeCell ref="C6301"/>
    <mergeCell ref="C6302"/>
    <mergeCell ref="C6303"/>
    <mergeCell ref="C6304"/>
    <mergeCell ref="C6305"/>
    <mergeCell ref="C6306"/>
    <mergeCell ref="C6307"/>
    <mergeCell ref="C6308"/>
    <mergeCell ref="C6309:C6312"/>
    <mergeCell ref="C6313"/>
    <mergeCell ref="C6314"/>
    <mergeCell ref="C6315"/>
    <mergeCell ref="C6316"/>
    <mergeCell ref="C6317"/>
    <mergeCell ref="C6318"/>
    <mergeCell ref="C6319"/>
    <mergeCell ref="C6320"/>
    <mergeCell ref="C6321"/>
    <mergeCell ref="C6322"/>
    <mergeCell ref="C6323:C6324"/>
    <mergeCell ref="C6325"/>
    <mergeCell ref="C6326"/>
    <mergeCell ref="C6327"/>
    <mergeCell ref="C6328:C6329"/>
    <mergeCell ref="C6330"/>
    <mergeCell ref="C6331:C6333"/>
    <mergeCell ref="C6334:C6337"/>
    <mergeCell ref="C6338"/>
    <mergeCell ref="C6339:C6340"/>
    <mergeCell ref="C6341"/>
    <mergeCell ref="C6342"/>
    <mergeCell ref="C6343"/>
    <mergeCell ref="C6344"/>
    <mergeCell ref="C6345"/>
    <mergeCell ref="C6346"/>
    <mergeCell ref="C6347"/>
    <mergeCell ref="C6348:C6349"/>
    <mergeCell ref="C6350"/>
    <mergeCell ref="C6351:C6353"/>
    <mergeCell ref="C6354"/>
    <mergeCell ref="C6355:C6356"/>
    <mergeCell ref="C6357:C6359"/>
    <mergeCell ref="C6360"/>
    <mergeCell ref="C6361:C6363"/>
    <mergeCell ref="C6364"/>
    <mergeCell ref="C6365"/>
    <mergeCell ref="C6366"/>
    <mergeCell ref="C6367"/>
    <mergeCell ref="C6368"/>
    <mergeCell ref="C6369"/>
    <mergeCell ref="C6370"/>
    <mergeCell ref="C6371"/>
    <mergeCell ref="C6372:C6373"/>
    <mergeCell ref="C6374"/>
    <mergeCell ref="C6375"/>
    <mergeCell ref="C6376"/>
    <mergeCell ref="C6377"/>
    <mergeCell ref="C6378"/>
    <mergeCell ref="C6379"/>
    <mergeCell ref="C6380"/>
    <mergeCell ref="C6381"/>
    <mergeCell ref="C6382:C6383"/>
    <mergeCell ref="C6384"/>
    <mergeCell ref="C6385"/>
    <mergeCell ref="C6386"/>
    <mergeCell ref="C6387"/>
    <mergeCell ref="C6388"/>
    <mergeCell ref="C6389"/>
    <mergeCell ref="C6390"/>
    <mergeCell ref="C6391"/>
    <mergeCell ref="C6392"/>
    <mergeCell ref="C6393"/>
    <mergeCell ref="C6394"/>
    <mergeCell ref="C6395"/>
    <mergeCell ref="C6396"/>
    <mergeCell ref="C6397"/>
    <mergeCell ref="C6398"/>
    <mergeCell ref="C6399"/>
    <mergeCell ref="C6400"/>
    <mergeCell ref="C6401:C6402"/>
    <mergeCell ref="C6403:C6404"/>
    <mergeCell ref="C6405"/>
    <mergeCell ref="C6406:C6411"/>
    <mergeCell ref="C6412:C6417"/>
    <mergeCell ref="C6418:C6420"/>
    <mergeCell ref="C6421"/>
    <mergeCell ref="C6422"/>
    <mergeCell ref="C6423"/>
    <mergeCell ref="C6424"/>
    <mergeCell ref="C6425"/>
    <mergeCell ref="C6426"/>
    <mergeCell ref="C6427"/>
    <mergeCell ref="C6428"/>
    <mergeCell ref="C6429"/>
    <mergeCell ref="C6430"/>
    <mergeCell ref="C6431"/>
    <mergeCell ref="C6432"/>
    <mergeCell ref="C6433"/>
    <mergeCell ref="C6434"/>
    <mergeCell ref="C6435"/>
    <mergeCell ref="C6436"/>
    <mergeCell ref="C6437"/>
    <mergeCell ref="C6438"/>
    <mergeCell ref="C6439"/>
    <mergeCell ref="C6440"/>
    <mergeCell ref="C6441"/>
    <mergeCell ref="C6442"/>
    <mergeCell ref="C6443"/>
    <mergeCell ref="C6444"/>
    <mergeCell ref="C6445"/>
    <mergeCell ref="C6446"/>
    <mergeCell ref="C6447"/>
    <mergeCell ref="C6448"/>
    <mergeCell ref="C6449"/>
    <mergeCell ref="C6450"/>
    <mergeCell ref="C6451"/>
    <mergeCell ref="C6452"/>
    <mergeCell ref="C6453"/>
    <mergeCell ref="C6454"/>
    <mergeCell ref="C6455"/>
    <mergeCell ref="C6456"/>
    <mergeCell ref="C6457"/>
    <mergeCell ref="C6458"/>
    <mergeCell ref="C6459"/>
    <mergeCell ref="C6460"/>
    <mergeCell ref="C6461"/>
    <mergeCell ref="C6462"/>
    <mergeCell ref="C6463"/>
    <mergeCell ref="C6464"/>
    <mergeCell ref="C6465:C6467"/>
    <mergeCell ref="C6468"/>
    <mergeCell ref="C6469"/>
    <mergeCell ref="C6470"/>
    <mergeCell ref="C6471"/>
    <mergeCell ref="C6472"/>
    <mergeCell ref="C6473"/>
    <mergeCell ref="C6474"/>
    <mergeCell ref="C6475"/>
    <mergeCell ref="C6476"/>
    <mergeCell ref="C6477"/>
    <mergeCell ref="C6478"/>
    <mergeCell ref="C6479"/>
    <mergeCell ref="C6480"/>
    <mergeCell ref="C6481"/>
    <mergeCell ref="C6482"/>
    <mergeCell ref="C6483"/>
    <mergeCell ref="C6484"/>
    <mergeCell ref="C6485"/>
    <mergeCell ref="C6486"/>
    <mergeCell ref="C6487"/>
    <mergeCell ref="C6488"/>
    <mergeCell ref="C6489"/>
    <mergeCell ref="C6490:C6491"/>
    <mergeCell ref="C6492:C6493"/>
    <mergeCell ref="C6494"/>
    <mergeCell ref="C6495"/>
    <mergeCell ref="C6496"/>
    <mergeCell ref="C6497"/>
    <mergeCell ref="C6498"/>
    <mergeCell ref="C6499"/>
    <mergeCell ref="C6500"/>
    <mergeCell ref="C6501"/>
    <mergeCell ref="C6502"/>
    <mergeCell ref="C6503"/>
    <mergeCell ref="C6504"/>
    <mergeCell ref="C6505"/>
    <mergeCell ref="C6506"/>
    <mergeCell ref="C6507"/>
    <mergeCell ref="C6508"/>
    <mergeCell ref="C6509"/>
    <mergeCell ref="C6510"/>
    <mergeCell ref="C6511"/>
    <mergeCell ref="C6512"/>
    <mergeCell ref="C6513"/>
    <mergeCell ref="C6514"/>
    <mergeCell ref="C6515"/>
    <mergeCell ref="C6516"/>
    <mergeCell ref="C6517"/>
    <mergeCell ref="C6518"/>
    <mergeCell ref="C6519"/>
    <mergeCell ref="C6520"/>
    <mergeCell ref="C6521"/>
    <mergeCell ref="C6522"/>
    <mergeCell ref="C6523"/>
    <mergeCell ref="C6524"/>
    <mergeCell ref="C6525"/>
    <mergeCell ref="C6526"/>
    <mergeCell ref="C6527"/>
    <mergeCell ref="C6528"/>
    <mergeCell ref="C6529"/>
    <mergeCell ref="C6530"/>
    <mergeCell ref="C6531"/>
    <mergeCell ref="C6532"/>
    <mergeCell ref="C6533"/>
    <mergeCell ref="C6534"/>
    <mergeCell ref="C6535"/>
    <mergeCell ref="C6536"/>
    <mergeCell ref="C6537"/>
    <mergeCell ref="C6538"/>
    <mergeCell ref="C6539"/>
    <mergeCell ref="C6540"/>
    <mergeCell ref="C6541"/>
    <mergeCell ref="C6542"/>
    <mergeCell ref="C6543"/>
    <mergeCell ref="C6544"/>
    <mergeCell ref="C6545"/>
    <mergeCell ref="C6546"/>
    <mergeCell ref="C6547"/>
    <mergeCell ref="C6548"/>
    <mergeCell ref="C6549"/>
    <mergeCell ref="C6550"/>
    <mergeCell ref="C6551"/>
    <mergeCell ref="C6552"/>
    <mergeCell ref="C6553"/>
    <mergeCell ref="C6554"/>
    <mergeCell ref="C6555"/>
    <mergeCell ref="C6556"/>
    <mergeCell ref="C6557"/>
    <mergeCell ref="C6558"/>
    <mergeCell ref="C6559"/>
    <mergeCell ref="C6560"/>
    <mergeCell ref="C6561"/>
    <mergeCell ref="C6562"/>
    <mergeCell ref="C6563"/>
    <mergeCell ref="C6564"/>
    <mergeCell ref="C6565"/>
    <mergeCell ref="C6566"/>
    <mergeCell ref="C6567"/>
    <mergeCell ref="C6568"/>
    <mergeCell ref="C6569"/>
    <mergeCell ref="C6570"/>
    <mergeCell ref="C6571"/>
    <mergeCell ref="C6572"/>
    <mergeCell ref="C6573"/>
    <mergeCell ref="C6574"/>
    <mergeCell ref="C6575"/>
    <mergeCell ref="C6576"/>
    <mergeCell ref="C6577"/>
    <mergeCell ref="C6578"/>
    <mergeCell ref="C6579"/>
    <mergeCell ref="C6580"/>
    <mergeCell ref="C6581"/>
    <mergeCell ref="C6582"/>
    <mergeCell ref="C6583"/>
    <mergeCell ref="C6584"/>
    <mergeCell ref="C6585"/>
    <mergeCell ref="C6586"/>
    <mergeCell ref="C6587"/>
    <mergeCell ref="C6588"/>
    <mergeCell ref="C6589"/>
    <mergeCell ref="C6590"/>
    <mergeCell ref="C6591"/>
    <mergeCell ref="C6592"/>
    <mergeCell ref="C6593"/>
    <mergeCell ref="C6594"/>
    <mergeCell ref="C6595"/>
    <mergeCell ref="C6596"/>
    <mergeCell ref="C6597"/>
    <mergeCell ref="C6598"/>
    <mergeCell ref="C6599"/>
    <mergeCell ref="C6600"/>
    <mergeCell ref="C6601"/>
    <mergeCell ref="C6602"/>
    <mergeCell ref="C6603"/>
    <mergeCell ref="C6604"/>
    <mergeCell ref="C6605"/>
    <mergeCell ref="C6606"/>
    <mergeCell ref="C6607"/>
    <mergeCell ref="C6608"/>
    <mergeCell ref="C6609"/>
    <mergeCell ref="C6610"/>
    <mergeCell ref="C6611"/>
    <mergeCell ref="C6612"/>
    <mergeCell ref="C6613"/>
    <mergeCell ref="C6614:C6615"/>
    <mergeCell ref="C6616"/>
    <mergeCell ref="C6617"/>
    <mergeCell ref="C6618"/>
    <mergeCell ref="C6619"/>
    <mergeCell ref="C6620"/>
    <mergeCell ref="C6621"/>
    <mergeCell ref="C6622"/>
    <mergeCell ref="C6623"/>
    <mergeCell ref="C6624"/>
    <mergeCell ref="C6625"/>
    <mergeCell ref="C6626"/>
    <mergeCell ref="C6627"/>
    <mergeCell ref="C6628"/>
    <mergeCell ref="C6629:C6630"/>
    <mergeCell ref="C6631"/>
    <mergeCell ref="C6632"/>
    <mergeCell ref="C6633"/>
    <mergeCell ref="C6634"/>
    <mergeCell ref="C6635:C6636"/>
    <mergeCell ref="C6637"/>
    <mergeCell ref="C6638"/>
    <mergeCell ref="C6639"/>
    <mergeCell ref="C6640"/>
    <mergeCell ref="C6641"/>
    <mergeCell ref="C6642"/>
    <mergeCell ref="C6643"/>
    <mergeCell ref="C6644"/>
    <mergeCell ref="C6645"/>
    <mergeCell ref="C6646"/>
    <mergeCell ref="C6647"/>
    <mergeCell ref="C6648"/>
    <mergeCell ref="C6649"/>
    <mergeCell ref="C6650"/>
    <mergeCell ref="C6651"/>
    <mergeCell ref="C6652"/>
    <mergeCell ref="C6653"/>
    <mergeCell ref="C6654"/>
    <mergeCell ref="C6655"/>
    <mergeCell ref="C6656"/>
    <mergeCell ref="C6657"/>
    <mergeCell ref="C6658"/>
    <mergeCell ref="C6659"/>
    <mergeCell ref="C6660"/>
    <mergeCell ref="C6661"/>
    <mergeCell ref="C6662"/>
    <mergeCell ref="C6663"/>
    <mergeCell ref="C6664"/>
    <mergeCell ref="C6665"/>
    <mergeCell ref="C6666"/>
    <mergeCell ref="C6667"/>
    <mergeCell ref="C6668"/>
    <mergeCell ref="C6669"/>
    <mergeCell ref="C6670"/>
    <mergeCell ref="C6671"/>
    <mergeCell ref="C6672"/>
    <mergeCell ref="C6673"/>
    <mergeCell ref="C6674"/>
    <mergeCell ref="C6675"/>
    <mergeCell ref="C6676"/>
    <mergeCell ref="C6677"/>
    <mergeCell ref="C6678"/>
    <mergeCell ref="C6679"/>
    <mergeCell ref="C6680"/>
    <mergeCell ref="C6681"/>
    <mergeCell ref="C6682"/>
    <mergeCell ref="C6683"/>
    <mergeCell ref="C6684"/>
    <mergeCell ref="C6685"/>
    <mergeCell ref="C6686"/>
    <mergeCell ref="C6687"/>
    <mergeCell ref="C6688"/>
    <mergeCell ref="C6689"/>
    <mergeCell ref="C6690"/>
    <mergeCell ref="C6691"/>
    <mergeCell ref="C6692"/>
    <mergeCell ref="C6693"/>
    <mergeCell ref="C6694"/>
    <mergeCell ref="C6695"/>
    <mergeCell ref="C6696"/>
    <mergeCell ref="C6697"/>
    <mergeCell ref="C6698"/>
    <mergeCell ref="C6699"/>
    <mergeCell ref="C6700"/>
    <mergeCell ref="C6701"/>
    <mergeCell ref="C6702"/>
    <mergeCell ref="C6703"/>
    <mergeCell ref="C6704"/>
    <mergeCell ref="C6705"/>
    <mergeCell ref="C6706"/>
    <mergeCell ref="C6707"/>
    <mergeCell ref="C6708"/>
    <mergeCell ref="C6709"/>
    <mergeCell ref="C6710"/>
    <mergeCell ref="C6711"/>
    <mergeCell ref="C6712"/>
    <mergeCell ref="C6713"/>
    <mergeCell ref="C6714"/>
    <mergeCell ref="C6715"/>
    <mergeCell ref="C6716"/>
    <mergeCell ref="C6717"/>
    <mergeCell ref="C6718"/>
    <mergeCell ref="C6719"/>
    <mergeCell ref="C6720"/>
    <mergeCell ref="C6721"/>
    <mergeCell ref="C6722"/>
    <mergeCell ref="C6723"/>
    <mergeCell ref="C6724"/>
    <mergeCell ref="C6725"/>
    <mergeCell ref="C6726"/>
    <mergeCell ref="C6727"/>
    <mergeCell ref="C6728"/>
    <mergeCell ref="C6729"/>
    <mergeCell ref="C6730"/>
    <mergeCell ref="C6731"/>
    <mergeCell ref="C6732"/>
    <mergeCell ref="C6733"/>
    <mergeCell ref="C6734"/>
    <mergeCell ref="C6735"/>
    <mergeCell ref="C6736"/>
    <mergeCell ref="C6737"/>
    <mergeCell ref="C6738"/>
    <mergeCell ref="C6739"/>
    <mergeCell ref="C6740"/>
    <mergeCell ref="C6741"/>
    <mergeCell ref="C6742"/>
    <mergeCell ref="C6743"/>
    <mergeCell ref="C6744"/>
    <mergeCell ref="C6745"/>
    <mergeCell ref="C6746"/>
    <mergeCell ref="C6747"/>
    <mergeCell ref="C6748"/>
    <mergeCell ref="C6749"/>
    <mergeCell ref="C6750"/>
    <mergeCell ref="C6751"/>
    <mergeCell ref="C6752"/>
    <mergeCell ref="C6753"/>
    <mergeCell ref="C6754"/>
    <mergeCell ref="C6755"/>
    <mergeCell ref="C6756"/>
    <mergeCell ref="C6757"/>
    <mergeCell ref="C6758"/>
    <mergeCell ref="C6759"/>
    <mergeCell ref="C6760"/>
    <mergeCell ref="C6761"/>
    <mergeCell ref="C6762"/>
    <mergeCell ref="C6763"/>
    <mergeCell ref="C6764"/>
    <mergeCell ref="C6765"/>
    <mergeCell ref="C6766"/>
    <mergeCell ref="C6767"/>
    <mergeCell ref="C6768"/>
    <mergeCell ref="C6769"/>
    <mergeCell ref="C6770"/>
    <mergeCell ref="C6771"/>
    <mergeCell ref="C6772"/>
    <mergeCell ref="C6773"/>
    <mergeCell ref="C6774"/>
    <mergeCell ref="C6775"/>
    <mergeCell ref="C6776"/>
    <mergeCell ref="C6777"/>
    <mergeCell ref="C6778"/>
    <mergeCell ref="C6779"/>
    <mergeCell ref="C6780"/>
    <mergeCell ref="C6781"/>
    <mergeCell ref="C6782"/>
    <mergeCell ref="C6783"/>
    <mergeCell ref="C6784"/>
    <mergeCell ref="C6785"/>
    <mergeCell ref="C6786"/>
    <mergeCell ref="C6787"/>
    <mergeCell ref="C6788"/>
    <mergeCell ref="C6789"/>
    <mergeCell ref="C6790"/>
    <mergeCell ref="C6791"/>
    <mergeCell ref="C6792"/>
    <mergeCell ref="C6793"/>
    <mergeCell ref="C6794"/>
    <mergeCell ref="C6795"/>
    <mergeCell ref="C6796"/>
    <mergeCell ref="C6797"/>
    <mergeCell ref="C6798"/>
    <mergeCell ref="C6799"/>
    <mergeCell ref="C6800"/>
    <mergeCell ref="C6801"/>
    <mergeCell ref="C6802"/>
    <mergeCell ref="C6803"/>
    <mergeCell ref="C6804"/>
    <mergeCell ref="C6805"/>
    <mergeCell ref="C6806"/>
    <mergeCell ref="C6807"/>
    <mergeCell ref="C6808"/>
    <mergeCell ref="C6809"/>
    <mergeCell ref="C6810"/>
    <mergeCell ref="C6811"/>
    <mergeCell ref="C6812"/>
    <mergeCell ref="C6813"/>
    <mergeCell ref="C6814"/>
    <mergeCell ref="C6815:C6816"/>
    <mergeCell ref="C6817"/>
    <mergeCell ref="C6818"/>
    <mergeCell ref="C6819"/>
    <mergeCell ref="C6820"/>
    <mergeCell ref="C6821"/>
    <mergeCell ref="C6822"/>
    <mergeCell ref="C6823:C6825"/>
    <mergeCell ref="C6826"/>
    <mergeCell ref="C6827"/>
    <mergeCell ref="C6828:C6829"/>
    <mergeCell ref="C6830"/>
    <mergeCell ref="C6831"/>
    <mergeCell ref="C6832"/>
    <mergeCell ref="C6833"/>
    <mergeCell ref="C6834:C6836"/>
    <mergeCell ref="C6837:C6839"/>
    <mergeCell ref="C6840"/>
    <mergeCell ref="C6841"/>
    <mergeCell ref="C6842"/>
    <mergeCell ref="C6843"/>
    <mergeCell ref="C6844:C6853"/>
    <mergeCell ref="C6854:C6859"/>
    <mergeCell ref="C6860:C6862"/>
    <mergeCell ref="C6863:C6864"/>
    <mergeCell ref="C6865"/>
    <mergeCell ref="C6866"/>
    <mergeCell ref="C6867"/>
    <mergeCell ref="C6868"/>
    <mergeCell ref="C6869"/>
    <mergeCell ref="C6870"/>
    <mergeCell ref="C6871:C6873"/>
    <mergeCell ref="C6874"/>
    <mergeCell ref="C6875"/>
    <mergeCell ref="C6876:C6880"/>
    <mergeCell ref="C6881"/>
    <mergeCell ref="C6882:C6884"/>
    <mergeCell ref="C6885"/>
    <mergeCell ref="C6886:C6887"/>
    <mergeCell ref="C6888"/>
    <mergeCell ref="C6889"/>
    <mergeCell ref="C6890"/>
    <mergeCell ref="C6891:C6892"/>
    <mergeCell ref="C6893"/>
    <mergeCell ref="C6894:C6898"/>
    <mergeCell ref="C6899:C6902"/>
    <mergeCell ref="C6903"/>
    <mergeCell ref="C6904:C6911"/>
    <mergeCell ref="C6912"/>
    <mergeCell ref="C6913"/>
    <mergeCell ref="C6914"/>
    <mergeCell ref="C6915"/>
    <mergeCell ref="C6916:C6918"/>
    <mergeCell ref="C6919"/>
    <mergeCell ref="C6920"/>
    <mergeCell ref="C6921:C6922"/>
    <mergeCell ref="C6923"/>
    <mergeCell ref="C6924:C6926"/>
    <mergeCell ref="C6927:C6928"/>
    <mergeCell ref="C6929"/>
    <mergeCell ref="C6930"/>
    <mergeCell ref="C6931"/>
    <mergeCell ref="C6932"/>
    <mergeCell ref="C6933"/>
    <mergeCell ref="C6934"/>
    <mergeCell ref="C6935"/>
    <mergeCell ref="C6936"/>
    <mergeCell ref="C6937"/>
    <mergeCell ref="C6938"/>
    <mergeCell ref="C6939"/>
    <mergeCell ref="C6940"/>
    <mergeCell ref="C6941"/>
    <mergeCell ref="C6942"/>
    <mergeCell ref="C6943:C6944"/>
    <mergeCell ref="C6945"/>
    <mergeCell ref="C6946"/>
    <mergeCell ref="C6947:C6948"/>
    <mergeCell ref="C6949:C6950"/>
    <mergeCell ref="C6951"/>
    <mergeCell ref="C6952:C6954"/>
    <mergeCell ref="C6955:C6959"/>
    <mergeCell ref="C6960:C6962"/>
    <mergeCell ref="C6963"/>
    <mergeCell ref="C6964:C6966"/>
    <mergeCell ref="C6967"/>
    <mergeCell ref="C6968"/>
    <mergeCell ref="C6969"/>
    <mergeCell ref="C6970"/>
    <mergeCell ref="C6971"/>
    <mergeCell ref="C6972:C6974"/>
    <mergeCell ref="C6975:C6977"/>
    <mergeCell ref="C6978"/>
    <mergeCell ref="C6979"/>
    <mergeCell ref="C6980"/>
    <mergeCell ref="C6981"/>
    <mergeCell ref="C6982"/>
    <mergeCell ref="C6983"/>
    <mergeCell ref="C6984:C6985"/>
    <mergeCell ref="C6986"/>
    <mergeCell ref="C6987"/>
    <mergeCell ref="C6988"/>
    <mergeCell ref="C6989"/>
    <mergeCell ref="C6990"/>
    <mergeCell ref="C6991"/>
    <mergeCell ref="C6992"/>
    <mergeCell ref="C6993"/>
    <mergeCell ref="C6994"/>
    <mergeCell ref="C6995"/>
    <mergeCell ref="C6996"/>
    <mergeCell ref="C6997:C6999"/>
    <mergeCell ref="C7000:C7003"/>
    <mergeCell ref="C7004:C7006"/>
    <mergeCell ref="C7007"/>
    <mergeCell ref="C7008"/>
    <mergeCell ref="C7009:C7010"/>
    <mergeCell ref="C7011"/>
    <mergeCell ref="C7012"/>
    <mergeCell ref="C7013"/>
    <mergeCell ref="C7014"/>
    <mergeCell ref="C7015"/>
    <mergeCell ref="C7016"/>
    <mergeCell ref="C7017"/>
    <mergeCell ref="C7018"/>
    <mergeCell ref="C7019"/>
    <mergeCell ref="C7020:C7024"/>
    <mergeCell ref="C7025:C7026"/>
    <mergeCell ref="C7027"/>
    <mergeCell ref="C7028"/>
    <mergeCell ref="C7029"/>
    <mergeCell ref="C7030"/>
    <mergeCell ref="C7031"/>
    <mergeCell ref="C7032:C7034"/>
    <mergeCell ref="C7035"/>
    <mergeCell ref="C7036"/>
    <mergeCell ref="C7037"/>
    <mergeCell ref="C7038"/>
    <mergeCell ref="C7039"/>
    <mergeCell ref="C7040:C7053"/>
    <mergeCell ref="C7054"/>
    <mergeCell ref="C7055"/>
    <mergeCell ref="C7056:C7058"/>
    <mergeCell ref="C7059"/>
    <mergeCell ref="C7060:C7061"/>
    <mergeCell ref="C7062:C7064"/>
    <mergeCell ref="C7065"/>
    <mergeCell ref="C7066"/>
    <mergeCell ref="C7067"/>
    <mergeCell ref="C7068:C7072"/>
    <mergeCell ref="C7073"/>
    <mergeCell ref="C7074"/>
    <mergeCell ref="C7075"/>
    <mergeCell ref="C7076"/>
    <mergeCell ref="C7077"/>
    <mergeCell ref="C7078"/>
    <mergeCell ref="C7079"/>
    <mergeCell ref="C7080"/>
    <mergeCell ref="C7081"/>
    <mergeCell ref="C7082:C7083"/>
    <mergeCell ref="C7084"/>
    <mergeCell ref="C7085"/>
    <mergeCell ref="C7086"/>
    <mergeCell ref="C7087"/>
    <mergeCell ref="C7088:C7089"/>
    <mergeCell ref="C7090"/>
    <mergeCell ref="C7091"/>
    <mergeCell ref="C7092"/>
    <mergeCell ref="C7093"/>
    <mergeCell ref="C7094"/>
    <mergeCell ref="C7095"/>
    <mergeCell ref="C7096:C7097"/>
    <mergeCell ref="C7098:C7100"/>
    <mergeCell ref="C7101"/>
    <mergeCell ref="C7102"/>
    <mergeCell ref="C7103"/>
    <mergeCell ref="C7104"/>
    <mergeCell ref="C7105"/>
    <mergeCell ref="C7106"/>
    <mergeCell ref="C7107"/>
    <mergeCell ref="C7108"/>
    <mergeCell ref="C7109"/>
    <mergeCell ref="C7110"/>
    <mergeCell ref="C7111"/>
    <mergeCell ref="C7112"/>
    <mergeCell ref="C7113"/>
    <mergeCell ref="C7114"/>
    <mergeCell ref="C7115"/>
    <mergeCell ref="C7116"/>
    <mergeCell ref="C7117"/>
    <mergeCell ref="C7118:C7119"/>
    <mergeCell ref="C7120"/>
    <mergeCell ref="C7121"/>
    <mergeCell ref="C7122:C7123"/>
    <mergeCell ref="C7124"/>
    <mergeCell ref="C7125:C7127"/>
    <mergeCell ref="C7128"/>
    <mergeCell ref="C7129"/>
    <mergeCell ref="C7130"/>
    <mergeCell ref="C7131"/>
    <mergeCell ref="C7132"/>
    <mergeCell ref="C7133"/>
    <mergeCell ref="C7134"/>
    <mergeCell ref="C7135"/>
    <mergeCell ref="C7136"/>
    <mergeCell ref="C7137"/>
    <mergeCell ref="C7138"/>
    <mergeCell ref="C7139"/>
    <mergeCell ref="C7140"/>
    <mergeCell ref="C7141"/>
    <mergeCell ref="C7142"/>
    <mergeCell ref="C7143:C7144"/>
    <mergeCell ref="C7145"/>
    <mergeCell ref="C7146"/>
    <mergeCell ref="C7147"/>
    <mergeCell ref="C7148"/>
    <mergeCell ref="C7149"/>
    <mergeCell ref="C7150"/>
    <mergeCell ref="C7151"/>
    <mergeCell ref="C7152"/>
    <mergeCell ref="C7153"/>
    <mergeCell ref="C7154"/>
    <mergeCell ref="C7155"/>
    <mergeCell ref="C7156:C7157"/>
    <mergeCell ref="C7158:C7159"/>
    <mergeCell ref="C7160"/>
    <mergeCell ref="C7161:C7163"/>
    <mergeCell ref="C7164"/>
    <mergeCell ref="C7165:C7167"/>
    <mergeCell ref="C7168"/>
    <mergeCell ref="C7169:C7170"/>
    <mergeCell ref="C7171:C7173"/>
    <mergeCell ref="C7174"/>
    <mergeCell ref="C7175"/>
    <mergeCell ref="C7176"/>
    <mergeCell ref="C7177"/>
    <mergeCell ref="C7178:C7179"/>
    <mergeCell ref="C7180"/>
    <mergeCell ref="C7181:C7182"/>
    <mergeCell ref="C7183"/>
    <mergeCell ref="C7184"/>
    <mergeCell ref="C7185"/>
    <mergeCell ref="C7186"/>
    <mergeCell ref="C7187:C7188"/>
    <mergeCell ref="C7189:C7190"/>
    <mergeCell ref="C7191"/>
    <mergeCell ref="C7192"/>
    <mergeCell ref="C7193"/>
    <mergeCell ref="C7194"/>
    <mergeCell ref="C7195"/>
    <mergeCell ref="C7196:C7198"/>
    <mergeCell ref="C7199"/>
    <mergeCell ref="C7200"/>
    <mergeCell ref="C7201:C7205"/>
    <mergeCell ref="C7206:C7207"/>
    <mergeCell ref="C7208"/>
    <mergeCell ref="C7209"/>
    <mergeCell ref="C7210:C7211"/>
    <mergeCell ref="C7212"/>
    <mergeCell ref="C7213"/>
    <mergeCell ref="C7214"/>
    <mergeCell ref="C7215"/>
    <mergeCell ref="C7216"/>
    <mergeCell ref="C7217"/>
    <mergeCell ref="C7218"/>
    <mergeCell ref="C7219"/>
    <mergeCell ref="C7220"/>
    <mergeCell ref="C7221"/>
    <mergeCell ref="C7222"/>
    <mergeCell ref="C7223"/>
    <mergeCell ref="C7224"/>
    <mergeCell ref="C7225"/>
    <mergeCell ref="C7226:C7227"/>
    <mergeCell ref="C7228"/>
    <mergeCell ref="C7229"/>
    <mergeCell ref="C7230"/>
    <mergeCell ref="C7231"/>
    <mergeCell ref="C7232"/>
    <mergeCell ref="C7233"/>
    <mergeCell ref="C7234"/>
    <mergeCell ref="C7235"/>
    <mergeCell ref="C7236"/>
    <mergeCell ref="C7237"/>
    <mergeCell ref="C7238"/>
    <mergeCell ref="C7239"/>
    <mergeCell ref="C7240"/>
    <mergeCell ref="C7241"/>
    <mergeCell ref="C7242"/>
    <mergeCell ref="C7243"/>
    <mergeCell ref="C7244"/>
    <mergeCell ref="C7245"/>
    <mergeCell ref="C7246"/>
    <mergeCell ref="C7247"/>
    <mergeCell ref="C7248"/>
    <mergeCell ref="C7249"/>
    <mergeCell ref="C7250"/>
    <mergeCell ref="C7251:C7252"/>
    <mergeCell ref="C7253"/>
    <mergeCell ref="C7254"/>
    <mergeCell ref="C7255:C7256"/>
    <mergeCell ref="C7257:C7258"/>
    <mergeCell ref="C7259"/>
    <mergeCell ref="C7260"/>
    <mergeCell ref="C7261"/>
    <mergeCell ref="C7262"/>
    <mergeCell ref="C7263"/>
    <mergeCell ref="C7264"/>
    <mergeCell ref="C7265"/>
    <mergeCell ref="C7266:C7267"/>
    <mergeCell ref="C7268"/>
    <mergeCell ref="C7269:C7270"/>
    <mergeCell ref="C7271"/>
    <mergeCell ref="C7272:C7273"/>
    <mergeCell ref="C7274"/>
    <mergeCell ref="C7275"/>
    <mergeCell ref="C7276"/>
    <mergeCell ref="C7277"/>
    <mergeCell ref="C7278:C7280"/>
    <mergeCell ref="C7281:C7285"/>
    <mergeCell ref="C7286"/>
    <mergeCell ref="C7287"/>
    <mergeCell ref="C7288"/>
    <mergeCell ref="C7289"/>
    <mergeCell ref="C7290"/>
    <mergeCell ref="C7291"/>
    <mergeCell ref="C7292"/>
    <mergeCell ref="C7293"/>
    <mergeCell ref="C7294"/>
    <mergeCell ref="C7295"/>
    <mergeCell ref="C7296"/>
    <mergeCell ref="C7297"/>
    <mergeCell ref="C7298"/>
    <mergeCell ref="C7299"/>
    <mergeCell ref="C7300"/>
    <mergeCell ref="C7301"/>
    <mergeCell ref="C7302"/>
    <mergeCell ref="C7303"/>
    <mergeCell ref="C7304"/>
    <mergeCell ref="C7305"/>
    <mergeCell ref="C7306"/>
    <mergeCell ref="C7307"/>
    <mergeCell ref="C7308"/>
    <mergeCell ref="C7309"/>
    <mergeCell ref="C7310"/>
    <mergeCell ref="C7311:C7312"/>
    <mergeCell ref="C7313"/>
    <mergeCell ref="C7314:C7315"/>
    <mergeCell ref="C7316"/>
    <mergeCell ref="C7317"/>
    <mergeCell ref="C7318:C7320"/>
    <mergeCell ref="C7321"/>
    <mergeCell ref="C7322"/>
    <mergeCell ref="C7323"/>
    <mergeCell ref="C7324"/>
    <mergeCell ref="C7325"/>
    <mergeCell ref="C7326"/>
    <mergeCell ref="C7327"/>
    <mergeCell ref="C7328"/>
    <mergeCell ref="C7329"/>
    <mergeCell ref="C7330:C7335"/>
    <mergeCell ref="C7336:C7338"/>
    <mergeCell ref="C7339:C7342"/>
    <mergeCell ref="C7343"/>
    <mergeCell ref="C7344"/>
    <mergeCell ref="C7345:C7346"/>
    <mergeCell ref="C7347"/>
    <mergeCell ref="C7348"/>
    <mergeCell ref="C7349"/>
    <mergeCell ref="C7350"/>
    <mergeCell ref="C7351"/>
    <mergeCell ref="C7352"/>
    <mergeCell ref="C7353"/>
    <mergeCell ref="C7354"/>
    <mergeCell ref="C7355"/>
    <mergeCell ref="C7356"/>
    <mergeCell ref="C7357"/>
    <mergeCell ref="C7358"/>
    <mergeCell ref="C7359"/>
    <mergeCell ref="C7360"/>
    <mergeCell ref="C7361"/>
    <mergeCell ref="C7362:C7363"/>
    <mergeCell ref="C7364"/>
    <mergeCell ref="C7365"/>
    <mergeCell ref="C7366:C7371"/>
    <mergeCell ref="C7372"/>
    <mergeCell ref="C7373:C7374"/>
    <mergeCell ref="C7375:C7385"/>
    <mergeCell ref="C7386"/>
    <mergeCell ref="C7387:C7391"/>
    <mergeCell ref="C7392"/>
    <mergeCell ref="C7393:C7396"/>
    <mergeCell ref="C7397:C7398"/>
    <mergeCell ref="C7399:C7400"/>
    <mergeCell ref="C7401:C7403"/>
    <mergeCell ref="C7404:C7406"/>
    <mergeCell ref="C7407"/>
    <mergeCell ref="C7408"/>
    <mergeCell ref="C7409"/>
    <mergeCell ref="C7410"/>
    <mergeCell ref="C7411:C7412"/>
    <mergeCell ref="C7413"/>
    <mergeCell ref="C7414:C7415"/>
    <mergeCell ref="C7416"/>
    <mergeCell ref="C7417:C7418"/>
    <mergeCell ref="C7419"/>
    <mergeCell ref="C7420"/>
    <mergeCell ref="C7421"/>
    <mergeCell ref="C7422"/>
    <mergeCell ref="C7423"/>
    <mergeCell ref="C7424"/>
    <mergeCell ref="C7425"/>
    <mergeCell ref="C7426:C7427"/>
    <mergeCell ref="C7428"/>
    <mergeCell ref="C7429"/>
    <mergeCell ref="C7430"/>
    <mergeCell ref="C7431"/>
    <mergeCell ref="C7432"/>
    <mergeCell ref="C7433"/>
    <mergeCell ref="C7434"/>
    <mergeCell ref="C7435"/>
    <mergeCell ref="C7436"/>
    <mergeCell ref="C7437"/>
    <mergeCell ref="C7438"/>
    <mergeCell ref="C7439"/>
    <mergeCell ref="C7440"/>
    <mergeCell ref="C7441"/>
    <mergeCell ref="C7442"/>
    <mergeCell ref="C7443"/>
    <mergeCell ref="C7444"/>
    <mergeCell ref="C7445"/>
    <mergeCell ref="C7446"/>
    <mergeCell ref="C7447"/>
    <mergeCell ref="C7448"/>
    <mergeCell ref="C7449"/>
    <mergeCell ref="C7450"/>
    <mergeCell ref="C7451"/>
    <mergeCell ref="C7452"/>
    <mergeCell ref="C7453"/>
    <mergeCell ref="C7454"/>
    <mergeCell ref="C7455"/>
    <mergeCell ref="C7456"/>
    <mergeCell ref="C7457"/>
    <mergeCell ref="C7458"/>
    <mergeCell ref="C7459"/>
    <mergeCell ref="C7460:C7461"/>
    <mergeCell ref="C7462:C7463"/>
    <mergeCell ref="C7464"/>
    <mergeCell ref="C7465"/>
    <mergeCell ref="C7466"/>
    <mergeCell ref="C7467"/>
    <mergeCell ref="C7468"/>
    <mergeCell ref="C7469"/>
    <mergeCell ref="C7470"/>
    <mergeCell ref="C7471"/>
    <mergeCell ref="C7472"/>
    <mergeCell ref="C7473"/>
    <mergeCell ref="C7474"/>
    <mergeCell ref="C7475:C7476"/>
    <mergeCell ref="C7477:C7480"/>
    <mergeCell ref="C7481"/>
    <mergeCell ref="C7482"/>
    <mergeCell ref="C7483"/>
    <mergeCell ref="C7484:C7486"/>
    <mergeCell ref="C7487"/>
    <mergeCell ref="C7488"/>
    <mergeCell ref="C7489"/>
    <mergeCell ref="C7490:C7491"/>
    <mergeCell ref="C7492"/>
    <mergeCell ref="C7493"/>
    <mergeCell ref="C7494:C7495"/>
    <mergeCell ref="C7496"/>
    <mergeCell ref="C7497"/>
    <mergeCell ref="C7498"/>
    <mergeCell ref="C7499"/>
    <mergeCell ref="C7500:C7501"/>
    <mergeCell ref="C7502"/>
    <mergeCell ref="C7503:C7504"/>
    <mergeCell ref="C7505"/>
    <mergeCell ref="C7506"/>
    <mergeCell ref="C7507"/>
    <mergeCell ref="C7508"/>
    <mergeCell ref="C7509"/>
    <mergeCell ref="C7510:C7511"/>
    <mergeCell ref="C7512"/>
    <mergeCell ref="C7513"/>
    <mergeCell ref="C7514"/>
    <mergeCell ref="C7515"/>
    <mergeCell ref="C7516"/>
    <mergeCell ref="C7517"/>
    <mergeCell ref="C7518"/>
    <mergeCell ref="C7519"/>
    <mergeCell ref="C7520"/>
    <mergeCell ref="C7521"/>
    <mergeCell ref="C7522"/>
    <mergeCell ref="C7523"/>
    <mergeCell ref="C7524"/>
    <mergeCell ref="C7525:C7527"/>
    <mergeCell ref="C7528"/>
    <mergeCell ref="C7529"/>
    <mergeCell ref="C7530"/>
    <mergeCell ref="C7531"/>
    <mergeCell ref="C7532"/>
    <mergeCell ref="C7533"/>
    <mergeCell ref="C7534"/>
    <mergeCell ref="C7535"/>
    <mergeCell ref="C7536"/>
    <mergeCell ref="C7537"/>
    <mergeCell ref="C7538"/>
    <mergeCell ref="C7539"/>
    <mergeCell ref="C7540"/>
    <mergeCell ref="C7541"/>
    <mergeCell ref="C7542"/>
    <mergeCell ref="C7543"/>
    <mergeCell ref="C7544"/>
    <mergeCell ref="C7545"/>
    <mergeCell ref="C7546"/>
    <mergeCell ref="C7547:C7550"/>
    <mergeCell ref="C7551:C7552"/>
    <mergeCell ref="C7553"/>
    <mergeCell ref="C7554"/>
    <mergeCell ref="C7555:C7557"/>
    <mergeCell ref="C7558"/>
    <mergeCell ref="C7559:C7560"/>
    <mergeCell ref="C7561"/>
    <mergeCell ref="C7562"/>
    <mergeCell ref="C7563"/>
    <mergeCell ref="C7564"/>
    <mergeCell ref="C7565"/>
    <mergeCell ref="C7566"/>
    <mergeCell ref="C7567:C7568"/>
    <mergeCell ref="C7569"/>
    <mergeCell ref="C7570:C7573"/>
    <mergeCell ref="C7574:C7594"/>
    <mergeCell ref="C7595:C7598"/>
    <mergeCell ref="C7599"/>
    <mergeCell ref="C7600:C7611"/>
    <mergeCell ref="C7612:C7613"/>
    <mergeCell ref="C7614"/>
    <mergeCell ref="C7615"/>
    <mergeCell ref="C7616:C7625"/>
    <mergeCell ref="C7626"/>
    <mergeCell ref="C7627"/>
    <mergeCell ref="C7628"/>
    <mergeCell ref="C7629"/>
    <mergeCell ref="C7630"/>
    <mergeCell ref="C7631"/>
    <mergeCell ref="C7632"/>
    <mergeCell ref="C7633"/>
    <mergeCell ref="C7634"/>
    <mergeCell ref="C7635"/>
    <mergeCell ref="C7636"/>
    <mergeCell ref="C7637"/>
    <mergeCell ref="C7638"/>
    <mergeCell ref="C7639"/>
    <mergeCell ref="C7640"/>
    <mergeCell ref="C7641"/>
    <mergeCell ref="C7642"/>
    <mergeCell ref="C7643"/>
    <mergeCell ref="C7644"/>
    <mergeCell ref="C7645"/>
    <mergeCell ref="C7646"/>
    <mergeCell ref="C7647"/>
    <mergeCell ref="C7648"/>
    <mergeCell ref="C7649"/>
    <mergeCell ref="C7650:C7652"/>
    <mergeCell ref="C7653"/>
    <mergeCell ref="C7654"/>
    <mergeCell ref="C7655"/>
    <mergeCell ref="C7656"/>
    <mergeCell ref="C7657"/>
    <mergeCell ref="C7658"/>
    <mergeCell ref="C7659"/>
    <mergeCell ref="C7660"/>
    <mergeCell ref="C7661"/>
    <mergeCell ref="C7662"/>
    <mergeCell ref="C7663"/>
    <mergeCell ref="C7664:C7666"/>
    <mergeCell ref="C7667"/>
    <mergeCell ref="C7668"/>
    <mergeCell ref="C7669"/>
    <mergeCell ref="C7670"/>
    <mergeCell ref="C7671"/>
    <mergeCell ref="C7672"/>
    <mergeCell ref="C7673"/>
    <mergeCell ref="C7674:C7677"/>
    <mergeCell ref="C7678"/>
    <mergeCell ref="C7679"/>
    <mergeCell ref="C7680"/>
    <mergeCell ref="C7681"/>
    <mergeCell ref="C7682"/>
    <mergeCell ref="C7683"/>
    <mergeCell ref="C7684"/>
    <mergeCell ref="C7685"/>
    <mergeCell ref="C7686:C7689"/>
    <mergeCell ref="C7690:C7691"/>
    <mergeCell ref="C7692:C7693"/>
    <mergeCell ref="C7694"/>
    <mergeCell ref="C7695"/>
    <mergeCell ref="C7696:C7697"/>
    <mergeCell ref="C7698:C7699"/>
    <mergeCell ref="C7700:C7708"/>
    <mergeCell ref="C7709"/>
    <mergeCell ref="C7710"/>
    <mergeCell ref="C7711"/>
    <mergeCell ref="C7712"/>
    <mergeCell ref="C7713"/>
    <mergeCell ref="C7714"/>
    <mergeCell ref="C7715"/>
    <mergeCell ref="C7716"/>
    <mergeCell ref="C7717"/>
    <mergeCell ref="C7718"/>
    <mergeCell ref="C7719"/>
    <mergeCell ref="C7720"/>
    <mergeCell ref="C7721"/>
    <mergeCell ref="C7722:C7724"/>
    <mergeCell ref="C7725"/>
    <mergeCell ref="C7726"/>
    <mergeCell ref="C7727:C7729"/>
    <mergeCell ref="C7730"/>
    <mergeCell ref="C7731"/>
    <mergeCell ref="C7732"/>
    <mergeCell ref="C7733"/>
    <mergeCell ref="C7734"/>
    <mergeCell ref="C7735"/>
    <mergeCell ref="C7736"/>
    <mergeCell ref="C7737:C7740"/>
    <mergeCell ref="C7741"/>
    <mergeCell ref="C7742:C7744"/>
    <mergeCell ref="C7745"/>
    <mergeCell ref="C7746"/>
    <mergeCell ref="C7747"/>
    <mergeCell ref="C7748"/>
    <mergeCell ref="C7749"/>
    <mergeCell ref="C7750:C7751"/>
    <mergeCell ref="C7752:C7753"/>
    <mergeCell ref="C7754"/>
    <mergeCell ref="C7755:C7756"/>
    <mergeCell ref="C7757:C7758"/>
    <mergeCell ref="C7759"/>
    <mergeCell ref="C7760"/>
    <mergeCell ref="C7761"/>
    <mergeCell ref="C7762"/>
    <mergeCell ref="C7763"/>
    <mergeCell ref="C7764"/>
    <mergeCell ref="C7765:C7767"/>
    <mergeCell ref="C7768"/>
    <mergeCell ref="C7769"/>
    <mergeCell ref="C7770"/>
    <mergeCell ref="C7771"/>
    <mergeCell ref="C7772"/>
    <mergeCell ref="C7773"/>
    <mergeCell ref="C7774:C7775"/>
    <mergeCell ref="C7776"/>
    <mergeCell ref="C7777"/>
    <mergeCell ref="C7778"/>
    <mergeCell ref="C7779"/>
    <mergeCell ref="C7780"/>
    <mergeCell ref="C7781"/>
    <mergeCell ref="C7782"/>
    <mergeCell ref="C7783"/>
    <mergeCell ref="C7784"/>
    <mergeCell ref="C7785"/>
    <mergeCell ref="C7786"/>
    <mergeCell ref="C7787"/>
    <mergeCell ref="C7788:C7789"/>
    <mergeCell ref="C7790"/>
    <mergeCell ref="C7791"/>
    <mergeCell ref="C7792"/>
    <mergeCell ref="C7793"/>
    <mergeCell ref="C7794:C7796"/>
    <mergeCell ref="C7797"/>
    <mergeCell ref="C7798"/>
    <mergeCell ref="C7799:C7800"/>
    <mergeCell ref="C7801"/>
    <mergeCell ref="C7802"/>
    <mergeCell ref="C7803"/>
    <mergeCell ref="C7804:C7811"/>
    <mergeCell ref="C7812"/>
    <mergeCell ref="C7813:C7816"/>
    <mergeCell ref="C7817:C7819"/>
    <mergeCell ref="C7820:C7825"/>
    <mergeCell ref="C7826"/>
    <mergeCell ref="C7827:C7828"/>
    <mergeCell ref="C7829:C7830"/>
    <mergeCell ref="C7831"/>
    <mergeCell ref="C7832"/>
    <mergeCell ref="C7833"/>
    <mergeCell ref="C7834:C7835"/>
    <mergeCell ref="C7836"/>
    <mergeCell ref="C7837"/>
    <mergeCell ref="C7838:C7841"/>
    <mergeCell ref="C7842:C7843"/>
    <mergeCell ref="C7844:C7848"/>
    <mergeCell ref="C7849"/>
    <mergeCell ref="C7850"/>
    <mergeCell ref="C7851"/>
    <mergeCell ref="C7852"/>
    <mergeCell ref="C7853"/>
    <mergeCell ref="C7854"/>
    <mergeCell ref="C7855"/>
    <mergeCell ref="C7856"/>
    <mergeCell ref="C7857"/>
    <mergeCell ref="C7858"/>
    <mergeCell ref="C7859:C7860"/>
    <mergeCell ref="C7861"/>
    <mergeCell ref="C7862:C7863"/>
    <mergeCell ref="C7864:C7865"/>
    <mergeCell ref="C7866:C7867"/>
    <mergeCell ref="C7868"/>
    <mergeCell ref="C7869"/>
    <mergeCell ref="C7870"/>
    <mergeCell ref="C7871"/>
    <mergeCell ref="C7872"/>
    <mergeCell ref="C7873"/>
    <mergeCell ref="C7874:C7876"/>
    <mergeCell ref="C7877:C7878"/>
    <mergeCell ref="C7879"/>
    <mergeCell ref="C7880"/>
    <mergeCell ref="C7881"/>
    <mergeCell ref="C7882"/>
    <mergeCell ref="C7883"/>
    <mergeCell ref="C7884"/>
    <mergeCell ref="C7885"/>
    <mergeCell ref="C7886"/>
    <mergeCell ref="C7887:C7888"/>
    <mergeCell ref="C7889:C7890"/>
    <mergeCell ref="C7891"/>
    <mergeCell ref="C7892"/>
    <mergeCell ref="C7893:C7895"/>
    <mergeCell ref="C7896"/>
    <mergeCell ref="C7897"/>
    <mergeCell ref="C7898"/>
    <mergeCell ref="C7899"/>
    <mergeCell ref="C7900"/>
    <mergeCell ref="C7901"/>
    <mergeCell ref="C7902"/>
    <mergeCell ref="C7903"/>
    <mergeCell ref="C7904"/>
    <mergeCell ref="C7905"/>
    <mergeCell ref="C7906"/>
    <mergeCell ref="C7907"/>
    <mergeCell ref="C7908"/>
    <mergeCell ref="C7909"/>
    <mergeCell ref="C7910"/>
    <mergeCell ref="C7911"/>
    <mergeCell ref="C7912"/>
    <mergeCell ref="C7913:C7919"/>
    <mergeCell ref="C7920"/>
    <mergeCell ref="C7921"/>
    <mergeCell ref="C7922"/>
    <mergeCell ref="C7923"/>
    <mergeCell ref="C7924"/>
    <mergeCell ref="C7925"/>
    <mergeCell ref="C7926"/>
    <mergeCell ref="C7927"/>
    <mergeCell ref="C7928"/>
    <mergeCell ref="C7929"/>
    <mergeCell ref="C7930"/>
    <mergeCell ref="C7931"/>
    <mergeCell ref="C7932"/>
    <mergeCell ref="C7933"/>
    <mergeCell ref="C7934"/>
    <mergeCell ref="C7935"/>
    <mergeCell ref="C7936"/>
    <mergeCell ref="C7937"/>
    <mergeCell ref="C7938:C7939"/>
    <mergeCell ref="C7940:C7942"/>
    <mergeCell ref="C7943:C7945"/>
    <mergeCell ref="C7946"/>
    <mergeCell ref="C7947"/>
    <mergeCell ref="C7948"/>
    <mergeCell ref="C7949"/>
    <mergeCell ref="C7950"/>
    <mergeCell ref="C7951"/>
    <mergeCell ref="C7952"/>
    <mergeCell ref="C7953"/>
    <mergeCell ref="C7954"/>
    <mergeCell ref="C7955:C7956"/>
    <mergeCell ref="C7957:C7959"/>
    <mergeCell ref="C7960:C7962"/>
    <mergeCell ref="C7963"/>
    <mergeCell ref="C7964:C7965"/>
    <mergeCell ref="C7966"/>
    <mergeCell ref="C7967"/>
    <mergeCell ref="C7968"/>
    <mergeCell ref="C7969"/>
    <mergeCell ref="C7970"/>
    <mergeCell ref="C7971"/>
    <mergeCell ref="C7972"/>
    <mergeCell ref="C7973"/>
    <mergeCell ref="C7974"/>
    <mergeCell ref="C7975"/>
    <mergeCell ref="C7976"/>
    <mergeCell ref="C7977"/>
    <mergeCell ref="C7978"/>
    <mergeCell ref="C7979"/>
    <mergeCell ref="C7980:C7981"/>
    <mergeCell ref="C7982"/>
    <mergeCell ref="C7983"/>
    <mergeCell ref="C7984"/>
    <mergeCell ref="C7985"/>
    <mergeCell ref="C7986"/>
    <mergeCell ref="C7987:C7988"/>
    <mergeCell ref="C7989"/>
    <mergeCell ref="C7990"/>
    <mergeCell ref="C7991"/>
    <mergeCell ref="C7992"/>
    <mergeCell ref="C7993"/>
    <mergeCell ref="C7994"/>
    <mergeCell ref="C7995"/>
    <mergeCell ref="C7996"/>
    <mergeCell ref="C7997"/>
    <mergeCell ref="C7998"/>
    <mergeCell ref="C7999"/>
    <mergeCell ref="C8000"/>
    <mergeCell ref="C8001"/>
    <mergeCell ref="C8002"/>
    <mergeCell ref="C8003"/>
    <mergeCell ref="C8004"/>
    <mergeCell ref="C8005"/>
    <mergeCell ref="C8006"/>
    <mergeCell ref="C8007"/>
    <mergeCell ref="C8008"/>
    <mergeCell ref="C8009"/>
    <mergeCell ref="C8010"/>
    <mergeCell ref="C8011"/>
    <mergeCell ref="C8012"/>
    <mergeCell ref="C8013"/>
    <mergeCell ref="C8014"/>
    <mergeCell ref="C8015"/>
    <mergeCell ref="C8016"/>
    <mergeCell ref="C8017"/>
    <mergeCell ref="C8018"/>
    <mergeCell ref="C8019"/>
    <mergeCell ref="C8020"/>
    <mergeCell ref="C8021"/>
    <mergeCell ref="C8022"/>
    <mergeCell ref="C8023"/>
    <mergeCell ref="C8024"/>
    <mergeCell ref="C8025"/>
    <mergeCell ref="C8026"/>
    <mergeCell ref="C8027"/>
    <mergeCell ref="C8028"/>
    <mergeCell ref="C8029"/>
    <mergeCell ref="C8030"/>
    <mergeCell ref="C8031"/>
    <mergeCell ref="C8032"/>
    <mergeCell ref="C8033"/>
    <mergeCell ref="C8034"/>
    <mergeCell ref="C8035"/>
    <mergeCell ref="C8036"/>
    <mergeCell ref="C8037"/>
    <mergeCell ref="C8038"/>
    <mergeCell ref="C8039"/>
    <mergeCell ref="C8040"/>
    <mergeCell ref="C8041"/>
    <mergeCell ref="C8042"/>
    <mergeCell ref="C8043:C8048"/>
    <mergeCell ref="C8049:C8055"/>
    <mergeCell ref="C8056:C8063"/>
    <mergeCell ref="C8064"/>
    <mergeCell ref="C8065"/>
    <mergeCell ref="C8066"/>
    <mergeCell ref="C8067"/>
    <mergeCell ref="C8068"/>
    <mergeCell ref="C8069"/>
    <mergeCell ref="C8070"/>
    <mergeCell ref="C8071"/>
    <mergeCell ref="C8072"/>
    <mergeCell ref="C8073"/>
    <mergeCell ref="C8074"/>
    <mergeCell ref="C8075:C8076"/>
    <mergeCell ref="C8077"/>
    <mergeCell ref="C8078"/>
    <mergeCell ref="C8079"/>
    <mergeCell ref="C8080:C8083"/>
    <mergeCell ref="C8084:C8085"/>
    <mergeCell ref="C8086"/>
    <mergeCell ref="C8087"/>
    <mergeCell ref="C8088"/>
    <mergeCell ref="C8089"/>
    <mergeCell ref="C8090"/>
    <mergeCell ref="C8091"/>
    <mergeCell ref="C8092"/>
    <mergeCell ref="C8093"/>
    <mergeCell ref="C8094:C8100"/>
    <mergeCell ref="C8101:C8103"/>
    <mergeCell ref="C8104"/>
    <mergeCell ref="C8105"/>
    <mergeCell ref="C8106"/>
    <mergeCell ref="C8107:C8108"/>
    <mergeCell ref="C8109:C8110"/>
    <mergeCell ref="C8111:C8112"/>
    <mergeCell ref="C8113"/>
    <mergeCell ref="C8114"/>
    <mergeCell ref="C8115:C8119"/>
    <mergeCell ref="C8120:C8122"/>
    <mergeCell ref="C8123"/>
    <mergeCell ref="C8124:C8125"/>
    <mergeCell ref="C8126:C8127"/>
    <mergeCell ref="C8128"/>
    <mergeCell ref="C8129"/>
    <mergeCell ref="C8130"/>
    <mergeCell ref="C8131"/>
    <mergeCell ref="C8132"/>
    <mergeCell ref="C8133"/>
    <mergeCell ref="C8134"/>
    <mergeCell ref="C8135"/>
    <mergeCell ref="C8136"/>
    <mergeCell ref="C8137"/>
    <mergeCell ref="C8138"/>
    <mergeCell ref="C8139"/>
    <mergeCell ref="C8140"/>
    <mergeCell ref="C8141"/>
    <mergeCell ref="C8142"/>
    <mergeCell ref="C8143"/>
    <mergeCell ref="C8144:C8145"/>
    <mergeCell ref="C8146"/>
    <mergeCell ref="C8147:C8152"/>
    <mergeCell ref="C8153:C8157"/>
    <mergeCell ref="C8158:C8159"/>
    <mergeCell ref="C8160"/>
    <mergeCell ref="C8161"/>
    <mergeCell ref="C8162"/>
    <mergeCell ref="C8163"/>
    <mergeCell ref="C8164"/>
    <mergeCell ref="C8165"/>
    <mergeCell ref="C8166"/>
    <mergeCell ref="C8167"/>
    <mergeCell ref="C8168"/>
    <mergeCell ref="C8169"/>
    <mergeCell ref="C8170"/>
    <mergeCell ref="C8171"/>
    <mergeCell ref="C8172"/>
    <mergeCell ref="C8173:C8174"/>
    <mergeCell ref="C8175"/>
    <mergeCell ref="C8176"/>
    <mergeCell ref="C8177"/>
    <mergeCell ref="C8178"/>
    <mergeCell ref="C8179:C8182"/>
    <mergeCell ref="C8183"/>
    <mergeCell ref="C8184"/>
    <mergeCell ref="C8185"/>
    <mergeCell ref="C8186"/>
    <mergeCell ref="C8187"/>
    <mergeCell ref="C8188"/>
    <mergeCell ref="C8189"/>
    <mergeCell ref="C8190"/>
    <mergeCell ref="C8191"/>
    <mergeCell ref="C8192"/>
    <mergeCell ref="C8193"/>
    <mergeCell ref="C8194"/>
    <mergeCell ref="C8195"/>
    <mergeCell ref="C8196"/>
    <mergeCell ref="C8197"/>
    <mergeCell ref="C8198"/>
    <mergeCell ref="C8199:C8201"/>
    <mergeCell ref="C8202:C8203"/>
    <mergeCell ref="C8204:C8206"/>
    <mergeCell ref="C8207:C8209"/>
    <mergeCell ref="C8210"/>
    <mergeCell ref="C8211:C8212"/>
    <mergeCell ref="C8213:C8214"/>
    <mergeCell ref="C8215"/>
    <mergeCell ref="C8216:C8217"/>
    <mergeCell ref="C8218"/>
    <mergeCell ref="C8219"/>
    <mergeCell ref="C8220:C8222"/>
    <mergeCell ref="C8223"/>
    <mergeCell ref="C8224"/>
    <mergeCell ref="C8225"/>
    <mergeCell ref="C8226"/>
    <mergeCell ref="C8227"/>
    <mergeCell ref="C8228"/>
    <mergeCell ref="C8229"/>
    <mergeCell ref="C8230"/>
    <mergeCell ref="C8231"/>
    <mergeCell ref="C8232"/>
    <mergeCell ref="C8233"/>
    <mergeCell ref="C8234"/>
    <mergeCell ref="C8235"/>
    <mergeCell ref="C8236"/>
    <mergeCell ref="C8237"/>
    <mergeCell ref="C8238:C8239"/>
    <mergeCell ref="C8240"/>
    <mergeCell ref="C8241:C8242"/>
    <mergeCell ref="C8243"/>
    <mergeCell ref="C8244"/>
    <mergeCell ref="C8245"/>
    <mergeCell ref="C8246"/>
    <mergeCell ref="C8247"/>
    <mergeCell ref="C8248"/>
    <mergeCell ref="C8249"/>
    <mergeCell ref="C8250"/>
    <mergeCell ref="C8251:C8253"/>
    <mergeCell ref="C8254:C8255"/>
    <mergeCell ref="C8256"/>
    <mergeCell ref="C8257:C8259"/>
    <mergeCell ref="C8260:C8261"/>
    <mergeCell ref="C8262:C8268"/>
    <mergeCell ref="C8269:C8270"/>
    <mergeCell ref="C8271"/>
    <mergeCell ref="C8272"/>
    <mergeCell ref="C8273"/>
    <mergeCell ref="C8274:C8279"/>
    <mergeCell ref="C8280"/>
    <mergeCell ref="C8281"/>
    <mergeCell ref="C8282"/>
    <mergeCell ref="C8283"/>
    <mergeCell ref="C8284"/>
    <mergeCell ref="C8285"/>
    <mergeCell ref="C8286"/>
    <mergeCell ref="C8287"/>
    <mergeCell ref="C8288"/>
    <mergeCell ref="C8289"/>
    <mergeCell ref="C8290"/>
    <mergeCell ref="C8291:C8292"/>
    <mergeCell ref="C8293"/>
    <mergeCell ref="C8294:C8295"/>
    <mergeCell ref="C8296:C8297"/>
    <mergeCell ref="C8298"/>
    <mergeCell ref="C8299"/>
    <mergeCell ref="C8300"/>
    <mergeCell ref="C8301"/>
    <mergeCell ref="C8302"/>
    <mergeCell ref="C8303"/>
    <mergeCell ref="C8304"/>
    <mergeCell ref="C8305"/>
    <mergeCell ref="C8306"/>
    <mergeCell ref="C8307"/>
    <mergeCell ref="C8308"/>
    <mergeCell ref="C8309"/>
    <mergeCell ref="C8310"/>
    <mergeCell ref="C8311"/>
    <mergeCell ref="C8312"/>
    <mergeCell ref="C8313:C8315"/>
    <mergeCell ref="C8316:C8317"/>
    <mergeCell ref="C8318"/>
    <mergeCell ref="C8319"/>
    <mergeCell ref="C8320"/>
    <mergeCell ref="C8321"/>
    <mergeCell ref="C8322"/>
    <mergeCell ref="C8323:C8327"/>
    <mergeCell ref="C8328:C8329"/>
    <mergeCell ref="C8330:C8332"/>
    <mergeCell ref="C8333:C8334"/>
    <mergeCell ref="C8335:C8336"/>
    <mergeCell ref="C8337"/>
    <mergeCell ref="C8338"/>
    <mergeCell ref="C8339"/>
    <mergeCell ref="C8340:C8342"/>
    <mergeCell ref="C8343:C8347"/>
    <mergeCell ref="C8348"/>
    <mergeCell ref="C8349"/>
    <mergeCell ref="C8350"/>
    <mergeCell ref="C8351:C8352"/>
    <mergeCell ref="C8353:C8355"/>
    <mergeCell ref="C8356"/>
    <mergeCell ref="C8357"/>
    <mergeCell ref="C8358:C8361"/>
    <mergeCell ref="C8362"/>
    <mergeCell ref="C8363"/>
    <mergeCell ref="C8364"/>
    <mergeCell ref="C8365"/>
    <mergeCell ref="C8366"/>
    <mergeCell ref="C8367"/>
    <mergeCell ref="C8368"/>
    <mergeCell ref="C8369"/>
    <mergeCell ref="C8370"/>
    <mergeCell ref="C8371"/>
    <mergeCell ref="C8372"/>
    <mergeCell ref="C8373"/>
    <mergeCell ref="C8374"/>
    <mergeCell ref="C8375"/>
    <mergeCell ref="C8376"/>
    <mergeCell ref="C8377"/>
    <mergeCell ref="C8378"/>
    <mergeCell ref="C8379"/>
    <mergeCell ref="C8380:C8381"/>
    <mergeCell ref="C8382"/>
    <mergeCell ref="C8383"/>
    <mergeCell ref="C8384"/>
    <mergeCell ref="C8385"/>
    <mergeCell ref="C8386:C8387"/>
    <mergeCell ref="C8388:C8390"/>
    <mergeCell ref="C8391"/>
    <mergeCell ref="C8392"/>
    <mergeCell ref="C8393"/>
    <mergeCell ref="C8394"/>
    <mergeCell ref="C8395:C8396"/>
    <mergeCell ref="C8397:C8402"/>
    <mergeCell ref="C8403"/>
    <mergeCell ref="C8404:C8405"/>
    <mergeCell ref="C8406:C8407"/>
    <mergeCell ref="C8408"/>
    <mergeCell ref="C8409"/>
    <mergeCell ref="C8410"/>
    <mergeCell ref="C8411"/>
    <mergeCell ref="C8412:C8413"/>
    <mergeCell ref="C8414"/>
    <mergeCell ref="C8415"/>
    <mergeCell ref="C8416"/>
    <mergeCell ref="C8417"/>
    <mergeCell ref="C8418"/>
    <mergeCell ref="C8419"/>
    <mergeCell ref="C8420"/>
    <mergeCell ref="C8421"/>
    <mergeCell ref="C8422"/>
    <mergeCell ref="C8423"/>
    <mergeCell ref="C8424"/>
    <mergeCell ref="C8425"/>
    <mergeCell ref="C8426:C8427"/>
    <mergeCell ref="C8428"/>
    <mergeCell ref="C8429"/>
    <mergeCell ref="C8430"/>
    <mergeCell ref="C8431:C8440"/>
    <mergeCell ref="C8441"/>
    <mergeCell ref="C8442"/>
    <mergeCell ref="C8443"/>
    <mergeCell ref="C8444"/>
    <mergeCell ref="C8445"/>
    <mergeCell ref="C8446"/>
    <mergeCell ref="C8447"/>
    <mergeCell ref="C8448:C8450"/>
    <mergeCell ref="C8451"/>
    <mergeCell ref="C8452"/>
    <mergeCell ref="C8453"/>
    <mergeCell ref="C8454"/>
    <mergeCell ref="C8455:C8456"/>
    <mergeCell ref="C8457"/>
    <mergeCell ref="C8458"/>
    <mergeCell ref="C8459"/>
    <mergeCell ref="C8460:C8461"/>
    <mergeCell ref="C8462"/>
    <mergeCell ref="C8463"/>
    <mergeCell ref="C8464"/>
    <mergeCell ref="C8465"/>
    <mergeCell ref="C8466"/>
    <mergeCell ref="C8467:C8476"/>
    <mergeCell ref="C8477:C8479"/>
    <mergeCell ref="C8480:C8481"/>
    <mergeCell ref="C8482"/>
    <mergeCell ref="C8483:C8490"/>
    <mergeCell ref="C8491:C8493"/>
    <mergeCell ref="C8494:C8497"/>
    <mergeCell ref="C8498:C8499"/>
    <mergeCell ref="C8500:C8505"/>
    <mergeCell ref="C8506"/>
    <mergeCell ref="C8507"/>
    <mergeCell ref="C8508"/>
    <mergeCell ref="C8509"/>
    <mergeCell ref="C8510"/>
    <mergeCell ref="C8511"/>
    <mergeCell ref="C8512"/>
    <mergeCell ref="C8513"/>
    <mergeCell ref="C8514"/>
    <mergeCell ref="C8515"/>
    <mergeCell ref="C8516"/>
    <mergeCell ref="C8517"/>
    <mergeCell ref="C8518"/>
    <mergeCell ref="C8519"/>
    <mergeCell ref="C8520"/>
    <mergeCell ref="C8521"/>
    <mergeCell ref="C8522"/>
    <mergeCell ref="C8523"/>
    <mergeCell ref="C8524"/>
    <mergeCell ref="C8525"/>
    <mergeCell ref="C8526"/>
    <mergeCell ref="C8527"/>
    <mergeCell ref="C8528"/>
    <mergeCell ref="C8529"/>
    <mergeCell ref="C8530"/>
    <mergeCell ref="C8531"/>
    <mergeCell ref="C8532"/>
    <mergeCell ref="C8533"/>
    <mergeCell ref="C8534"/>
    <mergeCell ref="C8535"/>
    <mergeCell ref="C8536"/>
    <mergeCell ref="C8537"/>
    <mergeCell ref="C8538"/>
    <mergeCell ref="C8539"/>
    <mergeCell ref="C8540"/>
    <mergeCell ref="C8541"/>
    <mergeCell ref="C8542"/>
    <mergeCell ref="C8543"/>
    <mergeCell ref="C8544"/>
    <mergeCell ref="C8545:C8546"/>
    <mergeCell ref="C8547:C8552"/>
    <mergeCell ref="C8553"/>
    <mergeCell ref="C8554:C8555"/>
    <mergeCell ref="C8556"/>
    <mergeCell ref="C8557"/>
    <mergeCell ref="C8558"/>
    <mergeCell ref="C8559"/>
    <mergeCell ref="C8560"/>
    <mergeCell ref="C8561"/>
    <mergeCell ref="C8562"/>
    <mergeCell ref="C8563"/>
    <mergeCell ref="C8564"/>
    <mergeCell ref="C8565"/>
    <mergeCell ref="C8566:C8567"/>
    <mergeCell ref="C8568"/>
    <mergeCell ref="C8569"/>
    <mergeCell ref="C8570:C8571"/>
    <mergeCell ref="C8572"/>
    <mergeCell ref="C8573"/>
    <mergeCell ref="C8574"/>
    <mergeCell ref="C8575"/>
    <mergeCell ref="C8576:C8577"/>
    <mergeCell ref="C8578"/>
    <mergeCell ref="C8579"/>
    <mergeCell ref="C8580"/>
    <mergeCell ref="C8581"/>
    <mergeCell ref="C8582"/>
    <mergeCell ref="C8583"/>
    <mergeCell ref="C8584"/>
    <mergeCell ref="C8585"/>
    <mergeCell ref="C8586"/>
    <mergeCell ref="C8587"/>
    <mergeCell ref="C8588"/>
    <mergeCell ref="C8589:C8590"/>
    <mergeCell ref="C8591"/>
    <mergeCell ref="C8592"/>
    <mergeCell ref="C8593"/>
    <mergeCell ref="C8594:C8595"/>
    <mergeCell ref="C8596"/>
    <mergeCell ref="C8597"/>
    <mergeCell ref="C8598"/>
    <mergeCell ref="C8599"/>
    <mergeCell ref="C8600"/>
    <mergeCell ref="C8601"/>
    <mergeCell ref="C8602"/>
    <mergeCell ref="C8603"/>
    <mergeCell ref="C8604:C8605"/>
    <mergeCell ref="C8606"/>
    <mergeCell ref="C8607:C8608"/>
    <mergeCell ref="C8609"/>
    <mergeCell ref="C8610:C8612"/>
    <mergeCell ref="C8613"/>
    <mergeCell ref="C8614:C8617"/>
    <mergeCell ref="C8618"/>
    <mergeCell ref="C8619:C8620"/>
    <mergeCell ref="C8621:C8622"/>
    <mergeCell ref="C8623:C8624"/>
    <mergeCell ref="C8625"/>
    <mergeCell ref="C8626:C8630"/>
    <mergeCell ref="C8631:C8632"/>
    <mergeCell ref="C8633"/>
    <mergeCell ref="C8634:C8637"/>
    <mergeCell ref="C8638"/>
    <mergeCell ref="C8639"/>
    <mergeCell ref="C8640"/>
    <mergeCell ref="C8641:C8651"/>
    <mergeCell ref="C8652"/>
    <mergeCell ref="C8653:C8656"/>
    <mergeCell ref="C8657"/>
    <mergeCell ref="C8658:C8661"/>
    <mergeCell ref="C8662"/>
    <mergeCell ref="C8663:C8675"/>
    <mergeCell ref="C8676"/>
    <mergeCell ref="C8677:C8678"/>
    <mergeCell ref="C8679"/>
    <mergeCell ref="C8680"/>
    <mergeCell ref="C8681"/>
    <mergeCell ref="C8682"/>
    <mergeCell ref="C8683"/>
    <mergeCell ref="C8684:C8685"/>
    <mergeCell ref="C8686:C8687"/>
    <mergeCell ref="C8688:C8689"/>
    <mergeCell ref="C8690:C8691"/>
    <mergeCell ref="C8692:C8693"/>
    <mergeCell ref="C8694:C8704"/>
    <mergeCell ref="C8705:C8743"/>
    <mergeCell ref="C8744"/>
    <mergeCell ref="C8745"/>
    <mergeCell ref="C8746:C8747"/>
    <mergeCell ref="C8748:C8756"/>
    <mergeCell ref="C8757:C8758"/>
    <mergeCell ref="C8759"/>
    <mergeCell ref="C8760"/>
    <mergeCell ref="C8761"/>
    <mergeCell ref="C8762:C8765"/>
    <mergeCell ref="C8766:C8767"/>
    <mergeCell ref="C8768:C8770"/>
    <mergeCell ref="C8771"/>
    <mergeCell ref="C8772"/>
    <mergeCell ref="C8773:C8775"/>
    <mergeCell ref="C8776:C8781"/>
    <mergeCell ref="C8782:C8794"/>
    <mergeCell ref="C8795:C8802"/>
    <mergeCell ref="C8803:C8804"/>
    <mergeCell ref="C8805:C8806"/>
    <mergeCell ref="C8807"/>
    <mergeCell ref="C8808"/>
    <mergeCell ref="C8809"/>
    <mergeCell ref="C8810"/>
    <mergeCell ref="C8811:C8814"/>
    <mergeCell ref="C8815:C8818"/>
    <mergeCell ref="C8819"/>
    <mergeCell ref="C8820"/>
    <mergeCell ref="C8821"/>
    <mergeCell ref="C8822"/>
    <mergeCell ref="C8823"/>
    <mergeCell ref="C8824"/>
    <mergeCell ref="C8825"/>
    <mergeCell ref="C8826"/>
    <mergeCell ref="C8827"/>
    <mergeCell ref="C8828"/>
    <mergeCell ref="C8829"/>
    <mergeCell ref="C8830"/>
    <mergeCell ref="C8831"/>
    <mergeCell ref="C8832"/>
    <mergeCell ref="C8833"/>
    <mergeCell ref="C8834"/>
    <mergeCell ref="C8835"/>
    <mergeCell ref="C8836"/>
    <mergeCell ref="C8837"/>
    <mergeCell ref="C8838"/>
    <mergeCell ref="C8839"/>
    <mergeCell ref="C8840"/>
    <mergeCell ref="C8841"/>
    <mergeCell ref="C8842"/>
    <mergeCell ref="C8843"/>
    <mergeCell ref="C8844"/>
    <mergeCell ref="C8845"/>
    <mergeCell ref="C8846"/>
    <mergeCell ref="C8847"/>
    <mergeCell ref="C8848"/>
    <mergeCell ref="C8849"/>
    <mergeCell ref="C8850"/>
    <mergeCell ref="C8851"/>
    <mergeCell ref="C8852"/>
    <mergeCell ref="C8853"/>
    <mergeCell ref="C8854"/>
    <mergeCell ref="C8855"/>
    <mergeCell ref="C8856"/>
    <mergeCell ref="C8857"/>
    <mergeCell ref="C8858"/>
    <mergeCell ref="C8859"/>
    <mergeCell ref="C8860"/>
    <mergeCell ref="C8861"/>
    <mergeCell ref="C8862"/>
    <mergeCell ref="C8863"/>
    <mergeCell ref="C8864"/>
    <mergeCell ref="C8865"/>
    <mergeCell ref="C8866"/>
    <mergeCell ref="C8867"/>
    <mergeCell ref="C8868"/>
    <mergeCell ref="C8869"/>
    <mergeCell ref="C8870"/>
    <mergeCell ref="C8871"/>
    <mergeCell ref="C8872"/>
    <mergeCell ref="C8873"/>
    <mergeCell ref="C8874"/>
    <mergeCell ref="C8875"/>
    <mergeCell ref="C8876"/>
    <mergeCell ref="C8877"/>
    <mergeCell ref="C8878"/>
    <mergeCell ref="C8879"/>
    <mergeCell ref="C8880"/>
    <mergeCell ref="C8881"/>
    <mergeCell ref="C8882"/>
    <mergeCell ref="C8883"/>
    <mergeCell ref="C8884"/>
    <mergeCell ref="C8885"/>
    <mergeCell ref="C8886"/>
    <mergeCell ref="C8887"/>
    <mergeCell ref="C8888"/>
    <mergeCell ref="C8889"/>
    <mergeCell ref="C8890"/>
    <mergeCell ref="C8891"/>
    <mergeCell ref="C8892"/>
    <mergeCell ref="C8893"/>
    <mergeCell ref="C8894"/>
    <mergeCell ref="C8895"/>
    <mergeCell ref="C8896"/>
    <mergeCell ref="C8897"/>
    <mergeCell ref="C8898"/>
    <mergeCell ref="C8899"/>
    <mergeCell ref="C8900"/>
    <mergeCell ref="C8901"/>
    <mergeCell ref="C8902"/>
    <mergeCell ref="C8903"/>
    <mergeCell ref="C8904"/>
    <mergeCell ref="C8905"/>
    <mergeCell ref="C8906"/>
    <mergeCell ref="C8907"/>
    <mergeCell ref="C8908"/>
    <mergeCell ref="C8909"/>
    <mergeCell ref="C8910"/>
    <mergeCell ref="C8911"/>
    <mergeCell ref="C8912"/>
    <mergeCell ref="C8913"/>
    <mergeCell ref="C8914"/>
    <mergeCell ref="C8915"/>
    <mergeCell ref="C8916"/>
    <mergeCell ref="C8917"/>
    <mergeCell ref="C8918"/>
    <mergeCell ref="C8919"/>
    <mergeCell ref="C8920"/>
    <mergeCell ref="C8921"/>
    <mergeCell ref="C8922"/>
    <mergeCell ref="C8923:C8924"/>
    <mergeCell ref="C8925"/>
    <mergeCell ref="C8926"/>
    <mergeCell ref="C8927"/>
    <mergeCell ref="C8928"/>
    <mergeCell ref="C8929"/>
    <mergeCell ref="C8930"/>
    <mergeCell ref="C8931"/>
    <mergeCell ref="C8932"/>
    <mergeCell ref="C8933"/>
    <mergeCell ref="C8934"/>
    <mergeCell ref="C8935"/>
    <mergeCell ref="C8936"/>
    <mergeCell ref="C8937"/>
    <mergeCell ref="C8938"/>
    <mergeCell ref="C8939"/>
    <mergeCell ref="C8940"/>
    <mergeCell ref="C8941"/>
    <mergeCell ref="C8942"/>
    <mergeCell ref="C8943"/>
    <mergeCell ref="C8944"/>
    <mergeCell ref="C8945"/>
    <mergeCell ref="C8946"/>
    <mergeCell ref="C8947"/>
    <mergeCell ref="C8948"/>
    <mergeCell ref="C8949"/>
    <mergeCell ref="C8950"/>
    <mergeCell ref="C8951"/>
    <mergeCell ref="C8952"/>
    <mergeCell ref="C8953"/>
    <mergeCell ref="C8954"/>
    <mergeCell ref="C8955"/>
    <mergeCell ref="C8956"/>
    <mergeCell ref="C8957"/>
    <mergeCell ref="C8958"/>
    <mergeCell ref="C8959"/>
    <mergeCell ref="C8960"/>
    <mergeCell ref="C8961"/>
    <mergeCell ref="C8962"/>
    <mergeCell ref="C8963"/>
    <mergeCell ref="C8964"/>
    <mergeCell ref="C8965"/>
    <mergeCell ref="C8966"/>
    <mergeCell ref="C8967"/>
    <mergeCell ref="C8968"/>
    <mergeCell ref="C8969"/>
    <mergeCell ref="C8970"/>
    <mergeCell ref="C8971"/>
    <mergeCell ref="C8972"/>
    <mergeCell ref="C8973"/>
    <mergeCell ref="C8974"/>
    <mergeCell ref="C8975"/>
    <mergeCell ref="C8976:C8977"/>
    <mergeCell ref="C8978"/>
    <mergeCell ref="C8979"/>
    <mergeCell ref="C8980"/>
    <mergeCell ref="C8981"/>
    <mergeCell ref="C8982"/>
    <mergeCell ref="C8983"/>
    <mergeCell ref="C8984"/>
    <mergeCell ref="C8985"/>
    <mergeCell ref="C8986"/>
    <mergeCell ref="C8987"/>
    <mergeCell ref="C8988"/>
    <mergeCell ref="C8989"/>
    <mergeCell ref="C8990"/>
    <mergeCell ref="C8991"/>
    <mergeCell ref="C8992"/>
    <mergeCell ref="C8993"/>
    <mergeCell ref="C8994"/>
    <mergeCell ref="C8995"/>
    <mergeCell ref="C8996:C8998"/>
    <mergeCell ref="C8999"/>
    <mergeCell ref="C9000"/>
    <mergeCell ref="C9001:C9002"/>
    <mergeCell ref="C9003:C9005"/>
    <mergeCell ref="C9006:C9007"/>
    <mergeCell ref="C9008"/>
    <mergeCell ref="C9009"/>
    <mergeCell ref="C9010"/>
    <mergeCell ref="C9011"/>
    <mergeCell ref="C9012"/>
    <mergeCell ref="C9013"/>
    <mergeCell ref="C9014"/>
    <mergeCell ref="C9015"/>
    <mergeCell ref="C9016:C9017"/>
    <mergeCell ref="C9018"/>
    <mergeCell ref="C9019"/>
    <mergeCell ref="C9020"/>
    <mergeCell ref="C9021"/>
    <mergeCell ref="C9022"/>
    <mergeCell ref="C9023"/>
    <mergeCell ref="C9024"/>
    <mergeCell ref="C9025"/>
    <mergeCell ref="C9026"/>
    <mergeCell ref="C9027"/>
    <mergeCell ref="C9028"/>
    <mergeCell ref="C9029"/>
    <mergeCell ref="C9030"/>
    <mergeCell ref="C9031:C9033"/>
    <mergeCell ref="C9034"/>
    <mergeCell ref="C9035"/>
    <mergeCell ref="C9036"/>
    <mergeCell ref="C9037"/>
    <mergeCell ref="C9038"/>
    <mergeCell ref="C9039"/>
    <mergeCell ref="C9040"/>
    <mergeCell ref="C9041"/>
    <mergeCell ref="C9042"/>
    <mergeCell ref="C9043"/>
    <mergeCell ref="C9044"/>
    <mergeCell ref="C9045"/>
    <mergeCell ref="C9046"/>
    <mergeCell ref="C9047"/>
    <mergeCell ref="C9048"/>
    <mergeCell ref="C9049"/>
    <mergeCell ref="C9050"/>
    <mergeCell ref="C9051"/>
    <mergeCell ref="C9052"/>
    <mergeCell ref="C9053"/>
    <mergeCell ref="C9054"/>
    <mergeCell ref="C9055"/>
    <mergeCell ref="C9056"/>
    <mergeCell ref="C9057"/>
    <mergeCell ref="C9058"/>
    <mergeCell ref="C9059"/>
    <mergeCell ref="C9060"/>
    <mergeCell ref="C9061"/>
    <mergeCell ref="C9062"/>
    <mergeCell ref="C9063"/>
    <mergeCell ref="C9064"/>
    <mergeCell ref="C9065"/>
    <mergeCell ref="C9066"/>
    <mergeCell ref="C9067"/>
    <mergeCell ref="C9068"/>
    <mergeCell ref="C9069"/>
    <mergeCell ref="C9070"/>
    <mergeCell ref="C9071"/>
    <mergeCell ref="C9072"/>
    <mergeCell ref="C9073"/>
    <mergeCell ref="C9074"/>
    <mergeCell ref="C9075"/>
    <mergeCell ref="C9076"/>
    <mergeCell ref="C9077"/>
    <mergeCell ref="C9078"/>
    <mergeCell ref="C9079"/>
    <mergeCell ref="C9080"/>
    <mergeCell ref="C9081"/>
    <mergeCell ref="C9082"/>
    <mergeCell ref="C9083"/>
    <mergeCell ref="C9084"/>
    <mergeCell ref="C9085"/>
    <mergeCell ref="C9086"/>
    <mergeCell ref="C9087"/>
    <mergeCell ref="C9088"/>
    <mergeCell ref="C9089"/>
    <mergeCell ref="C9090"/>
    <mergeCell ref="C9091"/>
    <mergeCell ref="C9092"/>
    <mergeCell ref="C9093"/>
    <mergeCell ref="C9094"/>
    <mergeCell ref="C9095"/>
    <mergeCell ref="C9096"/>
    <mergeCell ref="C9097"/>
    <mergeCell ref="C9098"/>
    <mergeCell ref="C9099"/>
    <mergeCell ref="C9100"/>
    <mergeCell ref="C9101"/>
    <mergeCell ref="C9102"/>
    <mergeCell ref="C9103"/>
    <mergeCell ref="C9104"/>
    <mergeCell ref="C9105"/>
    <mergeCell ref="C9106"/>
    <mergeCell ref="C9107"/>
    <mergeCell ref="C9108"/>
    <mergeCell ref="C9109"/>
    <mergeCell ref="C9110"/>
    <mergeCell ref="C9111"/>
    <mergeCell ref="C9112"/>
    <mergeCell ref="C9113"/>
    <mergeCell ref="C9114"/>
    <mergeCell ref="C9115"/>
    <mergeCell ref="C9116"/>
    <mergeCell ref="C9117"/>
    <mergeCell ref="C9118"/>
    <mergeCell ref="C9119"/>
    <mergeCell ref="C9120"/>
    <mergeCell ref="C9121"/>
    <mergeCell ref="C9122"/>
    <mergeCell ref="C9123"/>
    <mergeCell ref="C9124"/>
    <mergeCell ref="C9125"/>
    <mergeCell ref="C9126"/>
    <mergeCell ref="C9127"/>
    <mergeCell ref="C9128"/>
    <mergeCell ref="C9129"/>
    <mergeCell ref="C9130"/>
    <mergeCell ref="C9131"/>
    <mergeCell ref="C9132"/>
    <mergeCell ref="C9133"/>
    <mergeCell ref="C9134"/>
    <mergeCell ref="C9135"/>
    <mergeCell ref="C9136"/>
    <mergeCell ref="C9137"/>
    <mergeCell ref="C9138"/>
    <mergeCell ref="C9139"/>
    <mergeCell ref="C9140"/>
    <mergeCell ref="C9141:C9142"/>
    <mergeCell ref="C9143"/>
    <mergeCell ref="C9144"/>
    <mergeCell ref="C9145"/>
    <mergeCell ref="C9146"/>
    <mergeCell ref="C9147"/>
    <mergeCell ref="C9148"/>
    <mergeCell ref="C9149"/>
    <mergeCell ref="C9150"/>
    <mergeCell ref="C9151"/>
    <mergeCell ref="C9152"/>
    <mergeCell ref="C9153"/>
    <mergeCell ref="C9154"/>
    <mergeCell ref="C9155"/>
    <mergeCell ref="C9156"/>
    <mergeCell ref="C9157"/>
    <mergeCell ref="C9158"/>
    <mergeCell ref="C9159"/>
    <mergeCell ref="C9160"/>
    <mergeCell ref="C9161"/>
    <mergeCell ref="C9162"/>
    <mergeCell ref="C9163"/>
    <mergeCell ref="C9164"/>
    <mergeCell ref="C9165"/>
    <mergeCell ref="C9166"/>
    <mergeCell ref="C9167"/>
    <mergeCell ref="C9168"/>
    <mergeCell ref="C9169"/>
    <mergeCell ref="C9170"/>
    <mergeCell ref="C9171"/>
    <mergeCell ref="C9172"/>
    <mergeCell ref="C9173"/>
    <mergeCell ref="C9174"/>
    <mergeCell ref="C9175"/>
    <mergeCell ref="C9176"/>
    <mergeCell ref="C9177"/>
    <mergeCell ref="C9178"/>
    <mergeCell ref="C9179"/>
    <mergeCell ref="C9180"/>
    <mergeCell ref="C9181"/>
    <mergeCell ref="C9182"/>
    <mergeCell ref="C9183"/>
    <mergeCell ref="C9184"/>
    <mergeCell ref="C9185"/>
    <mergeCell ref="C9186"/>
    <mergeCell ref="C9187"/>
    <mergeCell ref="C9188"/>
    <mergeCell ref="C9189"/>
    <mergeCell ref="C9190"/>
    <mergeCell ref="C9191"/>
    <mergeCell ref="C9192"/>
    <mergeCell ref="C9193"/>
    <mergeCell ref="C9194"/>
    <mergeCell ref="C9195"/>
    <mergeCell ref="C9196"/>
    <mergeCell ref="C9197"/>
    <mergeCell ref="C9198"/>
    <mergeCell ref="C9199"/>
    <mergeCell ref="C9200"/>
    <mergeCell ref="C9201"/>
    <mergeCell ref="C9202"/>
    <mergeCell ref="C9203"/>
    <mergeCell ref="C9204"/>
    <mergeCell ref="C9205"/>
    <mergeCell ref="C9206"/>
    <mergeCell ref="C9207"/>
    <mergeCell ref="C9208"/>
    <mergeCell ref="C9209"/>
    <mergeCell ref="C9210"/>
    <mergeCell ref="C9211"/>
    <mergeCell ref="C9212"/>
    <mergeCell ref="C9213"/>
    <mergeCell ref="C9214"/>
    <mergeCell ref="C9215"/>
    <mergeCell ref="C9216"/>
    <mergeCell ref="C9217"/>
    <mergeCell ref="C9218"/>
    <mergeCell ref="C9219"/>
    <mergeCell ref="C9220"/>
    <mergeCell ref="C9221"/>
    <mergeCell ref="C9222"/>
    <mergeCell ref="C9223"/>
    <mergeCell ref="C9224"/>
    <mergeCell ref="C9225"/>
    <mergeCell ref="C9226"/>
    <mergeCell ref="C9227"/>
    <mergeCell ref="C9228"/>
    <mergeCell ref="C9229"/>
    <mergeCell ref="C9230"/>
    <mergeCell ref="C9231"/>
    <mergeCell ref="C9232"/>
    <mergeCell ref="C9233"/>
    <mergeCell ref="C9234"/>
    <mergeCell ref="C9235"/>
    <mergeCell ref="C9236"/>
    <mergeCell ref="C9237"/>
    <mergeCell ref="C9238"/>
    <mergeCell ref="C9239"/>
    <mergeCell ref="C9240"/>
    <mergeCell ref="C9241"/>
    <mergeCell ref="C9242"/>
    <mergeCell ref="C9243"/>
    <mergeCell ref="C9244"/>
    <mergeCell ref="C9245"/>
    <mergeCell ref="C9246"/>
    <mergeCell ref="C9247"/>
    <mergeCell ref="C9248"/>
    <mergeCell ref="C9249"/>
    <mergeCell ref="C9250"/>
    <mergeCell ref="C9251"/>
    <mergeCell ref="C9252"/>
    <mergeCell ref="C9253"/>
    <mergeCell ref="C9254"/>
    <mergeCell ref="C9255"/>
    <mergeCell ref="C9256"/>
    <mergeCell ref="C9257"/>
    <mergeCell ref="C9258"/>
    <mergeCell ref="C9259"/>
    <mergeCell ref="C9260"/>
    <mergeCell ref="C9261"/>
    <mergeCell ref="C9262"/>
    <mergeCell ref="C9263"/>
    <mergeCell ref="C9264"/>
    <mergeCell ref="C9265"/>
    <mergeCell ref="C9266"/>
    <mergeCell ref="C9267"/>
    <mergeCell ref="C9268"/>
    <mergeCell ref="C9269"/>
    <mergeCell ref="C9270"/>
    <mergeCell ref="C9271"/>
    <mergeCell ref="C9272"/>
    <mergeCell ref="C9273"/>
    <mergeCell ref="C9274"/>
    <mergeCell ref="C9275"/>
    <mergeCell ref="C9276"/>
    <mergeCell ref="C9277"/>
    <mergeCell ref="C9278"/>
    <mergeCell ref="C9279"/>
    <mergeCell ref="C9280"/>
    <mergeCell ref="C9281"/>
    <mergeCell ref="C9282"/>
    <mergeCell ref="C9283"/>
    <mergeCell ref="C9284"/>
    <mergeCell ref="C9285"/>
    <mergeCell ref="C9286:C9287"/>
    <mergeCell ref="C9288"/>
    <mergeCell ref="C9289:C9290"/>
    <mergeCell ref="C9291"/>
    <mergeCell ref="C9292"/>
    <mergeCell ref="C9293"/>
    <mergeCell ref="C9294"/>
    <mergeCell ref="C9295"/>
    <mergeCell ref="C9296"/>
    <mergeCell ref="C9297"/>
    <mergeCell ref="C9298"/>
    <mergeCell ref="C9299"/>
    <mergeCell ref="C9300"/>
    <mergeCell ref="C9301"/>
    <mergeCell ref="C9302"/>
    <mergeCell ref="C9303:C9304"/>
    <mergeCell ref="C9305"/>
    <mergeCell ref="C9306"/>
    <mergeCell ref="C9307"/>
    <mergeCell ref="C9308"/>
    <mergeCell ref="C9309"/>
    <mergeCell ref="C9310"/>
    <mergeCell ref="C9311"/>
    <mergeCell ref="C9312"/>
    <mergeCell ref="C9313"/>
    <mergeCell ref="C9314"/>
    <mergeCell ref="C9315"/>
    <mergeCell ref="C9316"/>
    <mergeCell ref="C9317"/>
    <mergeCell ref="C9318"/>
    <mergeCell ref="C9319"/>
    <mergeCell ref="C9320"/>
    <mergeCell ref="C9321"/>
    <mergeCell ref="C9322"/>
    <mergeCell ref="C9323"/>
    <mergeCell ref="C9324"/>
    <mergeCell ref="C9325"/>
    <mergeCell ref="C9326"/>
    <mergeCell ref="C9327:C9328"/>
    <mergeCell ref="C9329"/>
    <mergeCell ref="C9330"/>
    <mergeCell ref="C9331"/>
    <mergeCell ref="C9332:C9337"/>
    <mergeCell ref="C9338:C9339"/>
    <mergeCell ref="C9340"/>
    <mergeCell ref="C9341"/>
    <mergeCell ref="C9342:C9343"/>
    <mergeCell ref="C9344"/>
    <mergeCell ref="C9345:C9349"/>
    <mergeCell ref="C9350"/>
    <mergeCell ref="C9351"/>
    <mergeCell ref="C9352"/>
    <mergeCell ref="C9353"/>
    <mergeCell ref="C9354"/>
    <mergeCell ref="C9355"/>
    <mergeCell ref="C9356"/>
    <mergeCell ref="C9357"/>
    <mergeCell ref="C9358"/>
    <mergeCell ref="C9359"/>
    <mergeCell ref="C9360"/>
    <mergeCell ref="C9361"/>
    <mergeCell ref="C9362"/>
    <mergeCell ref="C9363"/>
    <mergeCell ref="C9364"/>
    <mergeCell ref="C9365"/>
    <mergeCell ref="C9366:C9367"/>
    <mergeCell ref="C9368"/>
    <mergeCell ref="C9369:C9370"/>
    <mergeCell ref="C9371:C9372"/>
    <mergeCell ref="C9373"/>
    <mergeCell ref="C9374"/>
    <mergeCell ref="C9375"/>
    <mergeCell ref="C9376:C9378"/>
    <mergeCell ref="C9379:C9382"/>
    <mergeCell ref="C9383"/>
    <mergeCell ref="C9384"/>
    <mergeCell ref="C9385:C9386"/>
    <mergeCell ref="C9387"/>
    <mergeCell ref="C9388"/>
    <mergeCell ref="C9389"/>
    <mergeCell ref="C9390"/>
    <mergeCell ref="C9391"/>
    <mergeCell ref="C9392"/>
    <mergeCell ref="C9393"/>
    <mergeCell ref="C9394"/>
    <mergeCell ref="C9395"/>
    <mergeCell ref="C9396"/>
    <mergeCell ref="C9397"/>
    <mergeCell ref="C9398"/>
    <mergeCell ref="C9399:C9400"/>
    <mergeCell ref="C9401"/>
    <mergeCell ref="C9402"/>
    <mergeCell ref="C9403"/>
    <mergeCell ref="C9404"/>
    <mergeCell ref="C9405"/>
    <mergeCell ref="C9406"/>
    <mergeCell ref="C9407"/>
    <mergeCell ref="C9408"/>
    <mergeCell ref="C9409"/>
    <mergeCell ref="C9410"/>
    <mergeCell ref="C9411"/>
    <mergeCell ref="C9412"/>
    <mergeCell ref="C9413"/>
    <mergeCell ref="C9414"/>
    <mergeCell ref="C9415"/>
    <mergeCell ref="C9416"/>
    <mergeCell ref="C9417"/>
    <mergeCell ref="C9418"/>
    <mergeCell ref="C9419"/>
    <mergeCell ref="C9420"/>
    <mergeCell ref="C9421"/>
    <mergeCell ref="C9422"/>
    <mergeCell ref="C9423"/>
    <mergeCell ref="C9424"/>
    <mergeCell ref="C9425"/>
    <mergeCell ref="C9426"/>
    <mergeCell ref="C9427"/>
    <mergeCell ref="C9428"/>
    <mergeCell ref="C9429"/>
    <mergeCell ref="C9430"/>
    <mergeCell ref="C9431"/>
    <mergeCell ref="C9432"/>
    <mergeCell ref="C9433"/>
    <mergeCell ref="C9434"/>
    <mergeCell ref="C9435"/>
    <mergeCell ref="C9436"/>
    <mergeCell ref="C9437"/>
    <mergeCell ref="C9438"/>
    <mergeCell ref="C9439"/>
    <mergeCell ref="C9440"/>
    <mergeCell ref="C9441"/>
    <mergeCell ref="C9442"/>
    <mergeCell ref="C9443"/>
    <mergeCell ref="C9444"/>
    <mergeCell ref="C9445"/>
    <mergeCell ref="C9446"/>
    <mergeCell ref="C9447"/>
    <mergeCell ref="C9448"/>
    <mergeCell ref="C9449"/>
    <mergeCell ref="C9450"/>
    <mergeCell ref="C9451"/>
    <mergeCell ref="C9452"/>
    <mergeCell ref="C9453"/>
    <mergeCell ref="C9454"/>
    <mergeCell ref="C9455"/>
    <mergeCell ref="C9456"/>
    <mergeCell ref="C9457"/>
    <mergeCell ref="C9458"/>
    <mergeCell ref="C9459"/>
    <mergeCell ref="C9460"/>
    <mergeCell ref="C9461"/>
    <mergeCell ref="C9462"/>
    <mergeCell ref="C9463"/>
    <mergeCell ref="C9464"/>
    <mergeCell ref="C9465"/>
    <mergeCell ref="C9466"/>
    <mergeCell ref="C9467"/>
    <mergeCell ref="C9468"/>
    <mergeCell ref="C9469:C9470"/>
    <mergeCell ref="C9471"/>
    <mergeCell ref="C9472"/>
    <mergeCell ref="C9473"/>
    <mergeCell ref="C9474"/>
    <mergeCell ref="C9475"/>
    <mergeCell ref="C9476"/>
    <mergeCell ref="C9477"/>
    <mergeCell ref="C9478"/>
    <mergeCell ref="C9479"/>
    <mergeCell ref="C9480"/>
    <mergeCell ref="C9481"/>
    <mergeCell ref="C9482"/>
    <mergeCell ref="C9483"/>
    <mergeCell ref="C9484"/>
    <mergeCell ref="C9485"/>
    <mergeCell ref="C9486"/>
    <mergeCell ref="C9487"/>
    <mergeCell ref="C9488:C9489"/>
    <mergeCell ref="C9490"/>
    <mergeCell ref="C9491"/>
    <mergeCell ref="C9492"/>
    <mergeCell ref="C9493"/>
    <mergeCell ref="C9494"/>
    <mergeCell ref="C9495"/>
    <mergeCell ref="C9496"/>
    <mergeCell ref="C9497"/>
    <mergeCell ref="C9498"/>
    <mergeCell ref="C9499"/>
    <mergeCell ref="C9500"/>
    <mergeCell ref="C9501"/>
    <mergeCell ref="C9502"/>
    <mergeCell ref="C9503"/>
    <mergeCell ref="C9504"/>
    <mergeCell ref="C9505"/>
    <mergeCell ref="C9506"/>
    <mergeCell ref="C9507"/>
    <mergeCell ref="C9508"/>
    <mergeCell ref="C9509"/>
    <mergeCell ref="C9510"/>
    <mergeCell ref="C9511"/>
    <mergeCell ref="C9512"/>
    <mergeCell ref="C9513"/>
    <mergeCell ref="C9514"/>
    <mergeCell ref="C9515"/>
    <mergeCell ref="C9516"/>
    <mergeCell ref="C9517"/>
    <mergeCell ref="C9518"/>
    <mergeCell ref="C9519"/>
    <mergeCell ref="C9520"/>
    <mergeCell ref="C9521"/>
    <mergeCell ref="C9522"/>
    <mergeCell ref="C9523"/>
    <mergeCell ref="C9524"/>
    <mergeCell ref="C9525"/>
    <mergeCell ref="C9526"/>
    <mergeCell ref="C9527"/>
    <mergeCell ref="C9528"/>
    <mergeCell ref="C9529"/>
    <mergeCell ref="C9530"/>
    <mergeCell ref="C9531"/>
    <mergeCell ref="C9532"/>
    <mergeCell ref="C9533"/>
    <mergeCell ref="C9534"/>
    <mergeCell ref="C9535"/>
    <mergeCell ref="C9536"/>
    <mergeCell ref="C9537"/>
    <mergeCell ref="C9538"/>
    <mergeCell ref="C9539"/>
    <mergeCell ref="C9540"/>
    <mergeCell ref="C9541"/>
    <mergeCell ref="C9542:C9544"/>
    <mergeCell ref="C9545"/>
    <mergeCell ref="C9546"/>
    <mergeCell ref="C9547"/>
    <mergeCell ref="C9548"/>
    <mergeCell ref="C9549"/>
    <mergeCell ref="C9550"/>
    <mergeCell ref="C9551"/>
    <mergeCell ref="C9552"/>
    <mergeCell ref="C9553"/>
    <mergeCell ref="C9554"/>
    <mergeCell ref="C9555:C9556"/>
    <mergeCell ref="C9557:C9558"/>
    <mergeCell ref="C9559"/>
    <mergeCell ref="C9560:C9564"/>
    <mergeCell ref="C9565"/>
    <mergeCell ref="C9566"/>
    <mergeCell ref="C9567"/>
    <mergeCell ref="C9568"/>
    <mergeCell ref="C9569:C9570"/>
    <mergeCell ref="C9571"/>
    <mergeCell ref="C9572"/>
    <mergeCell ref="C9573"/>
    <mergeCell ref="C9574"/>
    <mergeCell ref="C9575"/>
    <mergeCell ref="C9576"/>
    <mergeCell ref="C9577"/>
    <mergeCell ref="C9578:C9583"/>
    <mergeCell ref="C9584:C9585"/>
    <mergeCell ref="C9586"/>
    <mergeCell ref="C9587"/>
    <mergeCell ref="C9588"/>
    <mergeCell ref="C9589"/>
    <mergeCell ref="C9590:C9592"/>
    <mergeCell ref="C9593"/>
    <mergeCell ref="C9594:C9603"/>
    <mergeCell ref="C9604:C9605"/>
    <mergeCell ref="C9606"/>
    <mergeCell ref="C9607:C9608"/>
    <mergeCell ref="C9609"/>
    <mergeCell ref="C9610"/>
    <mergeCell ref="C9611:C9612"/>
    <mergeCell ref="C9613"/>
    <mergeCell ref="C9614:C9615"/>
    <mergeCell ref="C9616"/>
    <mergeCell ref="C9617:C9624"/>
    <mergeCell ref="C9625"/>
    <mergeCell ref="C9626"/>
    <mergeCell ref="C9627"/>
    <mergeCell ref="C9628:C9629"/>
    <mergeCell ref="C9630"/>
    <mergeCell ref="C9631:C9632"/>
    <mergeCell ref="C9633"/>
    <mergeCell ref="C9634"/>
    <mergeCell ref="C9635"/>
    <mergeCell ref="C9636"/>
    <mergeCell ref="C9637"/>
    <mergeCell ref="C9638"/>
    <mergeCell ref="C9639"/>
    <mergeCell ref="C9640:C9641"/>
    <mergeCell ref="C9642"/>
    <mergeCell ref="C9643:C9645"/>
    <mergeCell ref="C9646"/>
    <mergeCell ref="C9647"/>
    <mergeCell ref="C9648"/>
    <mergeCell ref="C9649"/>
    <mergeCell ref="C9650"/>
    <mergeCell ref="C9651:C9653"/>
    <mergeCell ref="C9654"/>
    <mergeCell ref="C9655:C9657"/>
    <mergeCell ref="C9658:C9659"/>
    <mergeCell ref="C9660:C9661"/>
    <mergeCell ref="C9662"/>
    <mergeCell ref="C9663:C9664"/>
    <mergeCell ref="C9665"/>
    <mergeCell ref="C9666:C9667"/>
    <mergeCell ref="C9668"/>
    <mergeCell ref="C9669"/>
    <mergeCell ref="C9670"/>
    <mergeCell ref="C9671"/>
    <mergeCell ref="C9672:C9679"/>
    <mergeCell ref="C9680"/>
    <mergeCell ref="C9681:C9688"/>
    <mergeCell ref="C9689"/>
    <mergeCell ref="C9690"/>
    <mergeCell ref="C9691"/>
    <mergeCell ref="C9692"/>
    <mergeCell ref="C9693"/>
    <mergeCell ref="C9694"/>
    <mergeCell ref="C9695"/>
    <mergeCell ref="C9696"/>
    <mergeCell ref="C9697"/>
    <mergeCell ref="C9698"/>
    <mergeCell ref="C9699:C9708"/>
    <mergeCell ref="C9709:C9713"/>
    <mergeCell ref="C9714:C9715"/>
    <mergeCell ref="C9716:C9718"/>
    <mergeCell ref="C9719"/>
    <mergeCell ref="C9720:C9724"/>
    <mergeCell ref="C9725"/>
    <mergeCell ref="C9726"/>
    <mergeCell ref="C9727"/>
    <mergeCell ref="C9728"/>
    <mergeCell ref="C9729"/>
    <mergeCell ref="C9730"/>
    <mergeCell ref="C9731"/>
    <mergeCell ref="C9732"/>
    <mergeCell ref="C9733"/>
    <mergeCell ref="C9734"/>
    <mergeCell ref="C9735"/>
    <mergeCell ref="C9736"/>
    <mergeCell ref="C9737:C9739"/>
    <mergeCell ref="C9740"/>
    <mergeCell ref="C9741:C9742"/>
    <mergeCell ref="C9743"/>
    <mergeCell ref="C9744"/>
    <mergeCell ref="C9745:C9746"/>
    <mergeCell ref="C9747"/>
    <mergeCell ref="C9748"/>
    <mergeCell ref="C9749"/>
    <mergeCell ref="C9750"/>
    <mergeCell ref="C9751"/>
    <mergeCell ref="C9752"/>
    <mergeCell ref="C9753"/>
    <mergeCell ref="C9754"/>
    <mergeCell ref="C9755:C9756"/>
    <mergeCell ref="C9757"/>
    <mergeCell ref="C9758"/>
    <mergeCell ref="C9759"/>
    <mergeCell ref="C9760"/>
    <mergeCell ref="C9761:C9764"/>
    <mergeCell ref="C9765:C9770"/>
    <mergeCell ref="C9771"/>
    <mergeCell ref="C9772"/>
    <mergeCell ref="C9773:C9774"/>
    <mergeCell ref="C9775:C9787"/>
    <mergeCell ref="C9788"/>
    <mergeCell ref="C9789:C9790"/>
    <mergeCell ref="C9791:C9795"/>
    <mergeCell ref="C9796"/>
    <mergeCell ref="C9797:C9798"/>
    <mergeCell ref="C9799:C9800"/>
    <mergeCell ref="C9801"/>
    <mergeCell ref="C9802"/>
    <mergeCell ref="C9803"/>
    <mergeCell ref="C9804"/>
    <mergeCell ref="C9805"/>
    <mergeCell ref="C9806"/>
    <mergeCell ref="C9807"/>
    <mergeCell ref="C9808"/>
    <mergeCell ref="C9809"/>
    <mergeCell ref="C9810"/>
    <mergeCell ref="C9811"/>
    <mergeCell ref="C9812"/>
    <mergeCell ref="C9813"/>
    <mergeCell ref="C9814"/>
    <mergeCell ref="C9815:C9816"/>
    <mergeCell ref="C9817"/>
    <mergeCell ref="C9818"/>
    <mergeCell ref="C9819"/>
    <mergeCell ref="C9820"/>
    <mergeCell ref="C9821"/>
    <mergeCell ref="C9822"/>
    <mergeCell ref="C9823:C9825"/>
    <mergeCell ref="C9826:C9827"/>
    <mergeCell ref="C9828:C9831"/>
    <mergeCell ref="C9832:C9835"/>
    <mergeCell ref="C9836"/>
    <mergeCell ref="C9837"/>
    <mergeCell ref="C9838:C9839"/>
    <mergeCell ref="C9840"/>
    <mergeCell ref="C9841"/>
    <mergeCell ref="C9842:C9843"/>
    <mergeCell ref="C9844:C9845"/>
    <mergeCell ref="C9846"/>
    <mergeCell ref="C9847"/>
    <mergeCell ref="C9848"/>
    <mergeCell ref="C9849:C9851"/>
    <mergeCell ref="C9852"/>
    <mergeCell ref="C9853"/>
    <mergeCell ref="C9854"/>
    <mergeCell ref="C9855"/>
    <mergeCell ref="C9856:C9857"/>
    <mergeCell ref="C9858:C9859"/>
    <mergeCell ref="C9860:C9861"/>
    <mergeCell ref="C9862"/>
    <mergeCell ref="C9863"/>
    <mergeCell ref="C9864"/>
    <mergeCell ref="C9865:C9866"/>
    <mergeCell ref="C9867:C9868"/>
    <mergeCell ref="C9869"/>
    <mergeCell ref="C9870"/>
    <mergeCell ref="C9871"/>
    <mergeCell ref="C9872"/>
    <mergeCell ref="C9873"/>
    <mergeCell ref="C9874"/>
    <mergeCell ref="C9875:C9880"/>
    <mergeCell ref="C9881:C9882"/>
    <mergeCell ref="C9883:C9884"/>
    <mergeCell ref="C9885"/>
    <mergeCell ref="C9886"/>
    <mergeCell ref="C9887"/>
    <mergeCell ref="C9888"/>
    <mergeCell ref="C9889"/>
    <mergeCell ref="C9890"/>
    <mergeCell ref="C9891"/>
    <mergeCell ref="C9892"/>
    <mergeCell ref="C9893"/>
    <mergeCell ref="C9894"/>
    <mergeCell ref="C9895"/>
    <mergeCell ref="C9896:C9897"/>
    <mergeCell ref="C9898"/>
    <mergeCell ref="C9899"/>
    <mergeCell ref="C9900:C9904"/>
    <mergeCell ref="C9905"/>
    <mergeCell ref="C9906:C9908"/>
    <mergeCell ref="C9909"/>
    <mergeCell ref="C9910"/>
    <mergeCell ref="C9911"/>
    <mergeCell ref="C9912"/>
    <mergeCell ref="C9913"/>
    <mergeCell ref="C9914:C9915"/>
    <mergeCell ref="C9916:C9918"/>
    <mergeCell ref="C9919:C9922"/>
    <mergeCell ref="C9923"/>
    <mergeCell ref="C9924"/>
    <mergeCell ref="C9925"/>
    <mergeCell ref="C9926"/>
    <mergeCell ref="C9927"/>
    <mergeCell ref="C9928:C9930"/>
    <mergeCell ref="C9931"/>
    <mergeCell ref="C9932"/>
    <mergeCell ref="C9933"/>
    <mergeCell ref="C9934:C9935"/>
    <mergeCell ref="C9936"/>
    <mergeCell ref="C9937"/>
    <mergeCell ref="C9938"/>
    <mergeCell ref="C9939"/>
    <mergeCell ref="C9940"/>
    <mergeCell ref="C9941"/>
    <mergeCell ref="C9942"/>
    <mergeCell ref="C9943"/>
    <mergeCell ref="C9944:C9946"/>
    <mergeCell ref="C9947"/>
    <mergeCell ref="C9948"/>
    <mergeCell ref="C9949:C9951"/>
    <mergeCell ref="C9952"/>
    <mergeCell ref="C9953"/>
    <mergeCell ref="C9954"/>
    <mergeCell ref="C9955"/>
    <mergeCell ref="C9956"/>
    <mergeCell ref="C9957"/>
    <mergeCell ref="C9958"/>
    <mergeCell ref="C9959"/>
    <mergeCell ref="C9960"/>
    <mergeCell ref="C9961"/>
    <mergeCell ref="C9962:C9964"/>
    <mergeCell ref="C9965:C9966"/>
    <mergeCell ref="C9967"/>
    <mergeCell ref="C9968:C9969"/>
    <mergeCell ref="C9970"/>
    <mergeCell ref="C9971:C9977"/>
    <mergeCell ref="C9978"/>
    <mergeCell ref="C9979"/>
    <mergeCell ref="C9980"/>
    <mergeCell ref="C9981"/>
    <mergeCell ref="C9982"/>
    <mergeCell ref="C9983"/>
    <mergeCell ref="C9984:C9986"/>
    <mergeCell ref="C9987"/>
    <mergeCell ref="C9988:C9991"/>
    <mergeCell ref="C9992"/>
    <mergeCell ref="C9993:C9994"/>
    <mergeCell ref="C9995"/>
    <mergeCell ref="C9996:C9997"/>
    <mergeCell ref="C9998:C10003"/>
    <mergeCell ref="C10004:C10007"/>
    <mergeCell ref="C10008:C10014"/>
    <mergeCell ref="C10015:C10017"/>
    <mergeCell ref="C10018"/>
    <mergeCell ref="C10019:C10021"/>
    <mergeCell ref="C10022"/>
    <mergeCell ref="C10023"/>
    <mergeCell ref="C10024"/>
    <mergeCell ref="C10025"/>
    <mergeCell ref="C10026"/>
    <mergeCell ref="C10027"/>
    <mergeCell ref="C10028:C10029"/>
    <mergeCell ref="C10030:C10037"/>
    <mergeCell ref="C10038:C10039"/>
    <mergeCell ref="C10040:C10048"/>
    <mergeCell ref="C10049"/>
    <mergeCell ref="C10050:C10051"/>
    <mergeCell ref="C10052"/>
    <mergeCell ref="C10053"/>
    <mergeCell ref="C10054"/>
    <mergeCell ref="C10055"/>
    <mergeCell ref="C10056"/>
    <mergeCell ref="C10057"/>
    <mergeCell ref="C10058"/>
    <mergeCell ref="C10059"/>
    <mergeCell ref="C10060"/>
    <mergeCell ref="C10061"/>
    <mergeCell ref="C10062:C10063"/>
    <mergeCell ref="C10064"/>
    <mergeCell ref="C10065"/>
    <mergeCell ref="C10066"/>
    <mergeCell ref="C10067"/>
    <mergeCell ref="C10068"/>
    <mergeCell ref="C10069"/>
    <mergeCell ref="C10070:C10071"/>
    <mergeCell ref="C10072:C10073"/>
    <mergeCell ref="C10074:C10076"/>
    <mergeCell ref="C10077:C10080"/>
    <mergeCell ref="C10081:C10083"/>
    <mergeCell ref="C10084:C10088"/>
    <mergeCell ref="C10089:C10094"/>
    <mergeCell ref="C10095"/>
    <mergeCell ref="C10096:C10098"/>
    <mergeCell ref="C10099:C10100"/>
    <mergeCell ref="C10101"/>
    <mergeCell ref="C10102"/>
    <mergeCell ref="C10103:C10106"/>
    <mergeCell ref="C10107"/>
    <mergeCell ref="C10108"/>
    <mergeCell ref="C10109:C10110"/>
    <mergeCell ref="C10111:C10113"/>
    <mergeCell ref="C10114"/>
    <mergeCell ref="C10115"/>
    <mergeCell ref="C10116"/>
    <mergeCell ref="C10117"/>
    <mergeCell ref="C10118"/>
    <mergeCell ref="C10119"/>
    <mergeCell ref="C10120"/>
    <mergeCell ref="C10121"/>
    <mergeCell ref="C10122"/>
    <mergeCell ref="C10123"/>
    <mergeCell ref="C10124"/>
    <mergeCell ref="C10125"/>
    <mergeCell ref="C10126"/>
    <mergeCell ref="C10127"/>
    <mergeCell ref="C10128"/>
    <mergeCell ref="C10129"/>
    <mergeCell ref="C10130"/>
    <mergeCell ref="C10131"/>
    <mergeCell ref="C10132"/>
    <mergeCell ref="C10133"/>
    <mergeCell ref="C10134"/>
    <mergeCell ref="C10135"/>
    <mergeCell ref="C10136"/>
    <mergeCell ref="C10137"/>
    <mergeCell ref="C10138"/>
    <mergeCell ref="C10139"/>
    <mergeCell ref="C10140"/>
    <mergeCell ref="C10141"/>
    <mergeCell ref="C10142"/>
    <mergeCell ref="C10143"/>
    <mergeCell ref="C10144"/>
    <mergeCell ref="C10145"/>
    <mergeCell ref="C10146"/>
    <mergeCell ref="C10147"/>
    <mergeCell ref="C10148"/>
    <mergeCell ref="C10149"/>
    <mergeCell ref="C10150"/>
    <mergeCell ref="C10151"/>
    <mergeCell ref="C10152:C10155"/>
    <mergeCell ref="C10156"/>
    <mergeCell ref="C10157"/>
    <mergeCell ref="C10158"/>
    <mergeCell ref="C10159"/>
    <mergeCell ref="C10160"/>
    <mergeCell ref="C10161"/>
    <mergeCell ref="C10162"/>
    <mergeCell ref="C10163"/>
    <mergeCell ref="C10164"/>
    <mergeCell ref="C10165"/>
    <mergeCell ref="C10166"/>
    <mergeCell ref="C10167"/>
    <mergeCell ref="C10168"/>
    <mergeCell ref="C10169"/>
    <mergeCell ref="C10170"/>
    <mergeCell ref="C10171"/>
    <mergeCell ref="C10172"/>
    <mergeCell ref="C10173"/>
    <mergeCell ref="C10174"/>
    <mergeCell ref="C10175"/>
    <mergeCell ref="C10176"/>
    <mergeCell ref="C10177"/>
    <mergeCell ref="C10178"/>
    <mergeCell ref="C10179"/>
    <mergeCell ref="C10180"/>
    <mergeCell ref="C10181"/>
    <mergeCell ref="C10182"/>
    <mergeCell ref="C10183"/>
    <mergeCell ref="C10184"/>
    <mergeCell ref="C10185"/>
    <mergeCell ref="C10186"/>
    <mergeCell ref="C10187"/>
    <mergeCell ref="C10188"/>
    <mergeCell ref="C10189"/>
    <mergeCell ref="C10190"/>
    <mergeCell ref="C10191"/>
    <mergeCell ref="C10192"/>
    <mergeCell ref="C10193"/>
    <mergeCell ref="C10194"/>
    <mergeCell ref="C10195"/>
    <mergeCell ref="C10196"/>
    <mergeCell ref="C10197"/>
    <mergeCell ref="C10198"/>
    <mergeCell ref="C10199:C10200"/>
    <mergeCell ref="C10201"/>
    <mergeCell ref="C10202:C10203"/>
    <mergeCell ref="C10204"/>
    <mergeCell ref="C10205:C10206"/>
    <mergeCell ref="C10207:C10212"/>
    <mergeCell ref="C10213:C10215"/>
    <mergeCell ref="C10216"/>
    <mergeCell ref="C10217"/>
    <mergeCell ref="C10218"/>
    <mergeCell ref="C10219"/>
    <mergeCell ref="C10220"/>
    <mergeCell ref="C10221"/>
    <mergeCell ref="C10222:C10236"/>
    <mergeCell ref="C10237:C10242"/>
    <mergeCell ref="C10243:C10245"/>
    <mergeCell ref="C10246:C10247"/>
    <mergeCell ref="C10248"/>
    <mergeCell ref="C10249"/>
    <mergeCell ref="C10250"/>
    <mergeCell ref="C10251"/>
    <mergeCell ref="C10252"/>
    <mergeCell ref="C10253"/>
    <mergeCell ref="C10254:C10255"/>
    <mergeCell ref="C10256"/>
    <mergeCell ref="C10257"/>
    <mergeCell ref="C10258"/>
    <mergeCell ref="C10259"/>
    <mergeCell ref="C10260"/>
    <mergeCell ref="C10261"/>
    <mergeCell ref="C10262"/>
    <mergeCell ref="C10263"/>
    <mergeCell ref="C10264"/>
    <mergeCell ref="C10265"/>
    <mergeCell ref="C10266"/>
    <mergeCell ref="C10267"/>
    <mergeCell ref="C10268"/>
    <mergeCell ref="C10269:C10271"/>
    <mergeCell ref="C10272:C10273"/>
    <mergeCell ref="C10274:C10275"/>
    <mergeCell ref="C10276"/>
    <mergeCell ref="C10277:C10278"/>
    <mergeCell ref="C10279"/>
    <mergeCell ref="C10280"/>
    <mergeCell ref="C10281"/>
    <mergeCell ref="C10282:C10283"/>
    <mergeCell ref="C10284"/>
    <mergeCell ref="C10285"/>
    <mergeCell ref="C10286"/>
    <mergeCell ref="C10287"/>
    <mergeCell ref="C10288"/>
    <mergeCell ref="C10289"/>
    <mergeCell ref="C10290"/>
    <mergeCell ref="C10291"/>
    <mergeCell ref="C10292:C10293"/>
    <mergeCell ref="C10294"/>
    <mergeCell ref="C10295"/>
    <mergeCell ref="C10296"/>
    <mergeCell ref="C10297"/>
    <mergeCell ref="C10298"/>
    <mergeCell ref="C10299"/>
    <mergeCell ref="C10300"/>
    <mergeCell ref="C10301:C10305"/>
    <mergeCell ref="C10306"/>
    <mergeCell ref="C10307"/>
    <mergeCell ref="C10308:C10309"/>
    <mergeCell ref="C10310"/>
    <mergeCell ref="C10311"/>
    <mergeCell ref="C10312"/>
    <mergeCell ref="C10313"/>
    <mergeCell ref="C10314"/>
    <mergeCell ref="C10315"/>
    <mergeCell ref="C10316"/>
    <mergeCell ref="C10317"/>
    <mergeCell ref="C10318"/>
    <mergeCell ref="C10319"/>
    <mergeCell ref="C10320"/>
    <mergeCell ref="C10321:C10322"/>
    <mergeCell ref="C10323"/>
    <mergeCell ref="C10324"/>
    <mergeCell ref="C10325"/>
    <mergeCell ref="C10326"/>
    <mergeCell ref="C10327"/>
    <mergeCell ref="C10328"/>
    <mergeCell ref="C10329"/>
    <mergeCell ref="C10330"/>
    <mergeCell ref="C10331"/>
    <mergeCell ref="C10332"/>
    <mergeCell ref="C10333"/>
    <mergeCell ref="C10334"/>
    <mergeCell ref="C10335"/>
    <mergeCell ref="C10336"/>
    <mergeCell ref="C10337"/>
    <mergeCell ref="C10338"/>
    <mergeCell ref="C10339"/>
    <mergeCell ref="C10340"/>
    <mergeCell ref="C10341"/>
    <mergeCell ref="C10342"/>
    <mergeCell ref="C10343"/>
    <mergeCell ref="C10344:C10346"/>
    <mergeCell ref="C10347"/>
    <mergeCell ref="C10348"/>
    <mergeCell ref="C10349"/>
    <mergeCell ref="C10350"/>
    <mergeCell ref="C10351"/>
    <mergeCell ref="C10352"/>
    <mergeCell ref="C10353"/>
    <mergeCell ref="C10354"/>
    <mergeCell ref="C10355"/>
    <mergeCell ref="C10356"/>
    <mergeCell ref="C10357"/>
    <mergeCell ref="C10358:C10359"/>
    <mergeCell ref="C10360"/>
    <mergeCell ref="C10361"/>
    <mergeCell ref="C10362"/>
    <mergeCell ref="C10363"/>
    <mergeCell ref="C10364"/>
    <mergeCell ref="C10365"/>
    <mergeCell ref="C10366"/>
    <mergeCell ref="C10367"/>
    <mergeCell ref="C10368"/>
    <mergeCell ref="C10369"/>
    <mergeCell ref="C10370"/>
    <mergeCell ref="C10371"/>
    <mergeCell ref="C10372"/>
    <mergeCell ref="C10373"/>
    <mergeCell ref="C10374"/>
    <mergeCell ref="C10375"/>
    <mergeCell ref="C10376"/>
    <mergeCell ref="C10377"/>
    <mergeCell ref="C10378"/>
    <mergeCell ref="C10379"/>
    <mergeCell ref="C10380"/>
    <mergeCell ref="C10381"/>
    <mergeCell ref="C10382"/>
    <mergeCell ref="C10383"/>
    <mergeCell ref="C10384"/>
    <mergeCell ref="C10385"/>
    <mergeCell ref="C10386"/>
    <mergeCell ref="C10387"/>
    <mergeCell ref="C10388"/>
    <mergeCell ref="C10389"/>
    <mergeCell ref="C10390"/>
    <mergeCell ref="C10391"/>
    <mergeCell ref="C10392"/>
    <mergeCell ref="C10393"/>
    <mergeCell ref="C10394"/>
    <mergeCell ref="C10395"/>
    <mergeCell ref="C10396"/>
    <mergeCell ref="C10397"/>
    <mergeCell ref="C10398"/>
    <mergeCell ref="C10399"/>
    <mergeCell ref="C10400"/>
    <mergeCell ref="C10401"/>
    <mergeCell ref="C10402"/>
    <mergeCell ref="C10403"/>
    <mergeCell ref="C10404"/>
    <mergeCell ref="C10405"/>
    <mergeCell ref="C10406"/>
    <mergeCell ref="C10407"/>
    <mergeCell ref="C10408"/>
    <mergeCell ref="C10409"/>
    <mergeCell ref="C10410"/>
    <mergeCell ref="C10411"/>
    <mergeCell ref="C10412"/>
    <mergeCell ref="C10413"/>
    <mergeCell ref="C10414"/>
    <mergeCell ref="C10415:C10416"/>
    <mergeCell ref="C10417"/>
    <mergeCell ref="C10418"/>
    <mergeCell ref="C10419"/>
    <mergeCell ref="C10420"/>
    <mergeCell ref="C10421"/>
    <mergeCell ref="C10422"/>
    <mergeCell ref="C10423"/>
    <mergeCell ref="C10424"/>
    <mergeCell ref="C10425"/>
    <mergeCell ref="C10426"/>
    <mergeCell ref="C10427"/>
    <mergeCell ref="C10428"/>
    <mergeCell ref="C10429"/>
    <mergeCell ref="C10430"/>
    <mergeCell ref="C10431"/>
    <mergeCell ref="C10432"/>
    <mergeCell ref="C10433"/>
    <mergeCell ref="C10434"/>
    <mergeCell ref="C10435:C10436"/>
    <mergeCell ref="C10437:C10438"/>
    <mergeCell ref="C10439"/>
    <mergeCell ref="C10440"/>
    <mergeCell ref="C10441"/>
    <mergeCell ref="C10442"/>
    <mergeCell ref="C10443"/>
    <mergeCell ref="C10444"/>
    <mergeCell ref="C10445"/>
    <mergeCell ref="C10446"/>
    <mergeCell ref="C10447"/>
    <mergeCell ref="C10448"/>
    <mergeCell ref="C10449"/>
    <mergeCell ref="C10450"/>
    <mergeCell ref="C10451"/>
    <mergeCell ref="C10452"/>
    <mergeCell ref="C10453"/>
    <mergeCell ref="C10454"/>
    <mergeCell ref="C10455"/>
    <mergeCell ref="C10456"/>
    <mergeCell ref="C10457"/>
    <mergeCell ref="C10458"/>
    <mergeCell ref="C10459"/>
    <mergeCell ref="C10460"/>
    <mergeCell ref="C10461"/>
    <mergeCell ref="C10462"/>
    <mergeCell ref="C10463"/>
    <mergeCell ref="C10464"/>
    <mergeCell ref="C10465"/>
    <mergeCell ref="C10466:C10467"/>
    <mergeCell ref="C10468"/>
    <mergeCell ref="C10469"/>
    <mergeCell ref="C10470"/>
    <mergeCell ref="C10471"/>
    <mergeCell ref="C10472"/>
    <mergeCell ref="C10473"/>
    <mergeCell ref="C10474"/>
    <mergeCell ref="C10475"/>
    <mergeCell ref="C10476"/>
    <mergeCell ref="C10477"/>
    <mergeCell ref="C10478"/>
    <mergeCell ref="C10479"/>
    <mergeCell ref="C10480"/>
    <mergeCell ref="C10481"/>
    <mergeCell ref="C10482:C10483"/>
    <mergeCell ref="C10484"/>
    <mergeCell ref="C10485:C10486"/>
    <mergeCell ref="C10487"/>
    <mergeCell ref="C10488"/>
    <mergeCell ref="C10489"/>
    <mergeCell ref="C10490"/>
    <mergeCell ref="C10491"/>
    <mergeCell ref="C10492"/>
    <mergeCell ref="C10493"/>
    <mergeCell ref="C10494"/>
    <mergeCell ref="C10495"/>
    <mergeCell ref="C10496"/>
    <mergeCell ref="C10497"/>
    <mergeCell ref="C10498"/>
    <mergeCell ref="C10499"/>
    <mergeCell ref="C10500"/>
    <mergeCell ref="C10501"/>
    <mergeCell ref="C10502"/>
    <mergeCell ref="C10503"/>
    <mergeCell ref="C10504"/>
    <mergeCell ref="C10505"/>
    <mergeCell ref="C10506"/>
    <mergeCell ref="C10507"/>
    <mergeCell ref="C10508"/>
    <mergeCell ref="C10509"/>
    <mergeCell ref="C10510"/>
    <mergeCell ref="C10511"/>
    <mergeCell ref="C10512"/>
    <mergeCell ref="C10513"/>
    <mergeCell ref="C10514"/>
    <mergeCell ref="C10515"/>
    <mergeCell ref="C10516"/>
    <mergeCell ref="C10517"/>
    <mergeCell ref="C10518:C10519"/>
    <mergeCell ref="C10520"/>
    <mergeCell ref="C10521"/>
    <mergeCell ref="C10522"/>
    <mergeCell ref="C10523:C10524"/>
    <mergeCell ref="C10525"/>
    <mergeCell ref="C10526"/>
    <mergeCell ref="C10527"/>
    <mergeCell ref="C10528"/>
    <mergeCell ref="C10529"/>
    <mergeCell ref="C10530"/>
    <mergeCell ref="C10531"/>
    <mergeCell ref="C10532:C10533"/>
    <mergeCell ref="C10534"/>
    <mergeCell ref="C10535"/>
    <mergeCell ref="C10536"/>
    <mergeCell ref="C10537"/>
    <mergeCell ref="C10538"/>
    <mergeCell ref="C10539"/>
    <mergeCell ref="C10540"/>
    <mergeCell ref="C10541"/>
    <mergeCell ref="C10542"/>
    <mergeCell ref="C10543"/>
    <mergeCell ref="C10544"/>
    <mergeCell ref="C10545"/>
    <mergeCell ref="C10546"/>
    <mergeCell ref="C10547"/>
    <mergeCell ref="C10548"/>
    <mergeCell ref="C10549"/>
    <mergeCell ref="C10550"/>
    <mergeCell ref="C10551:C10553"/>
    <mergeCell ref="C10554:C10556"/>
    <mergeCell ref="C10557"/>
    <mergeCell ref="C10558:C10560"/>
    <mergeCell ref="C10561"/>
    <mergeCell ref="C10562"/>
    <mergeCell ref="C10563"/>
    <mergeCell ref="C10564:C10566"/>
    <mergeCell ref="C10567:C10570"/>
    <mergeCell ref="C10571"/>
    <mergeCell ref="C10572:C10579"/>
    <mergeCell ref="C10580:C10581"/>
    <mergeCell ref="C10582"/>
    <mergeCell ref="C10583"/>
    <mergeCell ref="C10584:C10585"/>
    <mergeCell ref="C10586"/>
    <mergeCell ref="C10587"/>
    <mergeCell ref="C10588"/>
    <mergeCell ref="C10589:C10593"/>
    <mergeCell ref="C10594"/>
    <mergeCell ref="C10595"/>
    <mergeCell ref="C10596"/>
    <mergeCell ref="C10597"/>
    <mergeCell ref="C10598"/>
    <mergeCell ref="C10599"/>
    <mergeCell ref="C10600"/>
    <mergeCell ref="C10601"/>
    <mergeCell ref="C10602"/>
    <mergeCell ref="C10603:C10605"/>
    <mergeCell ref="C10606"/>
    <mergeCell ref="C10607"/>
    <mergeCell ref="C10608"/>
    <mergeCell ref="C10609:C10610"/>
    <mergeCell ref="C10611"/>
    <mergeCell ref="C10612:C10618"/>
    <mergeCell ref="C10619"/>
    <mergeCell ref="C10620"/>
    <mergeCell ref="C10621"/>
    <mergeCell ref="C10622:C10626"/>
    <mergeCell ref="C10627"/>
    <mergeCell ref="C10628"/>
    <mergeCell ref="C10629"/>
    <mergeCell ref="C10630"/>
    <mergeCell ref="C10631"/>
    <mergeCell ref="C10632"/>
    <mergeCell ref="C10633"/>
    <mergeCell ref="C10634"/>
    <mergeCell ref="C10635"/>
    <mergeCell ref="C10636"/>
    <mergeCell ref="C10637"/>
    <mergeCell ref="C10638"/>
    <mergeCell ref="C10639"/>
    <mergeCell ref="C10640"/>
    <mergeCell ref="C10641"/>
    <mergeCell ref="C10642"/>
    <mergeCell ref="C10643"/>
    <mergeCell ref="C10644"/>
    <mergeCell ref="C10645"/>
    <mergeCell ref="C10646"/>
    <mergeCell ref="C10647"/>
    <mergeCell ref="C10648"/>
    <mergeCell ref="C10649"/>
    <mergeCell ref="C10650"/>
    <mergeCell ref="C10651"/>
    <mergeCell ref="C10652"/>
    <mergeCell ref="C10653"/>
    <mergeCell ref="C10654"/>
    <mergeCell ref="C10655"/>
    <mergeCell ref="C10656"/>
    <mergeCell ref="C10657"/>
    <mergeCell ref="C10658"/>
    <mergeCell ref="C10659"/>
    <mergeCell ref="C10660"/>
    <mergeCell ref="C10661"/>
    <mergeCell ref="C10662"/>
    <mergeCell ref="C10663"/>
    <mergeCell ref="C10664"/>
    <mergeCell ref="C10665"/>
    <mergeCell ref="C10666"/>
    <mergeCell ref="C10667"/>
    <mergeCell ref="C10668"/>
    <mergeCell ref="C10669"/>
    <mergeCell ref="C10670"/>
    <mergeCell ref="C10671"/>
    <mergeCell ref="C10672"/>
    <mergeCell ref="C10673"/>
    <mergeCell ref="C10674"/>
    <mergeCell ref="C10675"/>
    <mergeCell ref="C10676"/>
    <mergeCell ref="C10677"/>
    <mergeCell ref="C10678"/>
    <mergeCell ref="C10679"/>
    <mergeCell ref="C10680:C10681"/>
    <mergeCell ref="C10682"/>
    <mergeCell ref="C10683:C10684"/>
    <mergeCell ref="C10685"/>
    <mergeCell ref="C10686"/>
    <mergeCell ref="C10687"/>
    <mergeCell ref="C10688:C10689"/>
    <mergeCell ref="C10690"/>
    <mergeCell ref="C10691"/>
    <mergeCell ref="C10692"/>
    <mergeCell ref="C10693"/>
    <mergeCell ref="C10694"/>
    <mergeCell ref="C10695:C10696"/>
    <mergeCell ref="C10697"/>
    <mergeCell ref="C10698"/>
    <mergeCell ref="C10699:C10700"/>
    <mergeCell ref="C10701"/>
    <mergeCell ref="C10702"/>
    <mergeCell ref="C10703"/>
    <mergeCell ref="C10704:C10705"/>
    <mergeCell ref="C10706"/>
    <mergeCell ref="C10707"/>
    <mergeCell ref="C10708"/>
    <mergeCell ref="C10709"/>
    <mergeCell ref="C10710"/>
    <mergeCell ref="C10711"/>
    <mergeCell ref="C10712"/>
    <mergeCell ref="C10713"/>
    <mergeCell ref="C10714"/>
    <mergeCell ref="C10715"/>
    <mergeCell ref="C10716"/>
    <mergeCell ref="C10717"/>
    <mergeCell ref="C10718"/>
    <mergeCell ref="C10719"/>
    <mergeCell ref="C10720"/>
    <mergeCell ref="C10721"/>
    <mergeCell ref="C10722"/>
    <mergeCell ref="C10723"/>
    <mergeCell ref="C10724"/>
    <mergeCell ref="C10725"/>
    <mergeCell ref="C10726:C10727"/>
    <mergeCell ref="C10728:C10733"/>
    <mergeCell ref="C10734:C10738"/>
    <mergeCell ref="C10739"/>
    <mergeCell ref="C10740:C10742"/>
    <mergeCell ref="C10743"/>
    <mergeCell ref="C10744"/>
    <mergeCell ref="C10745"/>
    <mergeCell ref="C10746"/>
    <mergeCell ref="C10747"/>
    <mergeCell ref="C10748"/>
    <mergeCell ref="C10749"/>
    <mergeCell ref="C10750"/>
    <mergeCell ref="C10751"/>
    <mergeCell ref="C10752"/>
    <mergeCell ref="C10753"/>
    <mergeCell ref="C10754"/>
    <mergeCell ref="C10755"/>
    <mergeCell ref="C10756"/>
    <mergeCell ref="C10757"/>
    <mergeCell ref="C10758"/>
    <mergeCell ref="C10759:C10760"/>
    <mergeCell ref="C10761"/>
    <mergeCell ref="C10762"/>
    <mergeCell ref="C10763"/>
    <mergeCell ref="C10764"/>
    <mergeCell ref="C10765:C10767"/>
    <mergeCell ref="C10768"/>
    <mergeCell ref="C10769"/>
    <mergeCell ref="C10770"/>
    <mergeCell ref="C10771"/>
    <mergeCell ref="C10772"/>
    <mergeCell ref="C10773"/>
    <mergeCell ref="C10774"/>
    <mergeCell ref="C10775"/>
    <mergeCell ref="C10776"/>
    <mergeCell ref="C10777"/>
    <mergeCell ref="C10778"/>
    <mergeCell ref="C10779"/>
    <mergeCell ref="C10780"/>
    <mergeCell ref="C10781"/>
    <mergeCell ref="C10782"/>
    <mergeCell ref="C10783"/>
    <mergeCell ref="C10784"/>
    <mergeCell ref="C10785"/>
    <mergeCell ref="C10786"/>
    <mergeCell ref="C10787"/>
    <mergeCell ref="C10788:C10789"/>
    <mergeCell ref="C10790"/>
    <mergeCell ref="C10791"/>
    <mergeCell ref="C10792:C10793"/>
    <mergeCell ref="C10794:C10796"/>
    <mergeCell ref="C10797"/>
    <mergeCell ref="C10798"/>
    <mergeCell ref="C10799:C10802"/>
    <mergeCell ref="C10803"/>
    <mergeCell ref="C10804"/>
    <mergeCell ref="C10805"/>
    <mergeCell ref="C10806"/>
    <mergeCell ref="C10807"/>
    <mergeCell ref="C10808"/>
    <mergeCell ref="C10809"/>
    <mergeCell ref="C10810"/>
    <mergeCell ref="C10811"/>
    <mergeCell ref="C10812"/>
    <mergeCell ref="C10813"/>
    <mergeCell ref="C10814:C10815"/>
    <mergeCell ref="C10816:C10817"/>
    <mergeCell ref="C10818"/>
    <mergeCell ref="C10819:C10820"/>
    <mergeCell ref="C10821"/>
    <mergeCell ref="C10822"/>
    <mergeCell ref="C10823:C10824"/>
    <mergeCell ref="C10825"/>
    <mergeCell ref="C10826"/>
    <mergeCell ref="C10827"/>
    <mergeCell ref="C10828"/>
    <mergeCell ref="C10829:C10830"/>
    <mergeCell ref="C10831:C10832"/>
    <mergeCell ref="C10833"/>
    <mergeCell ref="C10834"/>
    <mergeCell ref="C10835"/>
    <mergeCell ref="C10836"/>
    <mergeCell ref="C10837"/>
    <mergeCell ref="C10838"/>
    <mergeCell ref="C10839:C10840"/>
    <mergeCell ref="C10841"/>
    <mergeCell ref="C10842"/>
    <mergeCell ref="C10843"/>
    <mergeCell ref="C10844"/>
    <mergeCell ref="C10845"/>
    <mergeCell ref="C10846"/>
    <mergeCell ref="C10847"/>
    <mergeCell ref="C10848:C10849"/>
    <mergeCell ref="C10850"/>
    <mergeCell ref="C10851"/>
    <mergeCell ref="C10852"/>
    <mergeCell ref="C10853"/>
    <mergeCell ref="C10854"/>
    <mergeCell ref="C10855"/>
    <mergeCell ref="C10856"/>
    <mergeCell ref="C10857"/>
    <mergeCell ref="C10858"/>
    <mergeCell ref="C10859"/>
    <mergeCell ref="C10860"/>
    <mergeCell ref="C10861:C10862"/>
    <mergeCell ref="C10863"/>
    <mergeCell ref="C10864"/>
    <mergeCell ref="C10865"/>
    <mergeCell ref="C10866"/>
    <mergeCell ref="C10867"/>
    <mergeCell ref="C10868:C10869"/>
    <mergeCell ref="C10870"/>
    <mergeCell ref="C10871:C10873"/>
    <mergeCell ref="C10874"/>
    <mergeCell ref="C10875"/>
    <mergeCell ref="C10876"/>
    <mergeCell ref="C10877"/>
    <mergeCell ref="C10878"/>
    <mergeCell ref="C10879"/>
    <mergeCell ref="C10880"/>
    <mergeCell ref="C10881"/>
    <mergeCell ref="C10882"/>
    <mergeCell ref="C10883"/>
    <mergeCell ref="C10884"/>
    <mergeCell ref="C10885"/>
    <mergeCell ref="C10886"/>
    <mergeCell ref="C10887:C10894"/>
    <mergeCell ref="C10895:C10896"/>
    <mergeCell ref="C10897"/>
    <mergeCell ref="C10898"/>
    <mergeCell ref="C10899"/>
    <mergeCell ref="C10900"/>
    <mergeCell ref="C10901"/>
    <mergeCell ref="C10902"/>
    <mergeCell ref="C10903"/>
    <mergeCell ref="C10904"/>
    <mergeCell ref="C10905"/>
    <mergeCell ref="C10906"/>
    <mergeCell ref="C10907"/>
    <mergeCell ref="C10908:C10910"/>
    <mergeCell ref="C10911"/>
    <mergeCell ref="C10912:C10917"/>
    <mergeCell ref="C10918:C10919"/>
    <mergeCell ref="C10920:C10923"/>
    <mergeCell ref="C10924:C10926"/>
    <mergeCell ref="C10927"/>
    <mergeCell ref="C10928:C10929"/>
    <mergeCell ref="C10930:C10932"/>
    <mergeCell ref="C10933"/>
    <mergeCell ref="C10934:C10936"/>
    <mergeCell ref="C10937:C10938"/>
    <mergeCell ref="C10939"/>
    <mergeCell ref="C10940"/>
    <mergeCell ref="C10941"/>
    <mergeCell ref="C10942"/>
    <mergeCell ref="C10943"/>
    <mergeCell ref="C10944"/>
    <mergeCell ref="C10945"/>
    <mergeCell ref="C10946:C10947"/>
    <mergeCell ref="C10948:C10949"/>
    <mergeCell ref="C10950"/>
    <mergeCell ref="C10951"/>
    <mergeCell ref="C10952"/>
    <mergeCell ref="C10953"/>
    <mergeCell ref="C10954"/>
    <mergeCell ref="C10955"/>
    <mergeCell ref="C10956"/>
    <mergeCell ref="C10957"/>
    <mergeCell ref="C10958"/>
    <mergeCell ref="C10959"/>
    <mergeCell ref="C10960"/>
    <mergeCell ref="C10961"/>
    <mergeCell ref="C10962:C10970"/>
    <mergeCell ref="C10971"/>
    <mergeCell ref="C10972"/>
    <mergeCell ref="C10973"/>
    <mergeCell ref="C10974"/>
    <mergeCell ref="C10975:C10976"/>
    <mergeCell ref="C10977"/>
    <mergeCell ref="C10978"/>
    <mergeCell ref="C10979"/>
    <mergeCell ref="C10980"/>
    <mergeCell ref="C10981"/>
    <mergeCell ref="C10982"/>
    <mergeCell ref="C10983"/>
    <mergeCell ref="C10984"/>
    <mergeCell ref="C10985"/>
    <mergeCell ref="C10986"/>
    <mergeCell ref="C10987"/>
    <mergeCell ref="C10988:C10989"/>
    <mergeCell ref="C10990"/>
    <mergeCell ref="C10991:C10993"/>
    <mergeCell ref="C10994"/>
    <mergeCell ref="C10995"/>
    <mergeCell ref="C10996"/>
    <mergeCell ref="C10997"/>
    <mergeCell ref="C10998"/>
    <mergeCell ref="C10999"/>
    <mergeCell ref="C11000"/>
    <mergeCell ref="C11001"/>
    <mergeCell ref="C11002"/>
    <mergeCell ref="C11003"/>
    <mergeCell ref="C11004"/>
    <mergeCell ref="C11005"/>
    <mergeCell ref="C11006:C11008"/>
    <mergeCell ref="C11009"/>
    <mergeCell ref="C11010:C11011"/>
    <mergeCell ref="C11012:C11013"/>
    <mergeCell ref="C11014:C11016"/>
    <mergeCell ref="C11017"/>
    <mergeCell ref="C11018:C11019"/>
    <mergeCell ref="C11020:C11024"/>
    <mergeCell ref="C11025"/>
    <mergeCell ref="C11026:C11033"/>
    <mergeCell ref="C11034"/>
    <mergeCell ref="C11035"/>
    <mergeCell ref="C11036"/>
    <mergeCell ref="C11037"/>
    <mergeCell ref="C11038:C11042"/>
    <mergeCell ref="C11043"/>
    <mergeCell ref="C11044"/>
    <mergeCell ref="C11045"/>
    <mergeCell ref="C11046:C11051"/>
    <mergeCell ref="C11052:C11054"/>
    <mergeCell ref="C11055:C11057"/>
    <mergeCell ref="C11058"/>
    <mergeCell ref="C11059:C11060"/>
    <mergeCell ref="C11061"/>
    <mergeCell ref="C11062:C11069"/>
    <mergeCell ref="C11070:C11072"/>
    <mergeCell ref="C11073"/>
    <mergeCell ref="C11074"/>
    <mergeCell ref="C11075"/>
    <mergeCell ref="C11076"/>
    <mergeCell ref="C11077:C11079"/>
    <mergeCell ref="C11080:C11081"/>
    <mergeCell ref="C11082:C11084"/>
    <mergeCell ref="C11085"/>
    <mergeCell ref="C11086"/>
    <mergeCell ref="C11087"/>
    <mergeCell ref="C11088"/>
    <mergeCell ref="C11089:C11090"/>
    <mergeCell ref="C11091:C11093"/>
    <mergeCell ref="C11094:C11102"/>
    <mergeCell ref="C11103:C11104"/>
    <mergeCell ref="C11105:C11106"/>
    <mergeCell ref="C11107"/>
    <mergeCell ref="C11108"/>
    <mergeCell ref="C11109"/>
    <mergeCell ref="C11110"/>
    <mergeCell ref="C11111:C11112"/>
    <mergeCell ref="C11113"/>
    <mergeCell ref="C11114"/>
    <mergeCell ref="C11115"/>
    <mergeCell ref="C11116"/>
    <mergeCell ref="C11117"/>
    <mergeCell ref="C11118:C11119"/>
    <mergeCell ref="C11120"/>
    <mergeCell ref="C11121:C11129"/>
    <mergeCell ref="C11130"/>
    <mergeCell ref="C11131:C11133"/>
    <mergeCell ref="C11134:C11135"/>
    <mergeCell ref="C11136"/>
    <mergeCell ref="C11137:C11140"/>
    <mergeCell ref="C11141:C11159"/>
    <mergeCell ref="C11160"/>
    <mergeCell ref="C11161:C11163"/>
    <mergeCell ref="C11164"/>
    <mergeCell ref="C11165:C11166"/>
    <mergeCell ref="C11167"/>
    <mergeCell ref="C11168:C11170"/>
    <mergeCell ref="C11171"/>
    <mergeCell ref="C11172"/>
    <mergeCell ref="C11173"/>
    <mergeCell ref="C11174"/>
    <mergeCell ref="C11175:C11176"/>
    <mergeCell ref="C11177"/>
    <mergeCell ref="C11178"/>
    <mergeCell ref="C11179"/>
    <mergeCell ref="C11180:C11181"/>
    <mergeCell ref="C11182"/>
    <mergeCell ref="C11183"/>
    <mergeCell ref="C11184"/>
    <mergeCell ref="C11185"/>
    <mergeCell ref="C11186"/>
    <mergeCell ref="C11187"/>
    <mergeCell ref="C11188"/>
    <mergeCell ref="C11189"/>
    <mergeCell ref="C11190"/>
    <mergeCell ref="C11191"/>
    <mergeCell ref="C11192"/>
    <mergeCell ref="C11193"/>
    <mergeCell ref="C11194"/>
    <mergeCell ref="C11195"/>
    <mergeCell ref="C11196:C11201"/>
    <mergeCell ref="C11202:C11205"/>
    <mergeCell ref="C11206"/>
    <mergeCell ref="C11207"/>
    <mergeCell ref="C11208"/>
    <mergeCell ref="C11209"/>
    <mergeCell ref="C11210"/>
    <mergeCell ref="C11211"/>
    <mergeCell ref="C11212"/>
    <mergeCell ref="C11213"/>
    <mergeCell ref="C11214"/>
    <mergeCell ref="C11215"/>
    <mergeCell ref="C11216"/>
    <mergeCell ref="C11217"/>
    <mergeCell ref="C11218"/>
    <mergeCell ref="C11219"/>
    <mergeCell ref="C11220:C11221"/>
    <mergeCell ref="C11222:C11223"/>
    <mergeCell ref="C11224"/>
    <mergeCell ref="C11225"/>
    <mergeCell ref="C11226:C11227"/>
    <mergeCell ref="C11228"/>
    <mergeCell ref="C11229"/>
    <mergeCell ref="C11230"/>
    <mergeCell ref="C11231"/>
    <mergeCell ref="C11232"/>
    <mergeCell ref="C11233"/>
    <mergeCell ref="C11234"/>
    <mergeCell ref="C11235"/>
    <mergeCell ref="C11236"/>
    <mergeCell ref="C11237"/>
    <mergeCell ref="C11238"/>
    <mergeCell ref="C11239"/>
    <mergeCell ref="C11240"/>
    <mergeCell ref="C11241:C11242"/>
    <mergeCell ref="C11243"/>
    <mergeCell ref="C11244"/>
    <mergeCell ref="C11245"/>
    <mergeCell ref="C11246"/>
    <mergeCell ref="C11247"/>
    <mergeCell ref="C11248:C11249"/>
    <mergeCell ref="C11250"/>
    <mergeCell ref="C11251"/>
    <mergeCell ref="C11252"/>
    <mergeCell ref="C11253"/>
    <mergeCell ref="C11254"/>
    <mergeCell ref="C11255"/>
    <mergeCell ref="C11256"/>
    <mergeCell ref="C11257"/>
    <mergeCell ref="C11258"/>
    <mergeCell ref="C11259"/>
    <mergeCell ref="C11260"/>
    <mergeCell ref="C11261"/>
    <mergeCell ref="C11262"/>
    <mergeCell ref="C11263"/>
    <mergeCell ref="C11264"/>
    <mergeCell ref="C11265"/>
    <mergeCell ref="C11266"/>
    <mergeCell ref="C11267"/>
    <mergeCell ref="C11268"/>
    <mergeCell ref="C11269"/>
    <mergeCell ref="C11270"/>
    <mergeCell ref="C11271"/>
    <mergeCell ref="C11272"/>
    <mergeCell ref="C11273"/>
    <mergeCell ref="C11274"/>
    <mergeCell ref="C11275"/>
    <mergeCell ref="C11276"/>
    <mergeCell ref="C11277"/>
    <mergeCell ref="C11278"/>
    <mergeCell ref="C11279:C11281"/>
    <mergeCell ref="C11282"/>
    <mergeCell ref="C11283"/>
    <mergeCell ref="C11284"/>
    <mergeCell ref="C11285"/>
    <mergeCell ref="C11286"/>
    <mergeCell ref="C11287"/>
    <mergeCell ref="C11288"/>
    <mergeCell ref="C11289"/>
    <mergeCell ref="C11290"/>
    <mergeCell ref="C11291"/>
    <mergeCell ref="C11292"/>
    <mergeCell ref="C11293"/>
    <mergeCell ref="C11294"/>
    <mergeCell ref="C11295"/>
    <mergeCell ref="C11296"/>
    <mergeCell ref="C11297"/>
    <mergeCell ref="C11298"/>
    <mergeCell ref="C11299"/>
    <mergeCell ref="C11300"/>
    <mergeCell ref="C11301"/>
    <mergeCell ref="C11302"/>
    <mergeCell ref="C11303"/>
    <mergeCell ref="C11304"/>
    <mergeCell ref="C11305:C11306"/>
    <mergeCell ref="C11307"/>
    <mergeCell ref="C11308"/>
    <mergeCell ref="C11309"/>
    <mergeCell ref="C11310"/>
    <mergeCell ref="C11311"/>
    <mergeCell ref="C11312"/>
    <mergeCell ref="C11313"/>
    <mergeCell ref="C11314"/>
    <mergeCell ref="C11315"/>
    <mergeCell ref="C11316"/>
    <mergeCell ref="C11317"/>
    <mergeCell ref="C11318"/>
    <mergeCell ref="C11319"/>
    <mergeCell ref="C11320"/>
    <mergeCell ref="C11321"/>
    <mergeCell ref="C11322"/>
    <mergeCell ref="C11323"/>
    <mergeCell ref="C11324"/>
    <mergeCell ref="C11325"/>
    <mergeCell ref="C11326"/>
    <mergeCell ref="C11327"/>
    <mergeCell ref="C11328"/>
    <mergeCell ref="C11329"/>
    <mergeCell ref="C11330"/>
    <mergeCell ref="C11331"/>
    <mergeCell ref="C11332"/>
    <mergeCell ref="C11333"/>
    <mergeCell ref="C11334"/>
    <mergeCell ref="C11335"/>
    <mergeCell ref="C11336"/>
    <mergeCell ref="C11337"/>
    <mergeCell ref="C11338"/>
    <mergeCell ref="C11339"/>
    <mergeCell ref="C11340:C11341"/>
    <mergeCell ref="C11342"/>
    <mergeCell ref="C11343"/>
    <mergeCell ref="C11344"/>
    <mergeCell ref="C11345"/>
    <mergeCell ref="C11346"/>
    <mergeCell ref="C11347"/>
    <mergeCell ref="C11348"/>
    <mergeCell ref="C11349"/>
    <mergeCell ref="C11350:C11351"/>
    <mergeCell ref="C11352"/>
    <mergeCell ref="C11353"/>
    <mergeCell ref="C11354"/>
    <mergeCell ref="C11355"/>
    <mergeCell ref="C11356"/>
    <mergeCell ref="C11357"/>
    <mergeCell ref="C11358"/>
    <mergeCell ref="C11359"/>
    <mergeCell ref="C11360"/>
    <mergeCell ref="C11361"/>
    <mergeCell ref="C11362"/>
    <mergeCell ref="C11363"/>
    <mergeCell ref="C11364"/>
    <mergeCell ref="C11365"/>
    <mergeCell ref="C11366"/>
    <mergeCell ref="C11367"/>
    <mergeCell ref="C11368"/>
    <mergeCell ref="C11369"/>
    <mergeCell ref="C11370"/>
    <mergeCell ref="C11371"/>
    <mergeCell ref="C11372"/>
    <mergeCell ref="C11373"/>
    <mergeCell ref="C11374"/>
    <mergeCell ref="C11375"/>
    <mergeCell ref="C11376"/>
    <mergeCell ref="C11377"/>
    <mergeCell ref="C11378"/>
    <mergeCell ref="C11379"/>
    <mergeCell ref="C11380"/>
    <mergeCell ref="C11381"/>
    <mergeCell ref="C11382"/>
    <mergeCell ref="C11383"/>
    <mergeCell ref="C11384"/>
    <mergeCell ref="C11385"/>
    <mergeCell ref="C11386"/>
    <mergeCell ref="C11387"/>
    <mergeCell ref="C11388"/>
    <mergeCell ref="C11389"/>
    <mergeCell ref="C11390"/>
    <mergeCell ref="C11391"/>
    <mergeCell ref="C11392:C11399"/>
    <mergeCell ref="C11400"/>
    <mergeCell ref="C11401"/>
    <mergeCell ref="C11402"/>
    <mergeCell ref="C11403:C11406"/>
    <mergeCell ref="C11407"/>
    <mergeCell ref="C11408"/>
    <mergeCell ref="C11409"/>
    <mergeCell ref="C11410"/>
    <mergeCell ref="C11411"/>
    <mergeCell ref="C11412"/>
    <mergeCell ref="C11413"/>
    <mergeCell ref="C11414"/>
    <mergeCell ref="C11415"/>
    <mergeCell ref="C11416"/>
    <mergeCell ref="C11417"/>
    <mergeCell ref="C11418:C11419"/>
    <mergeCell ref="C11420:C11421"/>
    <mergeCell ref="C11422"/>
    <mergeCell ref="C11423:C11424"/>
    <mergeCell ref="C11425:C11426"/>
    <mergeCell ref="C11427"/>
    <mergeCell ref="C11428"/>
    <mergeCell ref="C11429"/>
    <mergeCell ref="C11430"/>
    <mergeCell ref="C11431"/>
    <mergeCell ref="C11432"/>
    <mergeCell ref="C11433"/>
    <mergeCell ref="C11434"/>
    <mergeCell ref="C11435:C11436"/>
    <mergeCell ref="C11437"/>
    <mergeCell ref="C11438"/>
    <mergeCell ref="C11439"/>
    <mergeCell ref="C11440"/>
    <mergeCell ref="C11441"/>
    <mergeCell ref="C11442"/>
    <mergeCell ref="C11443"/>
    <mergeCell ref="C11444"/>
    <mergeCell ref="C11445:C11447"/>
    <mergeCell ref="C11448:C11449"/>
    <mergeCell ref="C11450"/>
    <mergeCell ref="C11451"/>
    <mergeCell ref="C11452"/>
    <mergeCell ref="C11453"/>
    <mergeCell ref="C11454"/>
    <mergeCell ref="C11455"/>
    <mergeCell ref="C11456"/>
    <mergeCell ref="C11457"/>
    <mergeCell ref="C11458:C11469"/>
    <mergeCell ref="C11470"/>
    <mergeCell ref="C11471"/>
    <mergeCell ref="C11472"/>
    <mergeCell ref="C11473:C11474"/>
    <mergeCell ref="C11475:C11476"/>
    <mergeCell ref="C11477:C11478"/>
    <mergeCell ref="C11479:C11482"/>
    <mergeCell ref="C11483"/>
    <mergeCell ref="C11484"/>
    <mergeCell ref="C11485"/>
    <mergeCell ref="C11486:C11489"/>
    <mergeCell ref="C11490:C11519"/>
    <mergeCell ref="C11520"/>
    <mergeCell ref="C11521"/>
    <mergeCell ref="C11522"/>
    <mergeCell ref="C11523:C11525"/>
    <mergeCell ref="C11526"/>
    <mergeCell ref="C11527"/>
    <mergeCell ref="C11528:C11530"/>
    <mergeCell ref="C11531"/>
    <mergeCell ref="C11532"/>
    <mergeCell ref="C11533:C11534"/>
    <mergeCell ref="C11535:C11536"/>
    <mergeCell ref="C11537"/>
    <mergeCell ref="C11538:C11541"/>
    <mergeCell ref="C11542:C11544"/>
    <mergeCell ref="C11545:C11546"/>
    <mergeCell ref="C11547"/>
    <mergeCell ref="C11548"/>
    <mergeCell ref="C11549:C11550"/>
    <mergeCell ref="C11551:C11552"/>
    <mergeCell ref="C11553"/>
    <mergeCell ref="C11554"/>
    <mergeCell ref="C11555"/>
    <mergeCell ref="C11556:C11557"/>
    <mergeCell ref="C11558:C11563"/>
    <mergeCell ref="C11564:C11565"/>
    <mergeCell ref="C11566"/>
    <mergeCell ref="C11567"/>
    <mergeCell ref="C11568:C11569"/>
    <mergeCell ref="C11570"/>
    <mergeCell ref="C11571"/>
    <mergeCell ref="C11572"/>
    <mergeCell ref="C11573"/>
    <mergeCell ref="C11574"/>
    <mergeCell ref="C11575"/>
    <mergeCell ref="C11576"/>
    <mergeCell ref="C11577"/>
    <mergeCell ref="C11578"/>
    <mergeCell ref="C11579"/>
    <mergeCell ref="C11580"/>
    <mergeCell ref="C11581"/>
    <mergeCell ref="C11582"/>
    <mergeCell ref="C11583"/>
    <mergeCell ref="C11584"/>
    <mergeCell ref="C11585:C11586"/>
    <mergeCell ref="C11587"/>
    <mergeCell ref="C11588"/>
    <mergeCell ref="C11589"/>
    <mergeCell ref="C11590"/>
    <mergeCell ref="C11591"/>
    <mergeCell ref="C11592"/>
    <mergeCell ref="C11593"/>
    <mergeCell ref="C11594"/>
    <mergeCell ref="C11595:C11596"/>
    <mergeCell ref="C11597"/>
    <mergeCell ref="C11598"/>
    <mergeCell ref="C11599"/>
    <mergeCell ref="C11600"/>
    <mergeCell ref="C11601"/>
    <mergeCell ref="C11602:C11603"/>
    <mergeCell ref="C11604"/>
    <mergeCell ref="C11605"/>
    <mergeCell ref="C11606"/>
    <mergeCell ref="C11607"/>
    <mergeCell ref="C11608"/>
    <mergeCell ref="C11609"/>
    <mergeCell ref="C11610"/>
    <mergeCell ref="C11611"/>
    <mergeCell ref="C11612"/>
    <mergeCell ref="C11613"/>
    <mergeCell ref="C11614"/>
    <mergeCell ref="C11615"/>
    <mergeCell ref="C11616:C11618"/>
    <mergeCell ref="C11619:C11620"/>
    <mergeCell ref="C11621:C11623"/>
    <mergeCell ref="C11624"/>
    <mergeCell ref="C11625"/>
    <mergeCell ref="C11626"/>
    <mergeCell ref="C11627"/>
    <mergeCell ref="C11628"/>
    <mergeCell ref="C11629"/>
    <mergeCell ref="C11630"/>
    <mergeCell ref="C11631"/>
    <mergeCell ref="C11632"/>
    <mergeCell ref="C11633"/>
    <mergeCell ref="C11634"/>
    <mergeCell ref="C11635"/>
    <mergeCell ref="C11636"/>
    <mergeCell ref="C11637"/>
    <mergeCell ref="C11638"/>
    <mergeCell ref="C11639"/>
    <mergeCell ref="C11640"/>
    <mergeCell ref="C11641"/>
    <mergeCell ref="C11642"/>
    <mergeCell ref="C11643"/>
    <mergeCell ref="C11644"/>
    <mergeCell ref="C11645"/>
    <mergeCell ref="C11646"/>
    <mergeCell ref="C11647"/>
    <mergeCell ref="C11648"/>
    <mergeCell ref="C11649"/>
    <mergeCell ref="C11650"/>
    <mergeCell ref="C11651"/>
    <mergeCell ref="C11652"/>
    <mergeCell ref="C11653"/>
    <mergeCell ref="C11654"/>
    <mergeCell ref="C11655"/>
    <mergeCell ref="C11656"/>
    <mergeCell ref="C11657"/>
    <mergeCell ref="C11658"/>
    <mergeCell ref="C11659"/>
    <mergeCell ref="C11660"/>
    <mergeCell ref="C11661:C11662"/>
    <mergeCell ref="C11663"/>
    <mergeCell ref="C11664"/>
    <mergeCell ref="C11665"/>
    <mergeCell ref="C11666"/>
    <mergeCell ref="C11667"/>
    <mergeCell ref="C11668"/>
    <mergeCell ref="C11669"/>
    <mergeCell ref="C11670"/>
    <mergeCell ref="C11671"/>
    <mergeCell ref="C11672"/>
    <mergeCell ref="C11673"/>
    <mergeCell ref="C11674"/>
    <mergeCell ref="C11675"/>
    <mergeCell ref="C11676"/>
    <mergeCell ref="C11677"/>
    <mergeCell ref="C11678"/>
    <mergeCell ref="C11679"/>
    <mergeCell ref="C11680"/>
    <mergeCell ref="C11681"/>
    <mergeCell ref="C11682"/>
    <mergeCell ref="C11683"/>
    <mergeCell ref="C11684"/>
    <mergeCell ref="C11685"/>
    <mergeCell ref="C11686"/>
    <mergeCell ref="C11687"/>
    <mergeCell ref="C11688"/>
    <mergeCell ref="C11689"/>
    <mergeCell ref="C11690"/>
    <mergeCell ref="C11691"/>
    <mergeCell ref="C11692"/>
    <mergeCell ref="C11693"/>
    <mergeCell ref="C11694"/>
    <mergeCell ref="C11695"/>
    <mergeCell ref="C11696"/>
    <mergeCell ref="C11697"/>
    <mergeCell ref="C11698"/>
    <mergeCell ref="C11699"/>
    <mergeCell ref="C11700"/>
    <mergeCell ref="C11701"/>
    <mergeCell ref="C11702"/>
    <mergeCell ref="C11703"/>
    <mergeCell ref="C11704"/>
    <mergeCell ref="C11705"/>
    <mergeCell ref="C11706"/>
    <mergeCell ref="C11707"/>
    <mergeCell ref="C11708"/>
    <mergeCell ref="C11709"/>
    <mergeCell ref="C11710"/>
    <mergeCell ref="C11711"/>
    <mergeCell ref="C11712"/>
    <mergeCell ref="C11713"/>
    <mergeCell ref="C11714"/>
    <mergeCell ref="C11715"/>
    <mergeCell ref="C11716"/>
    <mergeCell ref="C11717"/>
    <mergeCell ref="C11718"/>
    <mergeCell ref="C11719"/>
    <mergeCell ref="C11720"/>
    <mergeCell ref="C11721"/>
    <mergeCell ref="C11722"/>
    <mergeCell ref="C11723"/>
    <mergeCell ref="C11724:C11725"/>
    <mergeCell ref="C11726"/>
    <mergeCell ref="C11727"/>
    <mergeCell ref="C11728"/>
    <mergeCell ref="C11729"/>
    <mergeCell ref="C11730"/>
    <mergeCell ref="C11731"/>
    <mergeCell ref="C11732"/>
    <mergeCell ref="C11733"/>
    <mergeCell ref="C11734"/>
    <mergeCell ref="C11735"/>
    <mergeCell ref="C11736"/>
    <mergeCell ref="C11737"/>
    <mergeCell ref="C11738"/>
    <mergeCell ref="C11739"/>
    <mergeCell ref="C11740"/>
    <mergeCell ref="C11741"/>
    <mergeCell ref="C11742"/>
    <mergeCell ref="C11743"/>
    <mergeCell ref="C11744"/>
    <mergeCell ref="C11745:C11746"/>
    <mergeCell ref="C11747"/>
    <mergeCell ref="C11748"/>
    <mergeCell ref="C11749"/>
    <mergeCell ref="C11750"/>
    <mergeCell ref="C11751"/>
    <mergeCell ref="C11752"/>
    <mergeCell ref="C11753"/>
    <mergeCell ref="C11754"/>
    <mergeCell ref="C11755"/>
    <mergeCell ref="C11756"/>
    <mergeCell ref="C11757"/>
    <mergeCell ref="C11758"/>
    <mergeCell ref="C11759:C11760"/>
    <mergeCell ref="C11761"/>
    <mergeCell ref="C11762"/>
    <mergeCell ref="C11763"/>
    <mergeCell ref="C11764"/>
    <mergeCell ref="C11765"/>
    <mergeCell ref="C11766"/>
    <mergeCell ref="C11767:C11769"/>
    <mergeCell ref="C11770:C11772"/>
    <mergeCell ref="C11773"/>
    <mergeCell ref="C11774"/>
    <mergeCell ref="C11775"/>
    <mergeCell ref="C11776"/>
    <mergeCell ref="C11777"/>
    <mergeCell ref="C11778:C11779"/>
    <mergeCell ref="C11780:C11781"/>
    <mergeCell ref="C11782"/>
    <mergeCell ref="C11783"/>
    <mergeCell ref="C11784"/>
    <mergeCell ref="C11785"/>
    <mergeCell ref="C11786"/>
    <mergeCell ref="C11787"/>
    <mergeCell ref="C11788"/>
    <mergeCell ref="C11789"/>
    <mergeCell ref="C11790"/>
    <mergeCell ref="C11791"/>
    <mergeCell ref="C11792"/>
    <mergeCell ref="C11793"/>
    <mergeCell ref="C11794"/>
    <mergeCell ref="C11795"/>
    <mergeCell ref="C11796"/>
    <mergeCell ref="C11797"/>
    <mergeCell ref="C11798"/>
    <mergeCell ref="C11799"/>
    <mergeCell ref="C11800"/>
    <mergeCell ref="C11801"/>
    <mergeCell ref="C11802"/>
    <mergeCell ref="C11803"/>
    <mergeCell ref="C11804"/>
    <mergeCell ref="C11805"/>
    <mergeCell ref="C11806"/>
    <mergeCell ref="C11807"/>
    <mergeCell ref="C11808"/>
    <mergeCell ref="C11809"/>
    <mergeCell ref="C11810"/>
    <mergeCell ref="C11811"/>
    <mergeCell ref="C11812"/>
    <mergeCell ref="C11813"/>
    <mergeCell ref="C11814"/>
    <mergeCell ref="C11815"/>
    <mergeCell ref="C11816"/>
    <mergeCell ref="C11817"/>
    <mergeCell ref="C11818"/>
    <mergeCell ref="C11819"/>
    <mergeCell ref="C11820"/>
    <mergeCell ref="C11821"/>
    <mergeCell ref="C11822"/>
    <mergeCell ref="C11823"/>
    <mergeCell ref="C11824"/>
    <mergeCell ref="C11825"/>
    <mergeCell ref="C11826"/>
    <mergeCell ref="C11827"/>
    <mergeCell ref="C11828"/>
    <mergeCell ref="C11829"/>
    <mergeCell ref="C11830"/>
    <mergeCell ref="C11831"/>
    <mergeCell ref="C11832"/>
    <mergeCell ref="C11833"/>
    <mergeCell ref="C11834"/>
    <mergeCell ref="C11835"/>
    <mergeCell ref="C11836"/>
    <mergeCell ref="C11837"/>
    <mergeCell ref="C11838"/>
    <mergeCell ref="C11839"/>
    <mergeCell ref="C11840"/>
    <mergeCell ref="C11841"/>
    <mergeCell ref="C11842"/>
    <mergeCell ref="C11843"/>
    <mergeCell ref="C11844"/>
    <mergeCell ref="C11845"/>
    <mergeCell ref="C11846"/>
    <mergeCell ref="C11847"/>
    <mergeCell ref="C11848"/>
    <mergeCell ref="C11849"/>
    <mergeCell ref="C11850"/>
    <mergeCell ref="C11851"/>
    <mergeCell ref="C11852"/>
    <mergeCell ref="C11853"/>
    <mergeCell ref="C11854"/>
    <mergeCell ref="C11855"/>
    <mergeCell ref="C11856"/>
    <mergeCell ref="C11857"/>
    <mergeCell ref="C11858"/>
    <mergeCell ref="C11859:C11860"/>
    <mergeCell ref="C11861:C11866"/>
    <mergeCell ref="C11867:C11868"/>
    <mergeCell ref="C11869"/>
    <mergeCell ref="C11870"/>
    <mergeCell ref="C11871:C11875"/>
    <mergeCell ref="C11876"/>
    <mergeCell ref="C11877"/>
    <mergeCell ref="C11878"/>
    <mergeCell ref="C11879"/>
    <mergeCell ref="C11880"/>
    <mergeCell ref="C11881"/>
    <mergeCell ref="C11882"/>
    <mergeCell ref="C11883:C11884"/>
    <mergeCell ref="C11885"/>
    <mergeCell ref="C11886"/>
    <mergeCell ref="C11887:C11888"/>
    <mergeCell ref="C11889:C11892"/>
    <mergeCell ref="C11893:C11896"/>
    <mergeCell ref="C11897"/>
    <mergeCell ref="C11898"/>
    <mergeCell ref="C11899"/>
    <mergeCell ref="C11900"/>
    <mergeCell ref="C11901"/>
    <mergeCell ref="C11902"/>
    <mergeCell ref="C11903"/>
    <mergeCell ref="C11904"/>
    <mergeCell ref="C11905"/>
    <mergeCell ref="C11906"/>
    <mergeCell ref="C11907:C11909"/>
    <mergeCell ref="C11910"/>
    <mergeCell ref="C11911:C11912"/>
    <mergeCell ref="C11913"/>
    <mergeCell ref="C11914"/>
    <mergeCell ref="C11915"/>
    <mergeCell ref="C11916"/>
    <mergeCell ref="C11917"/>
    <mergeCell ref="C11918"/>
    <mergeCell ref="C11919"/>
    <mergeCell ref="C11920"/>
    <mergeCell ref="C11921"/>
    <mergeCell ref="C11922"/>
    <mergeCell ref="C11923"/>
    <mergeCell ref="C11924:C11926"/>
    <mergeCell ref="C11927:C11928"/>
    <mergeCell ref="C11929"/>
    <mergeCell ref="C11930:C11933"/>
    <mergeCell ref="C11934:C11935"/>
    <mergeCell ref="C11936"/>
    <mergeCell ref="C11937"/>
    <mergeCell ref="C11938"/>
    <mergeCell ref="C11939"/>
    <mergeCell ref="C11940"/>
    <mergeCell ref="C11941"/>
    <mergeCell ref="C11942"/>
    <mergeCell ref="C11943"/>
    <mergeCell ref="C11944"/>
    <mergeCell ref="C11945"/>
    <mergeCell ref="C11946"/>
    <mergeCell ref="C11947"/>
    <mergeCell ref="C11948"/>
    <mergeCell ref="C11949"/>
    <mergeCell ref="C11950"/>
    <mergeCell ref="C11951"/>
    <mergeCell ref="C11952:C11953"/>
    <mergeCell ref="C11954:C11955"/>
    <mergeCell ref="C11956"/>
    <mergeCell ref="C11957"/>
    <mergeCell ref="C11958:C11959"/>
    <mergeCell ref="C11960"/>
    <mergeCell ref="C11961"/>
    <mergeCell ref="C11962"/>
    <mergeCell ref="C11963"/>
    <mergeCell ref="C11964"/>
    <mergeCell ref="C11965"/>
    <mergeCell ref="C11966"/>
    <mergeCell ref="C11967"/>
    <mergeCell ref="C11968:C11970"/>
    <mergeCell ref="C11971"/>
    <mergeCell ref="C11972"/>
    <mergeCell ref="C11973:C11974"/>
    <mergeCell ref="C11975"/>
    <mergeCell ref="C11976"/>
    <mergeCell ref="C11977"/>
    <mergeCell ref="C11978"/>
    <mergeCell ref="C11979"/>
    <mergeCell ref="C11980"/>
    <mergeCell ref="C11981"/>
    <mergeCell ref="C11982"/>
    <mergeCell ref="C11983:C11985"/>
    <mergeCell ref="C11986"/>
    <mergeCell ref="C11987"/>
    <mergeCell ref="C11988"/>
    <mergeCell ref="C11989"/>
    <mergeCell ref="C11990"/>
    <mergeCell ref="C11991"/>
    <mergeCell ref="C11992"/>
    <mergeCell ref="C11993"/>
    <mergeCell ref="C11994"/>
    <mergeCell ref="C11995"/>
    <mergeCell ref="C11996"/>
    <mergeCell ref="C11997:C11999"/>
    <mergeCell ref="C12000"/>
    <mergeCell ref="C12001:C12006"/>
    <mergeCell ref="C12007:C12016"/>
    <mergeCell ref="C12017:C12021"/>
    <mergeCell ref="C12022:C12024"/>
    <mergeCell ref="C12025:C12028"/>
    <mergeCell ref="C12029"/>
    <mergeCell ref="C12030:C12032"/>
    <mergeCell ref="C12033:C12034"/>
    <mergeCell ref="C12035:C12036"/>
    <mergeCell ref="C12037:C12038"/>
    <mergeCell ref="C12039"/>
    <mergeCell ref="C12040:C12043"/>
    <mergeCell ref="C12044"/>
    <mergeCell ref="C12045:C12046"/>
    <mergeCell ref="C12047"/>
    <mergeCell ref="C12048"/>
    <mergeCell ref="C12049:C12054"/>
    <mergeCell ref="C12055"/>
    <mergeCell ref="C12056"/>
    <mergeCell ref="C12057"/>
    <mergeCell ref="C12058"/>
    <mergeCell ref="C12059"/>
    <mergeCell ref="C12060"/>
    <mergeCell ref="C12061"/>
    <mergeCell ref="C12062"/>
    <mergeCell ref="C12063"/>
    <mergeCell ref="C12064"/>
    <mergeCell ref="C12065"/>
    <mergeCell ref="C12066:C12067"/>
    <mergeCell ref="C12068"/>
    <mergeCell ref="C12069"/>
    <mergeCell ref="C12070"/>
    <mergeCell ref="C12071"/>
    <mergeCell ref="C12072"/>
    <mergeCell ref="C12073"/>
    <mergeCell ref="C12074"/>
    <mergeCell ref="C12075"/>
    <mergeCell ref="C12076"/>
    <mergeCell ref="C12077:C12078"/>
    <mergeCell ref="C12079"/>
    <mergeCell ref="C12080"/>
    <mergeCell ref="C12081"/>
    <mergeCell ref="C12082"/>
    <mergeCell ref="C12083"/>
    <mergeCell ref="C12084"/>
    <mergeCell ref="C12085"/>
    <mergeCell ref="C12086"/>
    <mergeCell ref="C12087"/>
    <mergeCell ref="C12088"/>
    <mergeCell ref="C12089"/>
    <mergeCell ref="C12090"/>
    <mergeCell ref="C12091:C12092"/>
    <mergeCell ref="C12093:C12094"/>
    <mergeCell ref="C12095"/>
    <mergeCell ref="C12096"/>
    <mergeCell ref="C12097:C12099"/>
    <mergeCell ref="C12100"/>
    <mergeCell ref="C12101:C12102"/>
    <mergeCell ref="C12103"/>
    <mergeCell ref="C12104"/>
    <mergeCell ref="C12105"/>
    <mergeCell ref="C12106"/>
    <mergeCell ref="C12107"/>
    <mergeCell ref="C12108"/>
    <mergeCell ref="C12109"/>
    <mergeCell ref="C12110"/>
    <mergeCell ref="C12111:C12112"/>
    <mergeCell ref="C12113"/>
    <mergeCell ref="C12114"/>
    <mergeCell ref="C12115"/>
    <mergeCell ref="C12116"/>
    <mergeCell ref="C12117"/>
    <mergeCell ref="C12118"/>
    <mergeCell ref="C12119:C12120"/>
    <mergeCell ref="C12121"/>
    <mergeCell ref="C12122"/>
    <mergeCell ref="C12123"/>
    <mergeCell ref="C12124"/>
    <mergeCell ref="C12125"/>
    <mergeCell ref="C12126"/>
    <mergeCell ref="C12127"/>
    <mergeCell ref="C12128"/>
    <mergeCell ref="C12129"/>
    <mergeCell ref="C12130"/>
    <mergeCell ref="C12131"/>
    <mergeCell ref="C12132"/>
    <mergeCell ref="C12133"/>
    <mergeCell ref="C12134"/>
    <mergeCell ref="C12135"/>
    <mergeCell ref="C12136:C12137"/>
    <mergeCell ref="C12138"/>
    <mergeCell ref="C12139"/>
    <mergeCell ref="C12140"/>
    <mergeCell ref="C12141"/>
    <mergeCell ref="C12142"/>
    <mergeCell ref="C12143"/>
    <mergeCell ref="C12144"/>
    <mergeCell ref="C12145"/>
    <mergeCell ref="C12146"/>
    <mergeCell ref="C12147:C12148"/>
    <mergeCell ref="C12149"/>
    <mergeCell ref="C12150"/>
    <mergeCell ref="C12151"/>
    <mergeCell ref="C12152"/>
    <mergeCell ref="C12153:C12154"/>
    <mergeCell ref="C12155"/>
    <mergeCell ref="C12156"/>
    <mergeCell ref="C12157"/>
    <mergeCell ref="C12158"/>
    <mergeCell ref="C12159"/>
    <mergeCell ref="C12160:C12166"/>
    <mergeCell ref="C12167"/>
    <mergeCell ref="C12168:C12169"/>
    <mergeCell ref="C12170"/>
    <mergeCell ref="C12171"/>
    <mergeCell ref="C12172"/>
    <mergeCell ref="C12173:C12174"/>
    <mergeCell ref="C12175"/>
    <mergeCell ref="C12176:C12177"/>
    <mergeCell ref="C12178"/>
    <mergeCell ref="C12179"/>
    <mergeCell ref="C12180:C12216"/>
    <mergeCell ref="C12217:C12218"/>
    <mergeCell ref="C12219"/>
    <mergeCell ref="C12220"/>
    <mergeCell ref="C12221:C12222"/>
    <mergeCell ref="C12223:C12224"/>
    <mergeCell ref="C12225"/>
    <mergeCell ref="C12226"/>
    <mergeCell ref="C12227"/>
    <mergeCell ref="C12228"/>
    <mergeCell ref="C12229"/>
    <mergeCell ref="C12230"/>
    <mergeCell ref="C12231"/>
    <mergeCell ref="C12232"/>
    <mergeCell ref="C12233:C12236"/>
    <mergeCell ref="C12237"/>
    <mergeCell ref="C12238"/>
    <mergeCell ref="C12239"/>
    <mergeCell ref="C12240"/>
    <mergeCell ref="C12241"/>
    <mergeCell ref="C12242"/>
    <mergeCell ref="C12243"/>
    <mergeCell ref="C12244:C12245"/>
    <mergeCell ref="C12246"/>
    <mergeCell ref="C12247"/>
    <mergeCell ref="C12248"/>
    <mergeCell ref="C12249"/>
    <mergeCell ref="C12250"/>
    <mergeCell ref="C12251"/>
    <mergeCell ref="C12252"/>
    <mergeCell ref="C12253"/>
    <mergeCell ref="C12254"/>
    <mergeCell ref="C12255:C12271"/>
    <mergeCell ref="C12272:C12274"/>
    <mergeCell ref="C12275"/>
    <mergeCell ref="C12276"/>
    <mergeCell ref="C12277"/>
    <mergeCell ref="C12278"/>
    <mergeCell ref="C12279"/>
    <mergeCell ref="C12280"/>
    <mergeCell ref="C12281"/>
    <mergeCell ref="C12282"/>
    <mergeCell ref="C12283"/>
    <mergeCell ref="C12284:C12285"/>
    <mergeCell ref="C12286"/>
    <mergeCell ref="C12287"/>
    <mergeCell ref="C12288"/>
    <mergeCell ref="C12289:C12290"/>
    <mergeCell ref="C12291"/>
    <mergeCell ref="C12292"/>
    <mergeCell ref="C12293"/>
    <mergeCell ref="C12294"/>
    <mergeCell ref="C12295"/>
    <mergeCell ref="C12296"/>
    <mergeCell ref="C12297"/>
    <mergeCell ref="C12298"/>
    <mergeCell ref="C12299"/>
    <mergeCell ref="C12300"/>
    <mergeCell ref="C12301"/>
    <mergeCell ref="C12302"/>
    <mergeCell ref="C12303"/>
    <mergeCell ref="C12304"/>
    <mergeCell ref="C12305"/>
    <mergeCell ref="C12306"/>
    <mergeCell ref="C12307"/>
    <mergeCell ref="C12308"/>
    <mergeCell ref="C12309"/>
    <mergeCell ref="C12310"/>
    <mergeCell ref="C12311"/>
    <mergeCell ref="C12312"/>
    <mergeCell ref="C12313"/>
    <mergeCell ref="C12314"/>
    <mergeCell ref="C12315"/>
    <mergeCell ref="C12316"/>
    <mergeCell ref="C12317"/>
    <mergeCell ref="C12318"/>
    <mergeCell ref="C12319"/>
    <mergeCell ref="C12320"/>
    <mergeCell ref="C12321"/>
    <mergeCell ref="C12322"/>
    <mergeCell ref="C12323"/>
    <mergeCell ref="C12324:C12326"/>
    <mergeCell ref="C12327"/>
    <mergeCell ref="C12328"/>
    <mergeCell ref="C12329"/>
    <mergeCell ref="C12330:C12331"/>
    <mergeCell ref="C12332"/>
    <mergeCell ref="C12333:C12335"/>
    <mergeCell ref="C12336"/>
    <mergeCell ref="C12337"/>
    <mergeCell ref="C12338:C12339"/>
    <mergeCell ref="C12340"/>
    <mergeCell ref="C12341"/>
    <mergeCell ref="C12342:C12344"/>
    <mergeCell ref="C12345:C12353"/>
    <mergeCell ref="C12354:C12361"/>
    <mergeCell ref="C12362:C12376"/>
    <mergeCell ref="C12377:C12379"/>
    <mergeCell ref="C12380:C12382"/>
    <mergeCell ref="C12383:C12384"/>
    <mergeCell ref="C12385:C12392"/>
    <mergeCell ref="C12393"/>
    <mergeCell ref="C12394:C12396"/>
    <mergeCell ref="C12397:C12400"/>
    <mergeCell ref="C12401:C12402"/>
    <mergeCell ref="C12403"/>
    <mergeCell ref="C12404"/>
    <mergeCell ref="C12405"/>
    <mergeCell ref="C12406"/>
    <mergeCell ref="C12407"/>
    <mergeCell ref="C12408"/>
    <mergeCell ref="C12409:C12411"/>
    <mergeCell ref="C12412:C12413"/>
    <mergeCell ref="C12414"/>
    <mergeCell ref="C12415"/>
    <mergeCell ref="C12416"/>
    <mergeCell ref="C12417"/>
    <mergeCell ref="C12418"/>
    <mergeCell ref="C12419"/>
    <mergeCell ref="C12420:C12421"/>
    <mergeCell ref="C12422"/>
    <mergeCell ref="C12423"/>
    <mergeCell ref="C12424"/>
    <mergeCell ref="C12425"/>
    <mergeCell ref="C12426"/>
    <mergeCell ref="C12427"/>
    <mergeCell ref="C12428"/>
    <mergeCell ref="C12429"/>
    <mergeCell ref="C12430"/>
    <mergeCell ref="C12431"/>
    <mergeCell ref="C12432"/>
    <mergeCell ref="C12433"/>
    <mergeCell ref="C12434:C12437"/>
    <mergeCell ref="C12438"/>
    <mergeCell ref="C12439:C12440"/>
    <mergeCell ref="C12441"/>
    <mergeCell ref="C12442"/>
    <mergeCell ref="C12443"/>
    <mergeCell ref="C12444"/>
    <mergeCell ref="C12445"/>
    <mergeCell ref="C12446:C12452"/>
    <mergeCell ref="C12453"/>
    <mergeCell ref="C12454:C12456"/>
    <mergeCell ref="C12457"/>
    <mergeCell ref="C12458:C12464"/>
    <mergeCell ref="C12465:C12467"/>
    <mergeCell ref="C12468:C12469"/>
    <mergeCell ref="C12470"/>
    <mergeCell ref="C12471"/>
    <mergeCell ref="C12472"/>
    <mergeCell ref="C12473"/>
    <mergeCell ref="C12474"/>
    <mergeCell ref="C12475"/>
    <mergeCell ref="C12476"/>
    <mergeCell ref="C12477"/>
    <mergeCell ref="C12478"/>
    <mergeCell ref="C12479"/>
    <mergeCell ref="C12480"/>
    <mergeCell ref="C12481:C12484"/>
    <mergeCell ref="C12485"/>
    <mergeCell ref="C12486:C12489"/>
    <mergeCell ref="C12490:C12491"/>
    <mergeCell ref="C12492"/>
    <mergeCell ref="C12493"/>
    <mergeCell ref="C12494"/>
    <mergeCell ref="C12495"/>
    <mergeCell ref="C12496"/>
    <mergeCell ref="C12497"/>
    <mergeCell ref="C12498"/>
    <mergeCell ref="C12499"/>
    <mergeCell ref="C12500"/>
    <mergeCell ref="C12501"/>
    <mergeCell ref="C12502"/>
    <mergeCell ref="C12503:C12504"/>
    <mergeCell ref="C12505:C12506"/>
    <mergeCell ref="C12507"/>
    <mergeCell ref="C12508"/>
    <mergeCell ref="C12509"/>
    <mergeCell ref="C12510"/>
    <mergeCell ref="C12511"/>
    <mergeCell ref="C12512"/>
    <mergeCell ref="C12513"/>
    <mergeCell ref="C12514:C12515"/>
    <mergeCell ref="C12516"/>
    <mergeCell ref="C12517"/>
    <mergeCell ref="C12518"/>
    <mergeCell ref="C12519"/>
    <mergeCell ref="C12520"/>
    <mergeCell ref="C12521"/>
    <mergeCell ref="C12522"/>
    <mergeCell ref="C12523"/>
    <mergeCell ref="C12524"/>
    <mergeCell ref="C12525"/>
    <mergeCell ref="C12526"/>
    <mergeCell ref="C12527"/>
    <mergeCell ref="C12528:C12529"/>
    <mergeCell ref="C12530"/>
    <mergeCell ref="C12531"/>
    <mergeCell ref="C12532"/>
    <mergeCell ref="C12533:C12534"/>
    <mergeCell ref="C12535"/>
    <mergeCell ref="C12536"/>
    <mergeCell ref="C12537:C12540"/>
    <mergeCell ref="C12541"/>
    <mergeCell ref="C12542"/>
    <mergeCell ref="C12543"/>
    <mergeCell ref="C12544"/>
    <mergeCell ref="C12545"/>
    <mergeCell ref="C12546"/>
    <mergeCell ref="C12547"/>
    <mergeCell ref="C12548"/>
    <mergeCell ref="C12549:C12551"/>
    <mergeCell ref="C12552"/>
    <mergeCell ref="C12553"/>
    <mergeCell ref="C12554"/>
    <mergeCell ref="C12555"/>
    <mergeCell ref="C12556"/>
    <mergeCell ref="C12557"/>
    <mergeCell ref="C12558"/>
    <mergeCell ref="C12559"/>
    <mergeCell ref="C12560"/>
    <mergeCell ref="C12561"/>
    <mergeCell ref="C12562"/>
    <mergeCell ref="C12563"/>
    <mergeCell ref="C12564"/>
    <mergeCell ref="C12565"/>
    <mergeCell ref="C12566"/>
    <mergeCell ref="C12567"/>
    <mergeCell ref="C12568:C12570"/>
    <mergeCell ref="C12571:C12573"/>
    <mergeCell ref="C12574"/>
    <mergeCell ref="C12575:C12576"/>
    <mergeCell ref="C12577"/>
    <mergeCell ref="C12578"/>
    <mergeCell ref="C12579:C12581"/>
    <mergeCell ref="C12582"/>
    <mergeCell ref="C12583"/>
    <mergeCell ref="C12584"/>
    <mergeCell ref="C12585"/>
    <mergeCell ref="C12586"/>
    <mergeCell ref="C12587"/>
    <mergeCell ref="C12588"/>
    <mergeCell ref="C12589:C12590"/>
    <mergeCell ref="C12591"/>
    <mergeCell ref="C12592:C12593"/>
    <mergeCell ref="C12594:C12595"/>
    <mergeCell ref="C12596"/>
    <mergeCell ref="C12597"/>
    <mergeCell ref="C12598:C12599"/>
    <mergeCell ref="C12600"/>
    <mergeCell ref="C12601"/>
    <mergeCell ref="C12602"/>
    <mergeCell ref="C12603"/>
    <mergeCell ref="C12604:C12607"/>
    <mergeCell ref="C12608"/>
    <mergeCell ref="C12609"/>
    <mergeCell ref="C12610:C12613"/>
    <mergeCell ref="C12614"/>
    <mergeCell ref="C12615"/>
    <mergeCell ref="C12616"/>
    <mergeCell ref="C12617"/>
    <mergeCell ref="C12618:C12620"/>
    <mergeCell ref="C12621"/>
    <mergeCell ref="C12622"/>
    <mergeCell ref="C12623:C12625"/>
    <mergeCell ref="C12626:C12628"/>
    <mergeCell ref="C12629"/>
    <mergeCell ref="C12630"/>
    <mergeCell ref="C12631"/>
    <mergeCell ref="C12632"/>
    <mergeCell ref="C12633"/>
    <mergeCell ref="C12634"/>
    <mergeCell ref="C12635:C12636"/>
    <mergeCell ref="C12637:C12642"/>
    <mergeCell ref="C12643:C12648"/>
    <mergeCell ref="C12649"/>
    <mergeCell ref="C12650:C12652"/>
    <mergeCell ref="C12653:C12657"/>
    <mergeCell ref="C12658"/>
    <mergeCell ref="C12659"/>
    <mergeCell ref="C12660"/>
    <mergeCell ref="C12661"/>
    <mergeCell ref="C12662"/>
    <mergeCell ref="C12663"/>
    <mergeCell ref="C12664"/>
    <mergeCell ref="C12665:C12666"/>
    <mergeCell ref="C12667:C12672"/>
    <mergeCell ref="C12673:C12675"/>
    <mergeCell ref="C12676:C12677"/>
    <mergeCell ref="C12678"/>
    <mergeCell ref="C12679:C12680"/>
    <mergeCell ref="C12681:C12682"/>
    <mergeCell ref="C12683"/>
    <mergeCell ref="C12684"/>
    <mergeCell ref="C12685:C12686"/>
    <mergeCell ref="C12687"/>
    <mergeCell ref="C12688"/>
    <mergeCell ref="C12689:C12690"/>
    <mergeCell ref="C12691"/>
    <mergeCell ref="C12692:C12693"/>
    <mergeCell ref="C12694:C12695"/>
    <mergeCell ref="C12696"/>
    <mergeCell ref="C12697"/>
    <mergeCell ref="C12698"/>
    <mergeCell ref="C12699"/>
    <mergeCell ref="C12700"/>
    <mergeCell ref="C12701"/>
    <mergeCell ref="C12702"/>
    <mergeCell ref="C12703"/>
    <mergeCell ref="C12704:C12705"/>
    <mergeCell ref="C12706:C12708"/>
    <mergeCell ref="C12709:C12711"/>
    <mergeCell ref="C12712:C12713"/>
    <mergeCell ref="C12714:C12716"/>
    <mergeCell ref="C12717"/>
    <mergeCell ref="C12718"/>
    <mergeCell ref="C12719"/>
    <mergeCell ref="C12720:C12726"/>
    <mergeCell ref="C12727:C12729"/>
    <mergeCell ref="C12730:C12731"/>
    <mergeCell ref="C12732"/>
    <mergeCell ref="C12733:C12734"/>
    <mergeCell ref="C12735"/>
    <mergeCell ref="C12736:C12738"/>
    <mergeCell ref="C12739:C12740"/>
    <mergeCell ref="C12741:C12743"/>
    <mergeCell ref="C12744"/>
    <mergeCell ref="C12745"/>
    <mergeCell ref="C12746:C12747"/>
    <mergeCell ref="C12748:C12750"/>
    <mergeCell ref="C12751:C12752"/>
    <mergeCell ref="C12753"/>
    <mergeCell ref="C12754"/>
    <mergeCell ref="C12755"/>
    <mergeCell ref="C12756:C12757"/>
    <mergeCell ref="C12758:C12760"/>
    <mergeCell ref="C12761"/>
    <mergeCell ref="C12762"/>
    <mergeCell ref="C12763:C12765"/>
    <mergeCell ref="C12766"/>
    <mergeCell ref="C12767"/>
    <mergeCell ref="C12768:C12770"/>
    <mergeCell ref="C12771:C12772"/>
    <mergeCell ref="C12773"/>
    <mergeCell ref="C12774:C12776"/>
    <mergeCell ref="C12777"/>
    <mergeCell ref="C12778:C12780"/>
    <mergeCell ref="C12781"/>
    <mergeCell ref="C12782"/>
    <mergeCell ref="C12783"/>
    <mergeCell ref="C12784"/>
    <mergeCell ref="C12785"/>
    <mergeCell ref="C12786"/>
    <mergeCell ref="C12787"/>
    <mergeCell ref="C12788"/>
    <mergeCell ref="C12789"/>
    <mergeCell ref="C12790"/>
    <mergeCell ref="C12791"/>
    <mergeCell ref="C12792"/>
    <mergeCell ref="C12793"/>
    <mergeCell ref="C12794"/>
    <mergeCell ref="C12795"/>
    <mergeCell ref="C12796"/>
    <mergeCell ref="C12797"/>
    <mergeCell ref="C12798"/>
    <mergeCell ref="C12799"/>
    <mergeCell ref="C12800"/>
    <mergeCell ref="C12801"/>
    <mergeCell ref="C12802"/>
    <mergeCell ref="C12803"/>
    <mergeCell ref="C12804"/>
    <mergeCell ref="C12805"/>
    <mergeCell ref="C12806"/>
    <mergeCell ref="C12807"/>
    <mergeCell ref="C12808"/>
    <mergeCell ref="C12809"/>
    <mergeCell ref="C12810"/>
    <mergeCell ref="C12811:C12813"/>
    <mergeCell ref="C12814"/>
    <mergeCell ref="C12815"/>
    <mergeCell ref="C12816"/>
    <mergeCell ref="C12817"/>
    <mergeCell ref="C12818"/>
    <mergeCell ref="C12819"/>
    <mergeCell ref="C12820"/>
    <mergeCell ref="C12821"/>
    <mergeCell ref="C12822"/>
    <mergeCell ref="C12823"/>
    <mergeCell ref="C12824"/>
    <mergeCell ref="C12825"/>
    <mergeCell ref="C12826"/>
    <mergeCell ref="C12827"/>
    <mergeCell ref="C12828"/>
    <mergeCell ref="C12829"/>
    <mergeCell ref="C12830"/>
    <mergeCell ref="C12831"/>
    <mergeCell ref="C12832:C12834"/>
    <mergeCell ref="C12835"/>
    <mergeCell ref="C12836"/>
    <mergeCell ref="C12837"/>
    <mergeCell ref="C12838"/>
    <mergeCell ref="C12839"/>
    <mergeCell ref="C12840"/>
    <mergeCell ref="C12841"/>
    <mergeCell ref="C12842"/>
    <mergeCell ref="C12843"/>
    <mergeCell ref="C12844"/>
    <mergeCell ref="C12845"/>
    <mergeCell ref="C12846"/>
    <mergeCell ref="C12847"/>
    <mergeCell ref="C12848"/>
    <mergeCell ref="C12849"/>
    <mergeCell ref="C12850"/>
    <mergeCell ref="C12851"/>
    <mergeCell ref="C12852"/>
    <mergeCell ref="C12853"/>
    <mergeCell ref="C12854"/>
    <mergeCell ref="C12855"/>
    <mergeCell ref="C12856"/>
    <mergeCell ref="C12857"/>
    <mergeCell ref="C12858"/>
    <mergeCell ref="C12859"/>
    <mergeCell ref="C12860"/>
    <mergeCell ref="C12861"/>
    <mergeCell ref="C12862"/>
    <mergeCell ref="C12863"/>
    <mergeCell ref="C12864"/>
    <mergeCell ref="C12865"/>
    <mergeCell ref="C12866"/>
    <mergeCell ref="C12867"/>
    <mergeCell ref="C12868"/>
    <mergeCell ref="C12869"/>
    <mergeCell ref="C12870"/>
    <mergeCell ref="C12871"/>
    <mergeCell ref="C12872"/>
    <mergeCell ref="C12873"/>
    <mergeCell ref="C12874"/>
    <mergeCell ref="C12875"/>
    <mergeCell ref="C12876"/>
    <mergeCell ref="C12877"/>
    <mergeCell ref="C12878"/>
    <mergeCell ref="C12879"/>
    <mergeCell ref="C12880"/>
    <mergeCell ref="C12881"/>
    <mergeCell ref="C12882"/>
    <mergeCell ref="C12883"/>
    <mergeCell ref="C12884"/>
    <mergeCell ref="C12885"/>
    <mergeCell ref="C12886"/>
    <mergeCell ref="C12887"/>
    <mergeCell ref="C12888"/>
    <mergeCell ref="C12889"/>
    <mergeCell ref="C12890"/>
    <mergeCell ref="C12891"/>
    <mergeCell ref="C12892"/>
    <mergeCell ref="C12893"/>
    <mergeCell ref="C12894"/>
    <mergeCell ref="C12895"/>
    <mergeCell ref="C12896"/>
    <mergeCell ref="C12897"/>
    <mergeCell ref="C12898"/>
    <mergeCell ref="C12899"/>
    <mergeCell ref="C12900"/>
    <mergeCell ref="C12901"/>
    <mergeCell ref="C12902"/>
    <mergeCell ref="C12903"/>
    <mergeCell ref="C12904:C12905"/>
    <mergeCell ref="C12906"/>
    <mergeCell ref="C12907"/>
    <mergeCell ref="C12908:C12914"/>
    <mergeCell ref="C12915:C12916"/>
    <mergeCell ref="C12917"/>
    <mergeCell ref="C12918"/>
    <mergeCell ref="C12919"/>
    <mergeCell ref="C12920"/>
    <mergeCell ref="C12921"/>
    <mergeCell ref="C12922"/>
    <mergeCell ref="C12923"/>
    <mergeCell ref="C12924"/>
    <mergeCell ref="C12925"/>
    <mergeCell ref="C12926"/>
    <mergeCell ref="C12927"/>
    <mergeCell ref="C12928"/>
    <mergeCell ref="C12929:C12933"/>
    <mergeCell ref="C12934:C12941"/>
    <mergeCell ref="C12942:C12944"/>
    <mergeCell ref="C12945"/>
    <mergeCell ref="C12946"/>
    <mergeCell ref="C12947"/>
    <mergeCell ref="C12948"/>
    <mergeCell ref="C12949"/>
    <mergeCell ref="C12950"/>
    <mergeCell ref="C12951"/>
    <mergeCell ref="C12952:C12956"/>
    <mergeCell ref="C12957"/>
    <mergeCell ref="C12958"/>
    <mergeCell ref="C12959:C12960"/>
    <mergeCell ref="C12961"/>
    <mergeCell ref="C12962:C12967"/>
    <mergeCell ref="C12968:C12970"/>
    <mergeCell ref="C12971:C12972"/>
    <mergeCell ref="C12973:C12976"/>
    <mergeCell ref="C12977"/>
    <mergeCell ref="C12978"/>
    <mergeCell ref="C12979:C12981"/>
    <mergeCell ref="C12982:C12989"/>
    <mergeCell ref="C12990"/>
    <mergeCell ref="C12991"/>
    <mergeCell ref="C12992"/>
    <mergeCell ref="C12993:C13016"/>
    <mergeCell ref="C13017:C13021"/>
    <mergeCell ref="C13022:C13023"/>
    <mergeCell ref="C13024"/>
    <mergeCell ref="C13025:C13026"/>
    <mergeCell ref="C13027:C13038"/>
    <mergeCell ref="C13039"/>
    <mergeCell ref="C13040"/>
    <mergeCell ref="C13041:C13051"/>
    <mergeCell ref="C13052"/>
    <mergeCell ref="C13053:C13056"/>
    <mergeCell ref="C13057"/>
    <mergeCell ref="C13058:C13059"/>
    <mergeCell ref="C13060:C13065"/>
    <mergeCell ref="C13066:C13067"/>
    <mergeCell ref="C13068"/>
    <mergeCell ref="C13069"/>
    <mergeCell ref="C13070:C13072"/>
    <mergeCell ref="C13073"/>
    <mergeCell ref="C13074:C13080"/>
    <mergeCell ref="C13081"/>
    <mergeCell ref="C13082"/>
    <mergeCell ref="C13083:C13085"/>
    <mergeCell ref="C13086"/>
    <mergeCell ref="C13087"/>
    <mergeCell ref="C13088"/>
    <mergeCell ref="C13089"/>
    <mergeCell ref="C13090"/>
    <mergeCell ref="C13091"/>
    <mergeCell ref="C13092"/>
    <mergeCell ref="C13093"/>
    <mergeCell ref="C13094"/>
    <mergeCell ref="C13095"/>
    <mergeCell ref="C13096"/>
    <mergeCell ref="C13097"/>
    <mergeCell ref="C13098"/>
    <mergeCell ref="C13099"/>
    <mergeCell ref="C13100"/>
    <mergeCell ref="C13101"/>
    <mergeCell ref="C13102:C13103"/>
    <mergeCell ref="C13104"/>
    <mergeCell ref="C13105"/>
    <mergeCell ref="C13106"/>
    <mergeCell ref="C13107"/>
    <mergeCell ref="C13108"/>
    <mergeCell ref="C13109:C13110"/>
    <mergeCell ref="C13111"/>
    <mergeCell ref="C13112"/>
    <mergeCell ref="C13113"/>
    <mergeCell ref="C13114"/>
    <mergeCell ref="C13115"/>
    <mergeCell ref="C13116"/>
    <mergeCell ref="C13117"/>
    <mergeCell ref="C13118:C13124"/>
    <mergeCell ref="C13125:C13128"/>
    <mergeCell ref="C13129:C13130"/>
    <mergeCell ref="C13131"/>
    <mergeCell ref="C13132:C13133"/>
    <mergeCell ref="C13134"/>
    <mergeCell ref="C13135"/>
    <mergeCell ref="C13136:C13137"/>
    <mergeCell ref="C13138"/>
    <mergeCell ref="C13139:C13140"/>
    <mergeCell ref="C13141"/>
    <mergeCell ref="C13142"/>
    <mergeCell ref="C13143:C13144"/>
    <mergeCell ref="C13145"/>
    <mergeCell ref="C13146"/>
    <mergeCell ref="C13147"/>
    <mergeCell ref="C13148"/>
    <mergeCell ref="C13149:C13150"/>
    <mergeCell ref="C13151"/>
    <mergeCell ref="C13152"/>
    <mergeCell ref="C13153:C13154"/>
    <mergeCell ref="C13155"/>
    <mergeCell ref="C13156"/>
    <mergeCell ref="C13157"/>
    <mergeCell ref="C13158"/>
    <mergeCell ref="C13159"/>
    <mergeCell ref="C13160"/>
    <mergeCell ref="C13161"/>
    <mergeCell ref="C13162"/>
    <mergeCell ref="C13163"/>
    <mergeCell ref="C13164"/>
    <mergeCell ref="C13165"/>
    <mergeCell ref="C13166"/>
    <mergeCell ref="C13167"/>
    <mergeCell ref="C13168"/>
    <mergeCell ref="C13169"/>
    <mergeCell ref="C13170"/>
    <mergeCell ref="C13171"/>
    <mergeCell ref="C13172"/>
    <mergeCell ref="C13173"/>
    <mergeCell ref="C13174:C13175"/>
    <mergeCell ref="C13176:C13180"/>
    <mergeCell ref="C13181"/>
    <mergeCell ref="C13182"/>
    <mergeCell ref="C13183"/>
    <mergeCell ref="C13184"/>
    <mergeCell ref="C13185"/>
    <mergeCell ref="C13186"/>
    <mergeCell ref="C13187"/>
    <mergeCell ref="C13188"/>
    <mergeCell ref="C13189"/>
    <mergeCell ref="C13190"/>
    <mergeCell ref="C13191"/>
    <mergeCell ref="C13192"/>
    <mergeCell ref="C13193"/>
    <mergeCell ref="C13194:C13197"/>
    <mergeCell ref="C13198"/>
    <mergeCell ref="C13199"/>
    <mergeCell ref="C13200:C13201"/>
    <mergeCell ref="C13202"/>
    <mergeCell ref="C13203"/>
    <mergeCell ref="C13204"/>
    <mergeCell ref="C13205:C13207"/>
    <mergeCell ref="C13208:C13211"/>
    <mergeCell ref="C13212"/>
    <mergeCell ref="C13213"/>
    <mergeCell ref="C13214"/>
    <mergeCell ref="C13215:C13218"/>
    <mergeCell ref="C13219"/>
    <mergeCell ref="C13220"/>
    <mergeCell ref="C13221"/>
    <mergeCell ref="C13222"/>
    <mergeCell ref="C13223"/>
    <mergeCell ref="C13224:C13225"/>
    <mergeCell ref="C13226"/>
    <mergeCell ref="C13227"/>
    <mergeCell ref="C13228"/>
    <mergeCell ref="C13229"/>
    <mergeCell ref="C13230:C13231"/>
    <mergeCell ref="C13232"/>
    <mergeCell ref="C13233"/>
    <mergeCell ref="C13234"/>
    <mergeCell ref="C13235:C13237"/>
    <mergeCell ref="C13238"/>
    <mergeCell ref="C13239"/>
    <mergeCell ref="C13240"/>
    <mergeCell ref="C13241"/>
    <mergeCell ref="C13242"/>
    <mergeCell ref="C13243:C13246"/>
    <mergeCell ref="C13247:C13248"/>
    <mergeCell ref="C13249"/>
    <mergeCell ref="C13250"/>
    <mergeCell ref="C13251"/>
    <mergeCell ref="C13252"/>
    <mergeCell ref="C13253"/>
    <mergeCell ref="C13254"/>
    <mergeCell ref="C13255:C13263"/>
    <mergeCell ref="C13264"/>
    <mergeCell ref="C13265"/>
    <mergeCell ref="C13266"/>
    <mergeCell ref="C13267"/>
    <mergeCell ref="C13268"/>
    <mergeCell ref="C13269"/>
    <mergeCell ref="C13270"/>
    <mergeCell ref="C13271"/>
    <mergeCell ref="C13272"/>
    <mergeCell ref="C13273"/>
    <mergeCell ref="C13274"/>
    <mergeCell ref="C13275"/>
    <mergeCell ref="C13276"/>
    <mergeCell ref="C13277"/>
    <mergeCell ref="C13278"/>
    <mergeCell ref="C13279"/>
    <mergeCell ref="C13280"/>
    <mergeCell ref="C13281"/>
    <mergeCell ref="C13282"/>
    <mergeCell ref="C13283"/>
    <mergeCell ref="C13284"/>
    <mergeCell ref="C13285:C13286"/>
    <mergeCell ref="C13287:C13289"/>
    <mergeCell ref="C13290:C13291"/>
    <mergeCell ref="C13292"/>
    <mergeCell ref="C13293"/>
    <mergeCell ref="C13294"/>
    <mergeCell ref="C13295:C13296"/>
    <mergeCell ref="C13297"/>
    <mergeCell ref="C13298:C13299"/>
    <mergeCell ref="C13300:C13305"/>
    <mergeCell ref="C13306:C13307"/>
    <mergeCell ref="C13308:C13309"/>
    <mergeCell ref="C13310"/>
    <mergeCell ref="C13311:C13314"/>
    <mergeCell ref="C13315:C13317"/>
    <mergeCell ref="C13318:C13319"/>
    <mergeCell ref="C13320"/>
    <mergeCell ref="C13321:C13323"/>
    <mergeCell ref="C13324:C13325"/>
    <mergeCell ref="C13326"/>
    <mergeCell ref="C13327"/>
    <mergeCell ref="C13328:C13329"/>
    <mergeCell ref="C13330"/>
    <mergeCell ref="C13331:C13333"/>
    <mergeCell ref="C13334:C13335"/>
    <mergeCell ref="C13336:C13337"/>
    <mergeCell ref="C13338:C13339"/>
    <mergeCell ref="C13340:C13341"/>
    <mergeCell ref="C13342"/>
    <mergeCell ref="C13343"/>
    <mergeCell ref="C13344:C13347"/>
    <mergeCell ref="C13348:C13349"/>
    <mergeCell ref="C13350:C13351"/>
    <mergeCell ref="C13352"/>
    <mergeCell ref="C13353"/>
    <mergeCell ref="C13354"/>
    <mergeCell ref="C13355"/>
    <mergeCell ref="C13356"/>
    <mergeCell ref="C13357:C13358"/>
    <mergeCell ref="C13359"/>
    <mergeCell ref="C13360"/>
    <mergeCell ref="C13361"/>
    <mergeCell ref="C13362"/>
    <mergeCell ref="C13363:C13365"/>
    <mergeCell ref="C13366"/>
    <mergeCell ref="C13367"/>
    <mergeCell ref="C13368:C13369"/>
    <mergeCell ref="C13370:C13374"/>
    <mergeCell ref="C13375:C13376"/>
    <mergeCell ref="C13377"/>
    <mergeCell ref="C13378"/>
    <mergeCell ref="C13379:C13380"/>
    <mergeCell ref="C13381:C13382"/>
    <mergeCell ref="C13383"/>
    <mergeCell ref="C13384"/>
    <mergeCell ref="C13385"/>
    <mergeCell ref="C13386"/>
    <mergeCell ref="C13387"/>
    <mergeCell ref="C13388:C13390"/>
    <mergeCell ref="C13391"/>
    <mergeCell ref="C13392"/>
    <mergeCell ref="C13393"/>
    <mergeCell ref="C13394:C13395"/>
    <mergeCell ref="C13396"/>
    <mergeCell ref="C13397"/>
    <mergeCell ref="C13398"/>
    <mergeCell ref="C13399"/>
    <mergeCell ref="C13400:C13402"/>
    <mergeCell ref="C13403:C13408"/>
    <mergeCell ref="C13409:C13411"/>
    <mergeCell ref="C13412"/>
    <mergeCell ref="C13413:C13414"/>
    <mergeCell ref="C13415:C13417"/>
    <mergeCell ref="C13418"/>
    <mergeCell ref="C13419:C13421"/>
    <mergeCell ref="C13422:C13424"/>
    <mergeCell ref="C13425:C13429"/>
    <mergeCell ref="C13430:C13432"/>
    <mergeCell ref="C13433:C13435"/>
    <mergeCell ref="C13436:C13437"/>
    <mergeCell ref="C13438"/>
    <mergeCell ref="C13439"/>
    <mergeCell ref="C13440:C13441"/>
    <mergeCell ref="C13442"/>
    <mergeCell ref="C13443:C13444"/>
    <mergeCell ref="C13445"/>
    <mergeCell ref="C13446"/>
    <mergeCell ref="C13447"/>
    <mergeCell ref="C13448:C13451"/>
    <mergeCell ref="C13452"/>
    <mergeCell ref="C13453:C13457"/>
    <mergeCell ref="C13458:C13460"/>
    <mergeCell ref="C13461"/>
    <mergeCell ref="C13462:C13463"/>
    <mergeCell ref="C13464"/>
    <mergeCell ref="C13465"/>
    <mergeCell ref="C13466"/>
    <mergeCell ref="C13467:C13470"/>
    <mergeCell ref="C13471"/>
    <mergeCell ref="C13472"/>
    <mergeCell ref="C13473"/>
    <mergeCell ref="C13474"/>
    <mergeCell ref="C13475"/>
    <mergeCell ref="C13476"/>
    <mergeCell ref="C13477"/>
    <mergeCell ref="C13478"/>
    <mergeCell ref="C13479"/>
    <mergeCell ref="C13480"/>
    <mergeCell ref="C13481"/>
    <mergeCell ref="C13482"/>
    <mergeCell ref="C13483"/>
    <mergeCell ref="C13484"/>
    <mergeCell ref="C13485"/>
    <mergeCell ref="C13486"/>
    <mergeCell ref="C13487"/>
    <mergeCell ref="C13488"/>
    <mergeCell ref="C13489"/>
    <mergeCell ref="C13490"/>
    <mergeCell ref="C13491"/>
    <mergeCell ref="C13492:C13500"/>
    <mergeCell ref="C13501:C13505"/>
    <mergeCell ref="C13506:C13512"/>
    <mergeCell ref="C13513:C13515"/>
    <mergeCell ref="C13516:C13517"/>
    <mergeCell ref="C13518:C13522"/>
    <mergeCell ref="C13523"/>
    <mergeCell ref="C13524"/>
    <mergeCell ref="C13525"/>
    <mergeCell ref="C13526"/>
    <mergeCell ref="C13527:C13528"/>
    <mergeCell ref="C13529"/>
    <mergeCell ref="C13530:C13532"/>
    <mergeCell ref="C13533"/>
    <mergeCell ref="C13534"/>
    <mergeCell ref="C13535"/>
    <mergeCell ref="C13536"/>
    <mergeCell ref="C13537"/>
    <mergeCell ref="C13538"/>
    <mergeCell ref="C13539"/>
    <mergeCell ref="C13540"/>
    <mergeCell ref="C13541"/>
    <mergeCell ref="C13542:C13543"/>
    <mergeCell ref="C13544"/>
    <mergeCell ref="C13545:C13547"/>
    <mergeCell ref="C13548"/>
    <mergeCell ref="C13549:C13550"/>
    <mergeCell ref="C13551"/>
    <mergeCell ref="C13552"/>
    <mergeCell ref="C13553"/>
    <mergeCell ref="C13554"/>
    <mergeCell ref="C13555"/>
    <mergeCell ref="C13556"/>
    <mergeCell ref="C13557:C13558"/>
    <mergeCell ref="C13559"/>
    <mergeCell ref="C13560"/>
    <mergeCell ref="C13561"/>
    <mergeCell ref="C13562"/>
    <mergeCell ref="C13563"/>
    <mergeCell ref="C13564"/>
    <mergeCell ref="C13565"/>
    <mergeCell ref="C13566"/>
    <mergeCell ref="C13567"/>
    <mergeCell ref="C13568:C13569"/>
    <mergeCell ref="C13570"/>
    <mergeCell ref="C13571"/>
    <mergeCell ref="C13572"/>
    <mergeCell ref="C13573"/>
    <mergeCell ref="C13574"/>
    <mergeCell ref="C13575"/>
    <mergeCell ref="C13576"/>
    <mergeCell ref="C13577"/>
    <mergeCell ref="C13578:C13579"/>
    <mergeCell ref="C13580"/>
    <mergeCell ref="C13581"/>
    <mergeCell ref="C13582"/>
    <mergeCell ref="C13583"/>
    <mergeCell ref="C13584"/>
    <mergeCell ref="C13585:C13586"/>
    <mergeCell ref="C13587:C13589"/>
    <mergeCell ref="C13590"/>
    <mergeCell ref="C13591:C13598"/>
    <mergeCell ref="C13599"/>
    <mergeCell ref="C13600"/>
    <mergeCell ref="C13601"/>
    <mergeCell ref="C13602"/>
    <mergeCell ref="C13603:C13604"/>
    <mergeCell ref="C13605"/>
    <mergeCell ref="C13606"/>
    <mergeCell ref="C13607"/>
    <mergeCell ref="C13608:C13609"/>
    <mergeCell ref="C13610:C13611"/>
    <mergeCell ref="C13612"/>
    <mergeCell ref="C13613:C13617"/>
    <mergeCell ref="C13618"/>
    <mergeCell ref="C13619"/>
    <mergeCell ref="C13620"/>
    <mergeCell ref="C13621"/>
    <mergeCell ref="C13622"/>
    <mergeCell ref="C13623"/>
    <mergeCell ref="C13624:C13626"/>
    <mergeCell ref="C13627"/>
    <mergeCell ref="C13628"/>
    <mergeCell ref="C13629"/>
    <mergeCell ref="C13630"/>
    <mergeCell ref="C13631"/>
    <mergeCell ref="C13632"/>
    <mergeCell ref="C13633"/>
    <mergeCell ref="C13634:C13635"/>
    <mergeCell ref="C13636"/>
    <mergeCell ref="C13637"/>
    <mergeCell ref="C13638"/>
    <mergeCell ref="C13639"/>
    <mergeCell ref="C13640"/>
    <mergeCell ref="C13641:C13642"/>
    <mergeCell ref="C13643"/>
    <mergeCell ref="C13644"/>
    <mergeCell ref="C13645"/>
    <mergeCell ref="C13646"/>
    <mergeCell ref="C13647"/>
    <mergeCell ref="C13648"/>
    <mergeCell ref="C13649"/>
    <mergeCell ref="C13650:C13651"/>
    <mergeCell ref="C13652"/>
    <mergeCell ref="C13653"/>
    <mergeCell ref="C13654"/>
    <mergeCell ref="C13655"/>
    <mergeCell ref="C13656"/>
    <mergeCell ref="C13657"/>
    <mergeCell ref="C13658:C13659"/>
    <mergeCell ref="C13660"/>
    <mergeCell ref="C13661"/>
    <mergeCell ref="C13662:C13663"/>
    <mergeCell ref="C13664"/>
    <mergeCell ref="C13665"/>
    <mergeCell ref="C13666:C13667"/>
    <mergeCell ref="C13668:C13671"/>
    <mergeCell ref="C13672:C13673"/>
    <mergeCell ref="C13674"/>
    <mergeCell ref="C13675"/>
    <mergeCell ref="C13676"/>
    <mergeCell ref="C13677"/>
    <mergeCell ref="C13678"/>
    <mergeCell ref="C13679"/>
    <mergeCell ref="C13680"/>
    <mergeCell ref="C13681"/>
    <mergeCell ref="C13682"/>
    <mergeCell ref="C13683"/>
    <mergeCell ref="C13684"/>
    <mergeCell ref="C13685"/>
    <mergeCell ref="C13686:C13687"/>
    <mergeCell ref="C13688:C13691"/>
    <mergeCell ref="C13692:C13696"/>
    <mergeCell ref="C13697:C13699"/>
    <mergeCell ref="C13700:C13701"/>
    <mergeCell ref="C13702"/>
    <mergeCell ref="C13703"/>
    <mergeCell ref="C13704"/>
    <mergeCell ref="C13705"/>
    <mergeCell ref="C13706"/>
    <mergeCell ref="C13707"/>
    <mergeCell ref="C13708"/>
    <mergeCell ref="C13709"/>
    <mergeCell ref="C13710"/>
    <mergeCell ref="C13711"/>
    <mergeCell ref="C13712:C13714"/>
    <mergeCell ref="C13715"/>
    <mergeCell ref="C13716"/>
    <mergeCell ref="C13717"/>
    <mergeCell ref="C13718"/>
    <mergeCell ref="C13719:C13720"/>
    <mergeCell ref="C13721:C13722"/>
    <mergeCell ref="C13723:C13724"/>
    <mergeCell ref="C13725"/>
    <mergeCell ref="C13726:C13727"/>
    <mergeCell ref="C13728"/>
    <mergeCell ref="C13729:C13731"/>
    <mergeCell ref="C13732"/>
    <mergeCell ref="C13733"/>
    <mergeCell ref="C13734"/>
    <mergeCell ref="C13735"/>
    <mergeCell ref="C13736"/>
    <mergeCell ref="C13737"/>
    <mergeCell ref="C13738"/>
    <mergeCell ref="C13739"/>
    <mergeCell ref="C13740"/>
    <mergeCell ref="C13741:C13742"/>
    <mergeCell ref="C13743"/>
    <mergeCell ref="C13744"/>
    <mergeCell ref="C13745"/>
    <mergeCell ref="C13746"/>
    <mergeCell ref="C13747"/>
    <mergeCell ref="C13748"/>
    <mergeCell ref="C13749"/>
    <mergeCell ref="C13750"/>
    <mergeCell ref="C13751"/>
    <mergeCell ref="C13752"/>
    <mergeCell ref="C13753"/>
    <mergeCell ref="C13754"/>
    <mergeCell ref="C13755"/>
    <mergeCell ref="C13756"/>
    <mergeCell ref="C13757"/>
    <mergeCell ref="C13758"/>
    <mergeCell ref="C13759"/>
    <mergeCell ref="C13760"/>
    <mergeCell ref="C13761"/>
    <mergeCell ref="C13762"/>
    <mergeCell ref="C13763"/>
    <mergeCell ref="C13764"/>
    <mergeCell ref="C13765"/>
    <mergeCell ref="C13766:C13767"/>
    <mergeCell ref="C13768"/>
    <mergeCell ref="C13769:C13771"/>
    <mergeCell ref="C13772"/>
    <mergeCell ref="C13773"/>
    <mergeCell ref="C13774:C13775"/>
    <mergeCell ref="C13776"/>
    <mergeCell ref="C13777"/>
    <mergeCell ref="C13778"/>
    <mergeCell ref="C13779"/>
    <mergeCell ref="C13780"/>
    <mergeCell ref="C13781"/>
    <mergeCell ref="C13782"/>
    <mergeCell ref="C13783"/>
    <mergeCell ref="C13784"/>
    <mergeCell ref="C13785"/>
    <mergeCell ref="C13786"/>
    <mergeCell ref="C13787"/>
    <mergeCell ref="C13788"/>
    <mergeCell ref="C13789"/>
    <mergeCell ref="C13790"/>
    <mergeCell ref="C13791"/>
    <mergeCell ref="C13792"/>
    <mergeCell ref="C13793"/>
    <mergeCell ref="C13794"/>
    <mergeCell ref="C13795"/>
    <mergeCell ref="C13796"/>
    <mergeCell ref="C13797"/>
    <mergeCell ref="C13798"/>
    <mergeCell ref="C13799"/>
    <mergeCell ref="C13800"/>
    <mergeCell ref="C13801"/>
    <mergeCell ref="C13802"/>
    <mergeCell ref="C13803"/>
    <mergeCell ref="C13804"/>
    <mergeCell ref="C13805"/>
    <mergeCell ref="C13806"/>
    <mergeCell ref="C13807"/>
    <mergeCell ref="C13808"/>
    <mergeCell ref="C13809"/>
    <mergeCell ref="C13810"/>
    <mergeCell ref="C13811"/>
    <mergeCell ref="C13812"/>
    <mergeCell ref="C13813:C13814"/>
    <mergeCell ref="C13815"/>
    <mergeCell ref="C13816:C13817"/>
    <mergeCell ref="C13818:C13819"/>
    <mergeCell ref="C13820:C13821"/>
    <mergeCell ref="C13822"/>
    <mergeCell ref="C13823"/>
    <mergeCell ref="C13824"/>
    <mergeCell ref="C13825"/>
    <mergeCell ref="C13826"/>
    <mergeCell ref="C13827"/>
    <mergeCell ref="C13828"/>
    <mergeCell ref="C13829"/>
    <mergeCell ref="C13830"/>
    <mergeCell ref="C13831"/>
    <mergeCell ref="C13832"/>
    <mergeCell ref="C13833:C13835"/>
    <mergeCell ref="C13836"/>
    <mergeCell ref="C13837"/>
    <mergeCell ref="C13838"/>
    <mergeCell ref="C13839"/>
    <mergeCell ref="C13840:C13842"/>
    <mergeCell ref="C13843"/>
    <mergeCell ref="C13844"/>
    <mergeCell ref="C13845"/>
    <mergeCell ref="C13846"/>
    <mergeCell ref="C13847"/>
    <mergeCell ref="C13848"/>
    <mergeCell ref="C13849"/>
    <mergeCell ref="C13850"/>
    <mergeCell ref="C13851:C13852"/>
    <mergeCell ref="C13853"/>
    <mergeCell ref="C13854"/>
    <mergeCell ref="C13855"/>
    <mergeCell ref="C13856:C13857"/>
    <mergeCell ref="C13858:C13859"/>
    <mergeCell ref="C13860:C13861"/>
    <mergeCell ref="C13862:C13863"/>
    <mergeCell ref="C13864:C13877"/>
    <mergeCell ref="C13878"/>
    <mergeCell ref="C13879:C13881"/>
    <mergeCell ref="C13882:C13883"/>
    <mergeCell ref="C13884:C13885"/>
    <mergeCell ref="C13886"/>
    <mergeCell ref="C13887"/>
    <mergeCell ref="C13888:C13889"/>
    <mergeCell ref="C13890:C13892"/>
    <mergeCell ref="C13893"/>
    <mergeCell ref="C13894"/>
    <mergeCell ref="C13895"/>
    <mergeCell ref="C13896:C13898"/>
    <mergeCell ref="C13899:C13901"/>
    <mergeCell ref="C13902"/>
    <mergeCell ref="C13903"/>
    <mergeCell ref="C13904"/>
    <mergeCell ref="C13905"/>
    <mergeCell ref="C13906"/>
    <mergeCell ref="C13907"/>
    <mergeCell ref="C13908:C13911"/>
    <mergeCell ref="C13912:C13913"/>
    <mergeCell ref="C13914"/>
    <mergeCell ref="C13915"/>
    <mergeCell ref="C13916"/>
    <mergeCell ref="C13917"/>
    <mergeCell ref="C13918:C13919"/>
    <mergeCell ref="C13920"/>
    <mergeCell ref="C13921"/>
    <mergeCell ref="C13922"/>
    <mergeCell ref="C13923"/>
    <mergeCell ref="C13924:C13926"/>
    <mergeCell ref="C13927"/>
    <mergeCell ref="C13928:C13930"/>
    <mergeCell ref="C13931"/>
    <mergeCell ref="C13932"/>
    <mergeCell ref="C13933"/>
    <mergeCell ref="C13934"/>
    <mergeCell ref="C13935:C13937"/>
    <mergeCell ref="C13938"/>
    <mergeCell ref="C13939"/>
    <mergeCell ref="C13940"/>
    <mergeCell ref="C13941:C13944"/>
    <mergeCell ref="C13945"/>
    <mergeCell ref="C13946"/>
    <mergeCell ref="C13947"/>
    <mergeCell ref="C13948"/>
    <mergeCell ref="C13949:C13952"/>
    <mergeCell ref="C13953:C13955"/>
    <mergeCell ref="C13956:C13962"/>
    <mergeCell ref="C13963"/>
    <mergeCell ref="C13964"/>
    <mergeCell ref="C13965:C13966"/>
    <mergeCell ref="C13967:C13981"/>
    <mergeCell ref="C13982:C13983"/>
    <mergeCell ref="C13984"/>
    <mergeCell ref="C13985"/>
    <mergeCell ref="C13986:C13988"/>
    <mergeCell ref="C13989"/>
    <mergeCell ref="C13990:C13993"/>
    <mergeCell ref="C13994:C13996"/>
    <mergeCell ref="C13997:C14003"/>
    <mergeCell ref="C14004"/>
    <mergeCell ref="C14005"/>
    <mergeCell ref="C14006:C14007"/>
    <mergeCell ref="C14008"/>
    <mergeCell ref="C14009:C14010"/>
    <mergeCell ref="C14011"/>
    <mergeCell ref="C14012:C14013"/>
    <mergeCell ref="C14014:C14015"/>
    <mergeCell ref="C14016"/>
    <mergeCell ref="C14017"/>
    <mergeCell ref="C14018"/>
    <mergeCell ref="C14019"/>
    <mergeCell ref="C14020"/>
    <mergeCell ref="C14021"/>
    <mergeCell ref="C14022"/>
    <mergeCell ref="C14023"/>
    <mergeCell ref="C14024"/>
    <mergeCell ref="C14025"/>
    <mergeCell ref="C14026"/>
    <mergeCell ref="C14027"/>
    <mergeCell ref="C14028"/>
    <mergeCell ref="C14029"/>
    <mergeCell ref="C14030"/>
    <mergeCell ref="C14031"/>
    <mergeCell ref="C14032"/>
    <mergeCell ref="C14033"/>
    <mergeCell ref="C14034"/>
    <mergeCell ref="C14035"/>
    <mergeCell ref="C14036"/>
    <mergeCell ref="C14037"/>
    <mergeCell ref="C14038"/>
    <mergeCell ref="C14039"/>
    <mergeCell ref="C14040"/>
    <mergeCell ref="C14041"/>
    <mergeCell ref="C14042"/>
    <mergeCell ref="C14043"/>
    <mergeCell ref="C14044"/>
    <mergeCell ref="C14045"/>
    <mergeCell ref="C14046"/>
    <mergeCell ref="C14047"/>
    <mergeCell ref="C14048"/>
    <mergeCell ref="C14049"/>
    <mergeCell ref="C14050"/>
    <mergeCell ref="C14051"/>
    <mergeCell ref="C14052"/>
    <mergeCell ref="C14053"/>
    <mergeCell ref="C14054"/>
    <mergeCell ref="C14055"/>
    <mergeCell ref="C14056"/>
    <mergeCell ref="C14057"/>
    <mergeCell ref="C14058"/>
    <mergeCell ref="C14059"/>
    <mergeCell ref="C14060"/>
    <mergeCell ref="C14061"/>
    <mergeCell ref="C14062"/>
    <mergeCell ref="C14063"/>
    <mergeCell ref="C14064"/>
    <mergeCell ref="C14065"/>
    <mergeCell ref="C14066"/>
    <mergeCell ref="C14067"/>
    <mergeCell ref="C14068"/>
    <mergeCell ref="C14069"/>
    <mergeCell ref="C14070"/>
    <mergeCell ref="C14071"/>
    <mergeCell ref="C14072"/>
    <mergeCell ref="C14073"/>
    <mergeCell ref="C14074"/>
    <mergeCell ref="C14075"/>
    <mergeCell ref="C14076"/>
    <mergeCell ref="C14077"/>
    <mergeCell ref="C14078"/>
    <mergeCell ref="C14079"/>
    <mergeCell ref="C14080"/>
    <mergeCell ref="C14081"/>
    <mergeCell ref="C14082"/>
    <mergeCell ref="C14083"/>
    <mergeCell ref="C14084"/>
    <mergeCell ref="C14085"/>
    <mergeCell ref="C14086"/>
    <mergeCell ref="C14087"/>
    <mergeCell ref="C14088"/>
    <mergeCell ref="C14089"/>
    <mergeCell ref="C14090"/>
    <mergeCell ref="C14091"/>
    <mergeCell ref="C14092"/>
    <mergeCell ref="C14093"/>
    <mergeCell ref="C14094"/>
    <mergeCell ref="C14095:C14097"/>
    <mergeCell ref="C14098"/>
    <mergeCell ref="C14099:C14100"/>
    <mergeCell ref="C14101:C14108"/>
    <mergeCell ref="C14109"/>
    <mergeCell ref="C14110"/>
    <mergeCell ref="C14111:C14116"/>
    <mergeCell ref="C14117:C14118"/>
    <mergeCell ref="C14119"/>
    <mergeCell ref="C14120"/>
    <mergeCell ref="C14121"/>
    <mergeCell ref="C14122"/>
    <mergeCell ref="C14123"/>
    <mergeCell ref="C14124:C14141"/>
    <mergeCell ref="C14142:C14151"/>
    <mergeCell ref="C14152:C14153"/>
    <mergeCell ref="C14154"/>
    <mergeCell ref="C14155:C14156"/>
    <mergeCell ref="C14157"/>
    <mergeCell ref="C14158:C14159"/>
    <mergeCell ref="C14160"/>
    <mergeCell ref="C14161:C14163"/>
    <mergeCell ref="C14164:C14166"/>
    <mergeCell ref="C14167:C14168"/>
    <mergeCell ref="C14169"/>
    <mergeCell ref="C14170"/>
    <mergeCell ref="C14171:C14175"/>
    <mergeCell ref="C14176:C14178"/>
    <mergeCell ref="C14179:C14180"/>
    <mergeCell ref="C14181:C14185"/>
    <mergeCell ref="C14186"/>
    <mergeCell ref="C14187"/>
    <mergeCell ref="C14188"/>
    <mergeCell ref="C14189:C14190"/>
    <mergeCell ref="C14191"/>
    <mergeCell ref="C14192:C14199"/>
    <mergeCell ref="C14200"/>
    <mergeCell ref="C14201"/>
    <mergeCell ref="C14202:C14207"/>
    <mergeCell ref="C14208"/>
    <mergeCell ref="C14209"/>
    <mergeCell ref="C14210:C14212"/>
    <mergeCell ref="C14213"/>
    <mergeCell ref="C14214"/>
    <mergeCell ref="C14215"/>
    <mergeCell ref="C14216:C14217"/>
    <mergeCell ref="C14218"/>
    <mergeCell ref="C14219:C14222"/>
    <mergeCell ref="C14223:C14230"/>
    <mergeCell ref="C14231"/>
    <mergeCell ref="C14232:C14235"/>
    <mergeCell ref="C14236"/>
    <mergeCell ref="C14237"/>
    <mergeCell ref="C14238"/>
    <mergeCell ref="C14239"/>
    <mergeCell ref="C14240"/>
    <mergeCell ref="C14241"/>
    <mergeCell ref="C14242:C14243"/>
    <mergeCell ref="C14244"/>
    <mergeCell ref="C14245"/>
    <mergeCell ref="C14246"/>
    <mergeCell ref="C14247:C14248"/>
    <mergeCell ref="C14249"/>
    <mergeCell ref="C14250"/>
    <mergeCell ref="C14251"/>
    <mergeCell ref="C14252:C14254"/>
    <mergeCell ref="C14255"/>
    <mergeCell ref="C14256:C14261"/>
    <mergeCell ref="C14262:C14263"/>
    <mergeCell ref="C14264:C14268"/>
    <mergeCell ref="C14269:C14270"/>
    <mergeCell ref="C14271"/>
    <mergeCell ref="C14272"/>
    <mergeCell ref="C14273"/>
    <mergeCell ref="C14274"/>
    <mergeCell ref="C14275"/>
    <mergeCell ref="C14276"/>
    <mergeCell ref="C14277:C14278"/>
    <mergeCell ref="C14279"/>
    <mergeCell ref="C14280:C14283"/>
    <mergeCell ref="C14284"/>
    <mergeCell ref="C14285"/>
    <mergeCell ref="C14286:C14288"/>
    <mergeCell ref="C14289"/>
    <mergeCell ref="C14290"/>
    <mergeCell ref="C14291"/>
    <mergeCell ref="C14292"/>
    <mergeCell ref="C14293"/>
    <mergeCell ref="C14294:C14298"/>
    <mergeCell ref="C14299"/>
    <mergeCell ref="C14300"/>
    <mergeCell ref="C14301"/>
    <mergeCell ref="C14302"/>
    <mergeCell ref="C14303"/>
    <mergeCell ref="C14304:C14305"/>
    <mergeCell ref="C14306"/>
    <mergeCell ref="C14307"/>
    <mergeCell ref="C14308"/>
    <mergeCell ref="C14309"/>
    <mergeCell ref="C14310"/>
    <mergeCell ref="C14311:C14315"/>
    <mergeCell ref="C14316"/>
    <mergeCell ref="C14317"/>
    <mergeCell ref="C14318"/>
    <mergeCell ref="C14319"/>
    <mergeCell ref="C14320"/>
    <mergeCell ref="C14321"/>
    <mergeCell ref="C14322"/>
    <mergeCell ref="C14323:C14324"/>
    <mergeCell ref="C14325:C14328"/>
    <mergeCell ref="C14329:C14332"/>
    <mergeCell ref="C14333"/>
    <mergeCell ref="C14334:C14343"/>
    <mergeCell ref="C14344:C14347"/>
    <mergeCell ref="C14348"/>
    <mergeCell ref="C14349"/>
    <mergeCell ref="C14350:C14351"/>
    <mergeCell ref="C14352:C14353"/>
    <mergeCell ref="C14354:C14358"/>
    <mergeCell ref="C14359:C14366"/>
    <mergeCell ref="C14367"/>
    <mergeCell ref="C14368"/>
    <mergeCell ref="C14369:C14370"/>
    <mergeCell ref="C14371:C14372"/>
    <mergeCell ref="C14373"/>
    <mergeCell ref="C14374:C14377"/>
    <mergeCell ref="C14378:C14381"/>
    <mergeCell ref="C14382:C14383"/>
    <mergeCell ref="C14384:C14390"/>
    <mergeCell ref="C14391"/>
    <mergeCell ref="C14392:C14393"/>
    <mergeCell ref="C14394"/>
    <mergeCell ref="C14395:C14396"/>
    <mergeCell ref="C14397"/>
    <mergeCell ref="C14398"/>
    <mergeCell ref="C14399"/>
    <mergeCell ref="C14400:C14403"/>
    <mergeCell ref="C14404:C14405"/>
    <mergeCell ref="C14406"/>
    <mergeCell ref="C14407"/>
    <mergeCell ref="C14408:C14409"/>
    <mergeCell ref="C14410"/>
    <mergeCell ref="C14411:C14412"/>
    <mergeCell ref="C14413"/>
    <mergeCell ref="C14414"/>
    <mergeCell ref="C14415:C14416"/>
    <mergeCell ref="C14417:C14418"/>
    <mergeCell ref="C14419:C14420"/>
    <mergeCell ref="C14421"/>
    <mergeCell ref="C14422:C14423"/>
    <mergeCell ref="C14424:C14425"/>
    <mergeCell ref="C14426"/>
    <mergeCell ref="C14427:C14429"/>
    <mergeCell ref="C14430"/>
    <mergeCell ref="C14431"/>
    <mergeCell ref="C14432"/>
    <mergeCell ref="C14433"/>
    <mergeCell ref="C14434"/>
    <mergeCell ref="C14435"/>
    <mergeCell ref="C14436"/>
    <mergeCell ref="C14437"/>
    <mergeCell ref="C14438:C14439"/>
    <mergeCell ref="C14440"/>
    <mergeCell ref="C14441"/>
    <mergeCell ref="C14442"/>
    <mergeCell ref="C14443"/>
    <mergeCell ref="C14444"/>
    <mergeCell ref="C14445"/>
    <mergeCell ref="C14446"/>
    <mergeCell ref="C14447"/>
    <mergeCell ref="C14448"/>
    <mergeCell ref="C14449:C14453"/>
    <mergeCell ref="C14454"/>
    <mergeCell ref="C14455:C14457"/>
    <mergeCell ref="C14458"/>
    <mergeCell ref="C14459:C14460"/>
    <mergeCell ref="C14461"/>
    <mergeCell ref="C14462"/>
    <mergeCell ref="C14463"/>
    <mergeCell ref="C14464:C14466"/>
    <mergeCell ref="C14467"/>
    <mergeCell ref="C14468"/>
    <mergeCell ref="C14469"/>
    <mergeCell ref="C14470"/>
    <mergeCell ref="C14471:C14472"/>
    <mergeCell ref="C14473:C14474"/>
    <mergeCell ref="C14475"/>
    <mergeCell ref="C14476"/>
    <mergeCell ref="C14477"/>
    <mergeCell ref="C14478:C14492"/>
    <mergeCell ref="C14493:C14501"/>
    <mergeCell ref="C14502:C14503"/>
    <mergeCell ref="C14504"/>
    <mergeCell ref="C14505:C14506"/>
    <mergeCell ref="C14507"/>
    <mergeCell ref="C14508"/>
    <mergeCell ref="C14509"/>
    <mergeCell ref="C14510"/>
    <mergeCell ref="C14511"/>
    <mergeCell ref="C14512"/>
    <mergeCell ref="C14513"/>
    <mergeCell ref="C14514"/>
    <mergeCell ref="C14515"/>
    <mergeCell ref="C14516"/>
    <mergeCell ref="C14517"/>
    <mergeCell ref="C14518"/>
    <mergeCell ref="C14519"/>
    <mergeCell ref="C14520"/>
    <mergeCell ref="C14521"/>
    <mergeCell ref="C14522"/>
    <mergeCell ref="C14523"/>
    <mergeCell ref="C14524"/>
    <mergeCell ref="C14525"/>
    <mergeCell ref="C14526"/>
    <mergeCell ref="C14527"/>
    <mergeCell ref="C14528"/>
    <mergeCell ref="C14529"/>
    <mergeCell ref="C14530:C14531"/>
    <mergeCell ref="C14532:C14534"/>
    <mergeCell ref="C14535:C14536"/>
    <mergeCell ref="C14537:C14538"/>
    <mergeCell ref="C14539"/>
    <mergeCell ref="C14540"/>
    <mergeCell ref="C14541:C14542"/>
    <mergeCell ref="C14543"/>
    <mergeCell ref="C14544:C14545"/>
    <mergeCell ref="C14546"/>
    <mergeCell ref="C14547"/>
    <mergeCell ref="C14548"/>
    <mergeCell ref="C14549"/>
    <mergeCell ref="C14550"/>
    <mergeCell ref="C14551"/>
    <mergeCell ref="C14552"/>
    <mergeCell ref="C14553"/>
    <mergeCell ref="C14554"/>
    <mergeCell ref="C14555"/>
    <mergeCell ref="C14556"/>
    <mergeCell ref="C14557"/>
    <mergeCell ref="C14558"/>
    <mergeCell ref="C14559:C14560"/>
    <mergeCell ref="C14561"/>
    <mergeCell ref="C14562:C14563"/>
    <mergeCell ref="C14564"/>
    <mergeCell ref="C14565"/>
    <mergeCell ref="C14566"/>
    <mergeCell ref="C14567"/>
    <mergeCell ref="C14568"/>
    <mergeCell ref="C14569"/>
    <mergeCell ref="C14570:C14572"/>
    <mergeCell ref="C14573:C14576"/>
    <mergeCell ref="C14577"/>
    <mergeCell ref="C14578"/>
    <mergeCell ref="C14579"/>
    <mergeCell ref="C14580:C14582"/>
    <mergeCell ref="C14583"/>
    <mergeCell ref="C14584"/>
    <mergeCell ref="C14585"/>
    <mergeCell ref="C14586"/>
    <mergeCell ref="C14587"/>
    <mergeCell ref="C14588"/>
    <mergeCell ref="C14589"/>
    <mergeCell ref="C14590"/>
    <mergeCell ref="C14591"/>
    <mergeCell ref="C14592"/>
    <mergeCell ref="C14593"/>
    <mergeCell ref="C14594"/>
    <mergeCell ref="C14595"/>
    <mergeCell ref="C14596"/>
    <mergeCell ref="C14597"/>
    <mergeCell ref="C14598"/>
    <mergeCell ref="C14599"/>
    <mergeCell ref="C14600:C14601"/>
    <mergeCell ref="C14602:C14603"/>
    <mergeCell ref="C14604"/>
    <mergeCell ref="C14605"/>
    <mergeCell ref="C14606:C14607"/>
    <mergeCell ref="C14608"/>
    <mergeCell ref="C14609"/>
    <mergeCell ref="C14610"/>
    <mergeCell ref="C14611"/>
    <mergeCell ref="C14612"/>
    <mergeCell ref="C14613"/>
    <mergeCell ref="C14614"/>
    <mergeCell ref="C14615"/>
    <mergeCell ref="C14616:C14618"/>
    <mergeCell ref="C14619"/>
    <mergeCell ref="C14620"/>
    <mergeCell ref="C14621:C14622"/>
    <mergeCell ref="C14623"/>
    <mergeCell ref="C14624"/>
    <mergeCell ref="C14625"/>
    <mergeCell ref="C14626"/>
    <mergeCell ref="C14627:C14628"/>
    <mergeCell ref="C14629"/>
    <mergeCell ref="C14630"/>
    <mergeCell ref="C14631:C14633"/>
    <mergeCell ref="C14634:C14636"/>
    <mergeCell ref="C14637"/>
    <mergeCell ref="C14638"/>
    <mergeCell ref="C14639"/>
    <mergeCell ref="C14640"/>
    <mergeCell ref="C14641:C14642"/>
    <mergeCell ref="C14643:C14646"/>
    <mergeCell ref="C14647"/>
    <mergeCell ref="C14648:C14651"/>
    <mergeCell ref="C14652:C14657"/>
    <mergeCell ref="C14658"/>
    <mergeCell ref="C14659"/>
    <mergeCell ref="C14660:C14663"/>
    <mergeCell ref="C14664:C14665"/>
    <mergeCell ref="C14666"/>
    <mergeCell ref="C14667"/>
    <mergeCell ref="C14668"/>
    <mergeCell ref="C14669"/>
    <mergeCell ref="C14670"/>
    <mergeCell ref="C14671:C14673"/>
    <mergeCell ref="C14674"/>
    <mergeCell ref="C14675"/>
    <mergeCell ref="C14676"/>
    <mergeCell ref="C14677"/>
    <mergeCell ref="C14678"/>
    <mergeCell ref="C14679"/>
    <mergeCell ref="C14680"/>
    <mergeCell ref="C14681"/>
    <mergeCell ref="C14682"/>
    <mergeCell ref="C14683"/>
    <mergeCell ref="C14684:C14685"/>
    <mergeCell ref="C14686"/>
    <mergeCell ref="C14687"/>
    <mergeCell ref="C14688"/>
    <mergeCell ref="C14689"/>
    <mergeCell ref="C14690"/>
    <mergeCell ref="C14691:C14692"/>
    <mergeCell ref="C14693"/>
    <mergeCell ref="C14694:C14696"/>
    <mergeCell ref="C14697:C14698"/>
    <mergeCell ref="C14699:C14703"/>
    <mergeCell ref="C14704:C14714"/>
    <mergeCell ref="C14715:C14717"/>
    <mergeCell ref="C14718"/>
    <mergeCell ref="C14719"/>
    <mergeCell ref="C14720"/>
    <mergeCell ref="C14721"/>
    <mergeCell ref="C14722"/>
    <mergeCell ref="C14723"/>
    <mergeCell ref="C14724"/>
    <mergeCell ref="C14725"/>
    <mergeCell ref="C14726"/>
    <mergeCell ref="C14727"/>
    <mergeCell ref="C14728"/>
    <mergeCell ref="C14729"/>
    <mergeCell ref="C14730"/>
    <mergeCell ref="C14731"/>
    <mergeCell ref="C14732"/>
    <mergeCell ref="C14733"/>
    <mergeCell ref="C14734"/>
    <mergeCell ref="C14735"/>
    <mergeCell ref="C14736"/>
    <mergeCell ref="C14737"/>
    <mergeCell ref="C14738"/>
    <mergeCell ref="C14739"/>
    <mergeCell ref="C14740"/>
    <mergeCell ref="C14741"/>
    <mergeCell ref="C14742"/>
    <mergeCell ref="C14743"/>
    <mergeCell ref="C14744"/>
    <mergeCell ref="C14745"/>
    <mergeCell ref="C14746"/>
    <mergeCell ref="C14747"/>
    <mergeCell ref="C14748"/>
    <mergeCell ref="C14749"/>
    <mergeCell ref="C14750:C14751"/>
    <mergeCell ref="C14752"/>
    <mergeCell ref="C14753"/>
    <mergeCell ref="C14754"/>
    <mergeCell ref="C14755"/>
    <mergeCell ref="C14756"/>
    <mergeCell ref="C14757"/>
    <mergeCell ref="C14758"/>
    <mergeCell ref="C14759"/>
    <mergeCell ref="C14760"/>
    <mergeCell ref="C14761"/>
    <mergeCell ref="C14762"/>
    <mergeCell ref="C14763"/>
    <mergeCell ref="C14764"/>
    <mergeCell ref="C14765"/>
    <mergeCell ref="C14766"/>
    <mergeCell ref="C14767"/>
    <mergeCell ref="C14768"/>
    <mergeCell ref="C14769"/>
    <mergeCell ref="C14770"/>
    <mergeCell ref="C14771"/>
    <mergeCell ref="C14772"/>
    <mergeCell ref="C14773"/>
    <mergeCell ref="C14774"/>
    <mergeCell ref="C14775"/>
    <mergeCell ref="C14776:C14778"/>
    <mergeCell ref="C14779:C14781"/>
    <mergeCell ref="C14782"/>
    <mergeCell ref="C14783"/>
    <mergeCell ref="C14784"/>
    <mergeCell ref="C14785"/>
    <mergeCell ref="C14786"/>
    <mergeCell ref="C14787:C14788"/>
    <mergeCell ref="C14789"/>
    <mergeCell ref="C14790"/>
    <mergeCell ref="C14791:C14792"/>
    <mergeCell ref="C14793"/>
    <mergeCell ref="C14794"/>
    <mergeCell ref="C14795:C14797"/>
    <mergeCell ref="C14798:C14799"/>
    <mergeCell ref="C14800"/>
    <mergeCell ref="C14801"/>
    <mergeCell ref="C14802"/>
    <mergeCell ref="C14803"/>
    <mergeCell ref="C14804"/>
    <mergeCell ref="C14805"/>
    <mergeCell ref="C14806"/>
    <mergeCell ref="C14807"/>
    <mergeCell ref="C14808"/>
    <mergeCell ref="C14809"/>
    <mergeCell ref="C14810"/>
    <mergeCell ref="C14811"/>
    <mergeCell ref="C14812"/>
    <mergeCell ref="C14813:C14814"/>
    <mergeCell ref="C14815"/>
    <mergeCell ref="C14816"/>
    <mergeCell ref="C14817"/>
    <mergeCell ref="C14818:C14822"/>
    <mergeCell ref="C14823"/>
    <mergeCell ref="C14824"/>
    <mergeCell ref="C14825"/>
    <mergeCell ref="C14826"/>
    <mergeCell ref="C14827"/>
    <mergeCell ref="C14828"/>
    <mergeCell ref="C14829"/>
    <mergeCell ref="C14830"/>
    <mergeCell ref="C14831"/>
    <mergeCell ref="C14832"/>
    <mergeCell ref="C14833"/>
    <mergeCell ref="C14834"/>
    <mergeCell ref="C14835"/>
    <mergeCell ref="C14836:C14838"/>
    <mergeCell ref="C14839"/>
    <mergeCell ref="C14840"/>
    <mergeCell ref="C14841"/>
    <mergeCell ref="C14842"/>
    <mergeCell ref="C14843"/>
    <mergeCell ref="C14844"/>
    <mergeCell ref="C14845"/>
    <mergeCell ref="C14846"/>
    <mergeCell ref="C14847"/>
    <mergeCell ref="C14848"/>
    <mergeCell ref="C14849"/>
    <mergeCell ref="C14850"/>
    <mergeCell ref="C14851"/>
    <mergeCell ref="C14852"/>
    <mergeCell ref="C14853"/>
    <mergeCell ref="C14854"/>
    <mergeCell ref="C14855"/>
    <mergeCell ref="C14856"/>
    <mergeCell ref="C14857"/>
    <mergeCell ref="C14858"/>
    <mergeCell ref="C14859"/>
    <mergeCell ref="C14860"/>
    <mergeCell ref="C14861"/>
    <mergeCell ref="C14862"/>
    <mergeCell ref="C14863:C14864"/>
    <mergeCell ref="C14865"/>
    <mergeCell ref="C14866"/>
    <mergeCell ref="C14867"/>
    <mergeCell ref="C14868"/>
    <mergeCell ref="C14869:C14871"/>
    <mergeCell ref="C14872"/>
    <mergeCell ref="C14873:C14874"/>
    <mergeCell ref="C14875"/>
    <mergeCell ref="C14876"/>
    <mergeCell ref="C14877"/>
    <mergeCell ref="C14878"/>
    <mergeCell ref="C14879"/>
    <mergeCell ref="C14880"/>
    <mergeCell ref="C14881"/>
    <mergeCell ref="C14882"/>
    <mergeCell ref="C14883"/>
    <mergeCell ref="C14884:C14885"/>
    <mergeCell ref="C14886"/>
    <mergeCell ref="C14887:C14888"/>
    <mergeCell ref="C14889"/>
    <mergeCell ref="C14890"/>
    <mergeCell ref="C14891:C14892"/>
    <mergeCell ref="C14893"/>
    <mergeCell ref="C14894:C14895"/>
    <mergeCell ref="C14896"/>
    <mergeCell ref="C14897"/>
    <mergeCell ref="C14898"/>
    <mergeCell ref="C14899"/>
    <mergeCell ref="C14900"/>
    <mergeCell ref="C14901"/>
    <mergeCell ref="C14902"/>
    <mergeCell ref="C14903"/>
    <mergeCell ref="C14904"/>
    <mergeCell ref="C14905"/>
    <mergeCell ref="C14906:C14909"/>
    <mergeCell ref="C14910"/>
    <mergeCell ref="C14911"/>
    <mergeCell ref="C14912"/>
    <mergeCell ref="C14913"/>
    <mergeCell ref="C14914"/>
    <mergeCell ref="C14915:C14921"/>
    <mergeCell ref="C14922"/>
    <mergeCell ref="C14923:C14926"/>
    <mergeCell ref="C14927"/>
    <mergeCell ref="C14928:C14930"/>
    <mergeCell ref="C14931:C14934"/>
    <mergeCell ref="C14935"/>
    <mergeCell ref="C14936"/>
    <mergeCell ref="C14937:C14940"/>
    <mergeCell ref="C14941"/>
    <mergeCell ref="C14942"/>
    <mergeCell ref="C14943"/>
    <mergeCell ref="C14944"/>
    <mergeCell ref="C14945"/>
    <mergeCell ref="C14946"/>
    <mergeCell ref="C14947"/>
    <mergeCell ref="C14948"/>
    <mergeCell ref="C14949:C14951"/>
    <mergeCell ref="C14952"/>
    <mergeCell ref="C14953"/>
    <mergeCell ref="C14954"/>
    <mergeCell ref="C14955"/>
    <mergeCell ref="C14956"/>
    <mergeCell ref="C14957"/>
    <mergeCell ref="C14958"/>
    <mergeCell ref="C14959"/>
    <mergeCell ref="C14960"/>
    <mergeCell ref="C14961"/>
    <mergeCell ref="C14962"/>
    <mergeCell ref="C14963"/>
    <mergeCell ref="C14964"/>
    <mergeCell ref="C14965"/>
    <mergeCell ref="C14966"/>
    <mergeCell ref="C14967"/>
    <mergeCell ref="C14968"/>
    <mergeCell ref="C14969"/>
    <mergeCell ref="C14970"/>
    <mergeCell ref="C14971"/>
    <mergeCell ref="C14972"/>
    <mergeCell ref="C14973"/>
    <mergeCell ref="C14974"/>
    <mergeCell ref="C14975"/>
    <mergeCell ref="C14976"/>
    <mergeCell ref="C14977"/>
    <mergeCell ref="C14978"/>
    <mergeCell ref="C14979"/>
    <mergeCell ref="C14980:C14982"/>
    <mergeCell ref="C14983"/>
    <mergeCell ref="C14984"/>
    <mergeCell ref="C14985:C14986"/>
    <mergeCell ref="C14987:C14989"/>
    <mergeCell ref="C14990:C14991"/>
    <mergeCell ref="C14992"/>
    <mergeCell ref="C14993"/>
    <mergeCell ref="C14994"/>
    <mergeCell ref="C14995"/>
    <mergeCell ref="C14996"/>
    <mergeCell ref="C14997"/>
    <mergeCell ref="C14998:C14999"/>
    <mergeCell ref="C15000"/>
    <mergeCell ref="C15001"/>
    <mergeCell ref="C15002"/>
    <mergeCell ref="C15003:C15005"/>
    <mergeCell ref="C15006"/>
    <mergeCell ref="C15007"/>
    <mergeCell ref="C15008"/>
    <mergeCell ref="C15009"/>
    <mergeCell ref="C15010"/>
    <mergeCell ref="C15011"/>
    <mergeCell ref="C15012"/>
    <mergeCell ref="C15013"/>
    <mergeCell ref="C15014"/>
    <mergeCell ref="C15015:C15016"/>
    <mergeCell ref="C15017"/>
    <mergeCell ref="C15018:C15020"/>
    <mergeCell ref="C15021:C15022"/>
    <mergeCell ref="C15023"/>
    <mergeCell ref="C15024:C15027"/>
    <mergeCell ref="C15028"/>
    <mergeCell ref="C15029"/>
    <mergeCell ref="C15030"/>
    <mergeCell ref="C15031"/>
    <mergeCell ref="C15032"/>
    <mergeCell ref="C15033"/>
    <mergeCell ref="C15034:C15036"/>
    <mergeCell ref="C15037"/>
    <mergeCell ref="C15038"/>
    <mergeCell ref="C15039"/>
    <mergeCell ref="C15040"/>
    <mergeCell ref="C15041"/>
    <mergeCell ref="C15042"/>
    <mergeCell ref="C15043"/>
    <mergeCell ref="C15044"/>
    <mergeCell ref="C15045"/>
    <mergeCell ref="C15046"/>
    <mergeCell ref="C15047"/>
    <mergeCell ref="C15048"/>
    <mergeCell ref="C15049"/>
    <mergeCell ref="C15050"/>
    <mergeCell ref="C15051"/>
    <mergeCell ref="C15052"/>
    <mergeCell ref="C15053:C15054"/>
    <mergeCell ref="C15055"/>
    <mergeCell ref="C15056"/>
    <mergeCell ref="C15057"/>
    <mergeCell ref="C15058"/>
    <mergeCell ref="C15059"/>
    <mergeCell ref="C15060"/>
    <mergeCell ref="C15061:C15064"/>
    <mergeCell ref="C15065"/>
    <mergeCell ref="C15066"/>
    <mergeCell ref="C15067"/>
    <mergeCell ref="C15068"/>
    <mergeCell ref="C15069"/>
    <mergeCell ref="C15070"/>
    <mergeCell ref="C15071"/>
    <mergeCell ref="C15072"/>
    <mergeCell ref="C15073:C15075"/>
    <mergeCell ref="C15076:C15077"/>
    <mergeCell ref="C15078"/>
    <mergeCell ref="C15079"/>
    <mergeCell ref="C15080"/>
    <mergeCell ref="C15081"/>
    <mergeCell ref="C15082"/>
    <mergeCell ref="C15083"/>
    <mergeCell ref="C15084"/>
    <mergeCell ref="C15085"/>
    <mergeCell ref="C15086"/>
    <mergeCell ref="C15087:C15089"/>
    <mergeCell ref="C15090:C15092"/>
    <mergeCell ref="C15093"/>
    <mergeCell ref="C15094"/>
    <mergeCell ref="C15095:C15096"/>
    <mergeCell ref="C15097:C15099"/>
    <mergeCell ref="C15100"/>
    <mergeCell ref="C15101:C15102"/>
    <mergeCell ref="C15103:C15104"/>
    <mergeCell ref="C15105"/>
    <mergeCell ref="C15106"/>
    <mergeCell ref="C15107"/>
    <mergeCell ref="C15108"/>
    <mergeCell ref="C15109"/>
    <mergeCell ref="C15110"/>
    <mergeCell ref="C15111"/>
    <mergeCell ref="C15112"/>
    <mergeCell ref="C15113"/>
    <mergeCell ref="C15114"/>
    <mergeCell ref="C15115"/>
    <mergeCell ref="C15116"/>
    <mergeCell ref="C15117"/>
    <mergeCell ref="C15118"/>
    <mergeCell ref="C15119"/>
    <mergeCell ref="C15120"/>
    <mergeCell ref="C15121:C15122"/>
    <mergeCell ref="C15123"/>
    <mergeCell ref="C15124:C15125"/>
    <mergeCell ref="C15126:C15127"/>
    <mergeCell ref="C15128"/>
    <mergeCell ref="C15129"/>
    <mergeCell ref="C15130"/>
    <mergeCell ref="C15131"/>
    <mergeCell ref="C15132:C15133"/>
    <mergeCell ref="C15134"/>
    <mergeCell ref="C15135"/>
    <mergeCell ref="C15136:C15139"/>
    <mergeCell ref="C15140"/>
    <mergeCell ref="C15141"/>
    <mergeCell ref="C15142"/>
    <mergeCell ref="C15143"/>
    <mergeCell ref="C15144"/>
    <mergeCell ref="C15145"/>
    <mergeCell ref="C15146"/>
    <mergeCell ref="C15147"/>
    <mergeCell ref="C15148"/>
    <mergeCell ref="C15149"/>
    <mergeCell ref="C15150"/>
    <mergeCell ref="C15151:C15152"/>
    <mergeCell ref="C15153"/>
    <mergeCell ref="C15154"/>
    <mergeCell ref="C15155"/>
    <mergeCell ref="C15156:C15157"/>
    <mergeCell ref="C15158"/>
    <mergeCell ref="C15159"/>
    <mergeCell ref="C15160"/>
    <mergeCell ref="C15161"/>
    <mergeCell ref="C15162"/>
    <mergeCell ref="C15163"/>
    <mergeCell ref="C15164"/>
    <mergeCell ref="C15165"/>
    <mergeCell ref="C15166"/>
    <mergeCell ref="C15167"/>
    <mergeCell ref="C15168"/>
    <mergeCell ref="C15169"/>
    <mergeCell ref="C15170"/>
    <mergeCell ref="C15171"/>
    <mergeCell ref="C15172:C15173"/>
    <mergeCell ref="C15174"/>
    <mergeCell ref="C15175"/>
    <mergeCell ref="C15176"/>
    <mergeCell ref="C15177"/>
    <mergeCell ref="C15178"/>
    <mergeCell ref="C15179"/>
    <mergeCell ref="C15180"/>
    <mergeCell ref="C15181"/>
    <mergeCell ref="C15182"/>
    <mergeCell ref="C15183"/>
    <mergeCell ref="C15184"/>
    <mergeCell ref="C15185"/>
    <mergeCell ref="C15186"/>
    <mergeCell ref="C15187"/>
    <mergeCell ref="C15188"/>
    <mergeCell ref="C15189"/>
    <mergeCell ref="C15190"/>
    <mergeCell ref="C15191"/>
    <mergeCell ref="C15192"/>
    <mergeCell ref="C15193"/>
    <mergeCell ref="C15194"/>
    <mergeCell ref="C15195"/>
    <mergeCell ref="C15196"/>
    <mergeCell ref="C15197:C15200"/>
    <mergeCell ref="C15201"/>
    <mergeCell ref="C15202"/>
    <mergeCell ref="C15203"/>
    <mergeCell ref="C15204:C15205"/>
    <mergeCell ref="C15206:C15207"/>
    <mergeCell ref="C15208"/>
    <mergeCell ref="C15209:C15210"/>
    <mergeCell ref="C15211:C15215"/>
    <mergeCell ref="C15216"/>
    <mergeCell ref="C15217"/>
    <mergeCell ref="C15218:C15226"/>
    <mergeCell ref="C15227"/>
    <mergeCell ref="C15228"/>
    <mergeCell ref="C15229:C15231"/>
    <mergeCell ref="C15232:C15233"/>
    <mergeCell ref="C15234:C15235"/>
    <mergeCell ref="C15236"/>
    <mergeCell ref="C15237"/>
    <mergeCell ref="C15238"/>
    <mergeCell ref="C15239"/>
    <mergeCell ref="C15240"/>
    <mergeCell ref="C15241"/>
    <mergeCell ref="C15242"/>
    <mergeCell ref="C15243:C15244"/>
    <mergeCell ref="C15245:C15246"/>
    <mergeCell ref="C15247:C15248"/>
    <mergeCell ref="C15249:C15252"/>
    <mergeCell ref="C15253"/>
    <mergeCell ref="C15254"/>
    <mergeCell ref="C15255"/>
    <mergeCell ref="C15256"/>
    <mergeCell ref="C15257"/>
    <mergeCell ref="C15258"/>
    <mergeCell ref="C15259"/>
    <mergeCell ref="C15260"/>
    <mergeCell ref="C15261"/>
    <mergeCell ref="C15262:C15264"/>
    <mergeCell ref="C15265:C15267"/>
    <mergeCell ref="C15268"/>
    <mergeCell ref="C15269"/>
    <mergeCell ref="C15270"/>
    <mergeCell ref="C15271"/>
    <mergeCell ref="C15272"/>
    <mergeCell ref="C15273"/>
    <mergeCell ref="C15274"/>
    <mergeCell ref="C15275"/>
    <mergeCell ref="C15276"/>
    <mergeCell ref="C15277:C15278"/>
    <mergeCell ref="C15279:C15285"/>
    <mergeCell ref="C15286"/>
    <mergeCell ref="C15287"/>
    <mergeCell ref="C15288"/>
    <mergeCell ref="C15289"/>
    <mergeCell ref="C15290:C15291"/>
    <mergeCell ref="C15292"/>
    <mergeCell ref="C15293"/>
    <mergeCell ref="C15294"/>
    <mergeCell ref="C15295:C15301"/>
    <mergeCell ref="C15302"/>
    <mergeCell ref="C15303:C15305"/>
    <mergeCell ref="C15306"/>
    <mergeCell ref="C15307"/>
    <mergeCell ref="C15308:C15309"/>
    <mergeCell ref="C15310"/>
    <mergeCell ref="C15311"/>
    <mergeCell ref="C15312"/>
    <mergeCell ref="C15313"/>
    <mergeCell ref="C15314"/>
    <mergeCell ref="C15315:C15316"/>
    <mergeCell ref="C15317"/>
    <mergeCell ref="C15318:C15319"/>
    <mergeCell ref="C15320:C15323"/>
    <mergeCell ref="C15324"/>
    <mergeCell ref="C15325"/>
    <mergeCell ref="C15326"/>
    <mergeCell ref="C15327"/>
    <mergeCell ref="C15328:C15329"/>
    <mergeCell ref="C15330:C15332"/>
    <mergeCell ref="C15333:C15334"/>
    <mergeCell ref="C15335"/>
    <mergeCell ref="C15336:C15337"/>
    <mergeCell ref="C15338"/>
    <mergeCell ref="C15339"/>
    <mergeCell ref="C15340"/>
    <mergeCell ref="C15341"/>
    <mergeCell ref="C15342"/>
    <mergeCell ref="C15343"/>
    <mergeCell ref="C15344"/>
    <mergeCell ref="C15345"/>
    <mergeCell ref="C15346:C15347"/>
    <mergeCell ref="C15348"/>
    <mergeCell ref="C15349"/>
    <mergeCell ref="C15350"/>
    <mergeCell ref="C15351"/>
    <mergeCell ref="C15352"/>
    <mergeCell ref="C15353"/>
    <mergeCell ref="C15354"/>
    <mergeCell ref="C15355:C15356"/>
    <mergeCell ref="C15357"/>
    <mergeCell ref="C15358"/>
    <mergeCell ref="C15359"/>
    <mergeCell ref="C15360:C15361"/>
    <mergeCell ref="C15362"/>
    <mergeCell ref="C15363:C15364"/>
    <mergeCell ref="C15365"/>
    <mergeCell ref="C15366"/>
    <mergeCell ref="C15367"/>
    <mergeCell ref="C15368:C15371"/>
    <mergeCell ref="C15372"/>
    <mergeCell ref="C15373"/>
    <mergeCell ref="C15374"/>
    <mergeCell ref="C15375:C15376"/>
    <mergeCell ref="C15377"/>
    <mergeCell ref="C15378"/>
    <mergeCell ref="C15379"/>
    <mergeCell ref="C15380:C15382"/>
    <mergeCell ref="C15383"/>
    <mergeCell ref="C15384"/>
    <mergeCell ref="C15385:C15386"/>
    <mergeCell ref="C15387:C15388"/>
    <mergeCell ref="C15389:C15390"/>
    <mergeCell ref="C15391:C15392"/>
    <mergeCell ref="C15393:C15394"/>
    <mergeCell ref="C15395:C15396"/>
    <mergeCell ref="C15397:C15399"/>
    <mergeCell ref="C15400"/>
    <mergeCell ref="C15401"/>
    <mergeCell ref="C15402:C15403"/>
    <mergeCell ref="C15404"/>
    <mergeCell ref="C15405"/>
    <mergeCell ref="C15406"/>
    <mergeCell ref="C15407"/>
    <mergeCell ref="C15408"/>
    <mergeCell ref="C15409"/>
    <mergeCell ref="C15410"/>
    <mergeCell ref="C15411"/>
    <mergeCell ref="C15412:C15413"/>
    <mergeCell ref="C15414:C15415"/>
    <mergeCell ref="C15416"/>
    <mergeCell ref="C15417"/>
    <mergeCell ref="C15418"/>
    <mergeCell ref="C15419"/>
    <mergeCell ref="C15420"/>
    <mergeCell ref="C15421"/>
    <mergeCell ref="C15422"/>
    <mergeCell ref="C15423"/>
    <mergeCell ref="C15424"/>
    <mergeCell ref="C15425:C15426"/>
    <mergeCell ref="C15427"/>
    <mergeCell ref="C15428"/>
    <mergeCell ref="C15429"/>
    <mergeCell ref="C15430"/>
    <mergeCell ref="C15431"/>
    <mergeCell ref="C15432"/>
    <mergeCell ref="C15433"/>
    <mergeCell ref="C15434"/>
    <mergeCell ref="C15435"/>
    <mergeCell ref="C15436"/>
    <mergeCell ref="C15437"/>
    <mergeCell ref="C15438"/>
    <mergeCell ref="C15439"/>
    <mergeCell ref="C15440"/>
    <mergeCell ref="C15441"/>
    <mergeCell ref="C15442"/>
    <mergeCell ref="C15443"/>
    <mergeCell ref="C15444:C15445"/>
    <mergeCell ref="C15446:C15447"/>
    <mergeCell ref="C15448"/>
    <mergeCell ref="C15449"/>
    <mergeCell ref="C15450"/>
    <mergeCell ref="C15451"/>
    <mergeCell ref="C15452"/>
    <mergeCell ref="C15453"/>
    <mergeCell ref="C15454"/>
    <mergeCell ref="C15455:C15456"/>
    <mergeCell ref="C15457"/>
    <mergeCell ref="C15458"/>
    <mergeCell ref="C15459:C15460"/>
    <mergeCell ref="C15461"/>
    <mergeCell ref="C15462"/>
    <mergeCell ref="C15463:C15464"/>
    <mergeCell ref="C15465"/>
    <mergeCell ref="C15466"/>
    <mergeCell ref="C15467"/>
    <mergeCell ref="C15468"/>
    <mergeCell ref="C15469"/>
    <mergeCell ref="C15470"/>
    <mergeCell ref="C15471"/>
    <mergeCell ref="C15472:C15474"/>
    <mergeCell ref="C15475"/>
    <mergeCell ref="C15476"/>
    <mergeCell ref="C15477"/>
    <mergeCell ref="C15478"/>
    <mergeCell ref="C15479"/>
    <mergeCell ref="C15480"/>
    <mergeCell ref="C15481"/>
    <mergeCell ref="C15482"/>
    <mergeCell ref="C15483"/>
    <mergeCell ref="C15484"/>
    <mergeCell ref="C15485"/>
    <mergeCell ref="C15486"/>
    <mergeCell ref="C15487"/>
    <mergeCell ref="C15488"/>
    <mergeCell ref="C15489"/>
    <mergeCell ref="C15490"/>
    <mergeCell ref="C15491"/>
    <mergeCell ref="C15492"/>
    <mergeCell ref="C15493"/>
    <mergeCell ref="C15494"/>
    <mergeCell ref="C15495"/>
    <mergeCell ref="C15496"/>
    <mergeCell ref="C15497:C15498"/>
    <mergeCell ref="C15499"/>
    <mergeCell ref="C15500:C15505"/>
    <mergeCell ref="C15506"/>
    <mergeCell ref="C15507"/>
    <mergeCell ref="C15508"/>
    <mergeCell ref="C15509"/>
    <mergeCell ref="C15510"/>
    <mergeCell ref="C15511:C15512"/>
    <mergeCell ref="C15513"/>
    <mergeCell ref="C15514"/>
    <mergeCell ref="C15515"/>
    <mergeCell ref="C15516"/>
    <mergeCell ref="C15517"/>
    <mergeCell ref="C15518"/>
    <mergeCell ref="C15519"/>
    <mergeCell ref="C15520"/>
    <mergeCell ref="C15521"/>
    <mergeCell ref="C15522"/>
    <mergeCell ref="C15523"/>
    <mergeCell ref="C15524"/>
    <mergeCell ref="C15525"/>
    <mergeCell ref="C15526"/>
    <mergeCell ref="C15527:C15528"/>
    <mergeCell ref="C15529"/>
    <mergeCell ref="C15530"/>
    <mergeCell ref="C15531"/>
    <mergeCell ref="C15532"/>
    <mergeCell ref="C15533"/>
    <mergeCell ref="C15534:C15536"/>
    <mergeCell ref="C15537:C15538"/>
    <mergeCell ref="C15539"/>
    <mergeCell ref="C15540:C15545"/>
    <mergeCell ref="C15546:C15547"/>
    <mergeCell ref="C15548:C15550"/>
    <mergeCell ref="C15551"/>
    <mergeCell ref="C15552:C15555"/>
    <mergeCell ref="C15556"/>
    <mergeCell ref="C15557"/>
    <mergeCell ref="C15558"/>
    <mergeCell ref="C15559"/>
    <mergeCell ref="C15560"/>
    <mergeCell ref="C15561:C15563"/>
    <mergeCell ref="C15564"/>
    <mergeCell ref="C15565:C15566"/>
    <mergeCell ref="C15567"/>
    <mergeCell ref="C15568"/>
    <mergeCell ref="C15569"/>
    <mergeCell ref="C15570"/>
    <mergeCell ref="C15571"/>
    <mergeCell ref="C15572:C15573"/>
    <mergeCell ref="C15574"/>
    <mergeCell ref="C15575:C15577"/>
    <mergeCell ref="C15578"/>
    <mergeCell ref="C15579:C15586"/>
    <mergeCell ref="C15587"/>
    <mergeCell ref="C15588"/>
    <mergeCell ref="C15589"/>
    <mergeCell ref="C15590"/>
    <mergeCell ref="C15591"/>
    <mergeCell ref="C15592"/>
    <mergeCell ref="C15593:C15594"/>
    <mergeCell ref="C15595"/>
    <mergeCell ref="C15596"/>
    <mergeCell ref="C15597"/>
    <mergeCell ref="C15598"/>
    <mergeCell ref="C15599"/>
    <mergeCell ref="C15600"/>
    <mergeCell ref="C15601"/>
    <mergeCell ref="C15602"/>
    <mergeCell ref="C15603"/>
    <mergeCell ref="C15604"/>
    <mergeCell ref="C15605"/>
    <mergeCell ref="C15606"/>
    <mergeCell ref="C15607"/>
    <mergeCell ref="C15608"/>
    <mergeCell ref="C15609"/>
    <mergeCell ref="C15610"/>
    <mergeCell ref="C15611"/>
    <mergeCell ref="C15612"/>
    <mergeCell ref="C15613"/>
    <mergeCell ref="C15614"/>
    <mergeCell ref="C15615"/>
    <mergeCell ref="C15616"/>
    <mergeCell ref="C15617"/>
    <mergeCell ref="C15618"/>
    <mergeCell ref="C15619"/>
    <mergeCell ref="C15620"/>
    <mergeCell ref="C15621"/>
    <mergeCell ref="C15622:C15624"/>
    <mergeCell ref="C15625:C15626"/>
    <mergeCell ref="C15627"/>
    <mergeCell ref="C15628"/>
    <mergeCell ref="C15629"/>
    <mergeCell ref="C15630"/>
    <mergeCell ref="C15631"/>
    <mergeCell ref="C15632"/>
    <mergeCell ref="C15633"/>
    <mergeCell ref="C15634"/>
    <mergeCell ref="C15635:C15639"/>
    <mergeCell ref="C15640"/>
    <mergeCell ref="C15641"/>
    <mergeCell ref="C15642"/>
    <mergeCell ref="C15643:C15644"/>
    <mergeCell ref="C15645"/>
    <mergeCell ref="C15646:C15647"/>
    <mergeCell ref="C15648"/>
    <mergeCell ref="C15649"/>
    <mergeCell ref="C15650"/>
    <mergeCell ref="C15651"/>
    <mergeCell ref="C15652"/>
    <mergeCell ref="C15653"/>
    <mergeCell ref="C15654"/>
    <mergeCell ref="C15655"/>
    <mergeCell ref="C15656"/>
    <mergeCell ref="C15657"/>
    <mergeCell ref="C15658"/>
    <mergeCell ref="C15659"/>
    <mergeCell ref="C15660"/>
    <mergeCell ref="C15661"/>
    <mergeCell ref="C15662"/>
    <mergeCell ref="C15663"/>
    <mergeCell ref="C15664"/>
    <mergeCell ref="C15665"/>
    <mergeCell ref="C15666"/>
    <mergeCell ref="C15667"/>
    <mergeCell ref="C15668"/>
    <mergeCell ref="C15669"/>
    <mergeCell ref="C15670"/>
    <mergeCell ref="C15671"/>
    <mergeCell ref="C15672"/>
    <mergeCell ref="C15673"/>
    <mergeCell ref="C15674"/>
    <mergeCell ref="C15675"/>
    <mergeCell ref="C15676"/>
    <mergeCell ref="C15677"/>
    <mergeCell ref="C15678:C15679"/>
    <mergeCell ref="C15680:C15684"/>
    <mergeCell ref="C15685"/>
    <mergeCell ref="C15686:C15690"/>
    <mergeCell ref="C15691"/>
    <mergeCell ref="C15692"/>
    <mergeCell ref="C15693"/>
    <mergeCell ref="C15694"/>
    <mergeCell ref="C15695:C15697"/>
    <mergeCell ref="C15698:C15699"/>
    <mergeCell ref="C15700"/>
    <mergeCell ref="C15701"/>
    <mergeCell ref="C15702:C15703"/>
    <mergeCell ref="C15704:C15709"/>
    <mergeCell ref="C15710"/>
    <mergeCell ref="C15711:C15712"/>
    <mergeCell ref="C15713"/>
    <mergeCell ref="C15714"/>
    <mergeCell ref="C15715"/>
    <mergeCell ref="C15716"/>
    <mergeCell ref="C15717"/>
    <mergeCell ref="C15718:C15720"/>
    <mergeCell ref="C15721"/>
    <mergeCell ref="C15722:C15725"/>
    <mergeCell ref="C15726:C15727"/>
    <mergeCell ref="C15728:C15732"/>
    <mergeCell ref="C15733"/>
    <mergeCell ref="C15734"/>
    <mergeCell ref="C15735"/>
    <mergeCell ref="C15736"/>
    <mergeCell ref="C15737"/>
    <mergeCell ref="C15738:C15740"/>
    <mergeCell ref="C15741"/>
    <mergeCell ref="C15742"/>
    <mergeCell ref="C15743"/>
    <mergeCell ref="C15744"/>
    <mergeCell ref="C15745:C15746"/>
    <mergeCell ref="C15747"/>
    <mergeCell ref="C15748:C15749"/>
    <mergeCell ref="C15750"/>
    <mergeCell ref="C15751"/>
    <mergeCell ref="C15752"/>
    <mergeCell ref="C15753:C15754"/>
    <mergeCell ref="C15755"/>
    <mergeCell ref="C15756"/>
    <mergeCell ref="C15757:C15759"/>
    <mergeCell ref="C15760:C15762"/>
    <mergeCell ref="C15763:C15783"/>
    <mergeCell ref="C15784:C15785"/>
    <mergeCell ref="C15786"/>
    <mergeCell ref="C15787:C15788"/>
    <mergeCell ref="C15789"/>
    <mergeCell ref="C15790"/>
    <mergeCell ref="C15791"/>
    <mergeCell ref="C15792"/>
    <mergeCell ref="C15793"/>
    <mergeCell ref="C15794"/>
    <mergeCell ref="C15795"/>
    <mergeCell ref="C15796:C15798"/>
    <mergeCell ref="C15799"/>
    <mergeCell ref="C15800"/>
    <mergeCell ref="C15801"/>
    <mergeCell ref="C15802"/>
    <mergeCell ref="C15803"/>
    <mergeCell ref="C15804"/>
    <mergeCell ref="C15805"/>
    <mergeCell ref="C15806"/>
    <mergeCell ref="C15807:C15809"/>
    <mergeCell ref="C15810"/>
    <mergeCell ref="C15811"/>
    <mergeCell ref="C15812"/>
    <mergeCell ref="C15813"/>
    <mergeCell ref="C15814"/>
    <mergeCell ref="C15815"/>
    <mergeCell ref="C15816"/>
    <mergeCell ref="C15817"/>
    <mergeCell ref="C15818"/>
    <mergeCell ref="C15819"/>
    <mergeCell ref="C15820"/>
    <mergeCell ref="C15821"/>
    <mergeCell ref="C15822"/>
    <mergeCell ref="C15823:C15824"/>
    <mergeCell ref="C15825"/>
    <mergeCell ref="C15826"/>
    <mergeCell ref="C15827"/>
    <mergeCell ref="C15828"/>
    <mergeCell ref="C15829"/>
    <mergeCell ref="C15830"/>
    <mergeCell ref="C15831"/>
    <mergeCell ref="C15832"/>
    <mergeCell ref="C15833"/>
    <mergeCell ref="C15834"/>
    <mergeCell ref="C15835"/>
    <mergeCell ref="C15836"/>
    <mergeCell ref="C15837"/>
    <mergeCell ref="C15838"/>
    <mergeCell ref="C15839"/>
    <mergeCell ref="C15840"/>
    <mergeCell ref="C15841"/>
    <mergeCell ref="C15842"/>
    <mergeCell ref="C15843:C15844"/>
    <mergeCell ref="C15845:C15847"/>
    <mergeCell ref="C15848"/>
    <mergeCell ref="C15849"/>
    <mergeCell ref="C15850"/>
    <mergeCell ref="C15851"/>
    <mergeCell ref="C15852"/>
    <mergeCell ref="C15853"/>
    <mergeCell ref="C15854"/>
    <mergeCell ref="C15855"/>
    <mergeCell ref="C15856"/>
    <mergeCell ref="C15857"/>
    <mergeCell ref="C15858"/>
    <mergeCell ref="C15859"/>
    <mergeCell ref="C15860"/>
    <mergeCell ref="C15861"/>
    <mergeCell ref="C15862"/>
    <mergeCell ref="C15863"/>
    <mergeCell ref="C15864"/>
    <mergeCell ref="C15865"/>
    <mergeCell ref="C15866"/>
    <mergeCell ref="C15867"/>
    <mergeCell ref="C15868"/>
    <mergeCell ref="C15869"/>
    <mergeCell ref="C15870"/>
    <mergeCell ref="C15871"/>
    <mergeCell ref="C15872"/>
    <mergeCell ref="C15873"/>
    <mergeCell ref="C15874"/>
    <mergeCell ref="C15875"/>
    <mergeCell ref="C15876"/>
    <mergeCell ref="C15877"/>
    <mergeCell ref="C15878"/>
    <mergeCell ref="C15879"/>
    <mergeCell ref="C15880"/>
    <mergeCell ref="C15881"/>
    <mergeCell ref="C15882"/>
    <mergeCell ref="C15883"/>
    <mergeCell ref="C15884"/>
    <mergeCell ref="C15885"/>
    <mergeCell ref="C15886"/>
    <mergeCell ref="C15887"/>
    <mergeCell ref="C15888"/>
    <mergeCell ref="C15889"/>
    <mergeCell ref="C15890"/>
    <mergeCell ref="C15891"/>
    <mergeCell ref="C15892"/>
    <mergeCell ref="C15893"/>
    <mergeCell ref="C15894"/>
    <mergeCell ref="C15895"/>
    <mergeCell ref="C15896"/>
    <mergeCell ref="C15897"/>
    <mergeCell ref="C15898"/>
    <mergeCell ref="C15899"/>
    <mergeCell ref="C15900"/>
    <mergeCell ref="C15901"/>
    <mergeCell ref="C15902"/>
    <mergeCell ref="C15903"/>
    <mergeCell ref="C15904"/>
    <mergeCell ref="C15905"/>
    <mergeCell ref="C15906"/>
    <mergeCell ref="C15907"/>
    <mergeCell ref="C15908"/>
    <mergeCell ref="C15909"/>
    <mergeCell ref="C15910"/>
    <mergeCell ref="C15911:C15912"/>
    <mergeCell ref="C15913"/>
    <mergeCell ref="C15914"/>
    <mergeCell ref="C15915"/>
    <mergeCell ref="C15916"/>
    <mergeCell ref="C15917:C15918"/>
    <mergeCell ref="C15919"/>
    <mergeCell ref="C15920"/>
    <mergeCell ref="C15921"/>
    <mergeCell ref="C15922"/>
    <mergeCell ref="C15923"/>
    <mergeCell ref="C15924"/>
    <mergeCell ref="C15925"/>
    <mergeCell ref="C15926"/>
    <mergeCell ref="C15927"/>
    <mergeCell ref="C15928"/>
    <mergeCell ref="C15929"/>
    <mergeCell ref="C15930"/>
    <mergeCell ref="C15931"/>
    <mergeCell ref="C15932"/>
    <mergeCell ref="C15933"/>
    <mergeCell ref="C15934"/>
    <mergeCell ref="C15935"/>
    <mergeCell ref="C15936"/>
    <mergeCell ref="C15937"/>
    <mergeCell ref="C15938"/>
    <mergeCell ref="C15939"/>
    <mergeCell ref="C15940"/>
    <mergeCell ref="C15941"/>
    <mergeCell ref="C15942"/>
    <mergeCell ref="C15943:C15944"/>
    <mergeCell ref="C15945"/>
    <mergeCell ref="C15946"/>
    <mergeCell ref="C15947"/>
    <mergeCell ref="C15948"/>
    <mergeCell ref="C15949"/>
    <mergeCell ref="C15950"/>
    <mergeCell ref="C15951"/>
    <mergeCell ref="C15952"/>
    <mergeCell ref="C15953"/>
    <mergeCell ref="C15954"/>
    <mergeCell ref="C15955"/>
    <mergeCell ref="C15956"/>
    <mergeCell ref="C15957"/>
    <mergeCell ref="C15958"/>
    <mergeCell ref="C15959"/>
    <mergeCell ref="C15960"/>
    <mergeCell ref="C15961"/>
    <mergeCell ref="C15962"/>
    <mergeCell ref="C15963"/>
    <mergeCell ref="C15964"/>
    <mergeCell ref="C15965"/>
    <mergeCell ref="C15966"/>
    <mergeCell ref="C15967"/>
    <mergeCell ref="C15968"/>
    <mergeCell ref="C15969"/>
    <mergeCell ref="C15970"/>
    <mergeCell ref="C15971"/>
    <mergeCell ref="C15972"/>
    <mergeCell ref="C15973"/>
    <mergeCell ref="C15974"/>
    <mergeCell ref="C15975"/>
    <mergeCell ref="C15976"/>
    <mergeCell ref="C15977"/>
    <mergeCell ref="C15978"/>
    <mergeCell ref="C15979"/>
    <mergeCell ref="C15980"/>
    <mergeCell ref="C15981"/>
    <mergeCell ref="C15982"/>
    <mergeCell ref="C15983"/>
    <mergeCell ref="C15984"/>
    <mergeCell ref="C15985"/>
    <mergeCell ref="C15986"/>
    <mergeCell ref="C15987"/>
    <mergeCell ref="C15988"/>
    <mergeCell ref="C15989"/>
    <mergeCell ref="C15990"/>
    <mergeCell ref="C15991"/>
    <mergeCell ref="C15992"/>
    <mergeCell ref="C15993"/>
    <mergeCell ref="C15994"/>
    <mergeCell ref="C15995"/>
    <mergeCell ref="C15996"/>
    <mergeCell ref="C15997"/>
    <mergeCell ref="C15998"/>
    <mergeCell ref="C15999"/>
    <mergeCell ref="C16000"/>
    <mergeCell ref="C16001"/>
    <mergeCell ref="C16002"/>
    <mergeCell ref="C16003"/>
    <mergeCell ref="C16004"/>
    <mergeCell ref="C16005:C16010"/>
    <mergeCell ref="C16011"/>
    <mergeCell ref="C16012"/>
    <mergeCell ref="C16013"/>
    <mergeCell ref="C16014"/>
    <mergeCell ref="C16015"/>
    <mergeCell ref="C16016"/>
    <mergeCell ref="C16017"/>
    <mergeCell ref="C16018:C16021"/>
    <mergeCell ref="C16022:C16025"/>
    <mergeCell ref="C16026:C16027"/>
    <mergeCell ref="C16028"/>
    <mergeCell ref="C16029"/>
    <mergeCell ref="C16030:C16031"/>
    <mergeCell ref="C16032"/>
    <mergeCell ref="C16033:C16038"/>
    <mergeCell ref="C16039"/>
    <mergeCell ref="C16040:C16041"/>
    <mergeCell ref="C16042:C16043"/>
    <mergeCell ref="C16044"/>
    <mergeCell ref="C16045"/>
    <mergeCell ref="C16046"/>
    <mergeCell ref="C16047"/>
    <mergeCell ref="C16048:C16051"/>
    <mergeCell ref="C16052"/>
    <mergeCell ref="C16053"/>
    <mergeCell ref="C16054"/>
    <mergeCell ref="C16055:C16056"/>
    <mergeCell ref="C16057"/>
    <mergeCell ref="C16058:C16059"/>
    <mergeCell ref="C16060"/>
    <mergeCell ref="C16061"/>
    <mergeCell ref="C16062:C16065"/>
    <mergeCell ref="C16066"/>
    <mergeCell ref="C16067"/>
    <mergeCell ref="C16068:C16069"/>
    <mergeCell ref="C16070"/>
    <mergeCell ref="C16071"/>
    <mergeCell ref="C16072"/>
    <mergeCell ref="C16073"/>
    <mergeCell ref="C16074"/>
    <mergeCell ref="C16075:C16077"/>
    <mergeCell ref="C16078:C16079"/>
    <mergeCell ref="C16080"/>
    <mergeCell ref="C16081"/>
    <mergeCell ref="C16082"/>
    <mergeCell ref="C16083"/>
    <mergeCell ref="C16084:C16086"/>
    <mergeCell ref="C16087:C16088"/>
    <mergeCell ref="C16089"/>
    <mergeCell ref="C16090:C16093"/>
    <mergeCell ref="C16094"/>
    <mergeCell ref="C16095"/>
    <mergeCell ref="C16096"/>
    <mergeCell ref="C16097:C16099"/>
    <mergeCell ref="C16100"/>
    <mergeCell ref="C16101"/>
    <mergeCell ref="C16102:C16107"/>
    <mergeCell ref="C16108"/>
    <mergeCell ref="C16109:C16116"/>
    <mergeCell ref="C16117"/>
    <mergeCell ref="C16118"/>
    <mergeCell ref="C16119"/>
    <mergeCell ref="C16120"/>
    <mergeCell ref="C16121:C16123"/>
    <mergeCell ref="C16124"/>
    <mergeCell ref="C16125:C16126"/>
    <mergeCell ref="C16127"/>
    <mergeCell ref="C16128"/>
    <mergeCell ref="C16129:C16130"/>
    <mergeCell ref="C16131:C16138"/>
    <mergeCell ref="C16139:C16140"/>
    <mergeCell ref="C16141:C16142"/>
    <mergeCell ref="C16143"/>
    <mergeCell ref="C16144:C16145"/>
    <mergeCell ref="C16146:C16149"/>
    <mergeCell ref="C16150"/>
    <mergeCell ref="C16151"/>
    <mergeCell ref="C16152:C16153"/>
    <mergeCell ref="C16154:C16157"/>
    <mergeCell ref="C16158"/>
    <mergeCell ref="C16159"/>
    <mergeCell ref="C16160"/>
    <mergeCell ref="C16161"/>
    <mergeCell ref="C16162"/>
    <mergeCell ref="C16163"/>
    <mergeCell ref="C16164"/>
    <mergeCell ref="C16165"/>
    <mergeCell ref="C16166"/>
    <mergeCell ref="C16167"/>
    <mergeCell ref="C16168"/>
    <mergeCell ref="C16169"/>
    <mergeCell ref="C16170:C16171"/>
    <mergeCell ref="C16172"/>
    <mergeCell ref="C16173"/>
    <mergeCell ref="C16174"/>
    <mergeCell ref="C16175"/>
    <mergeCell ref="C16176"/>
    <mergeCell ref="C16177"/>
    <mergeCell ref="C16178"/>
    <mergeCell ref="C16179"/>
    <mergeCell ref="C16180"/>
    <mergeCell ref="C16181"/>
    <mergeCell ref="C16182"/>
    <mergeCell ref="C16183"/>
    <mergeCell ref="C16184"/>
    <mergeCell ref="C16185"/>
    <mergeCell ref="C16186"/>
    <mergeCell ref="C16187"/>
    <mergeCell ref="C16188:C16189"/>
    <mergeCell ref="C16190:C16194"/>
    <mergeCell ref="C16195:C16200"/>
    <mergeCell ref="C16201:C16204"/>
    <mergeCell ref="C16205"/>
    <mergeCell ref="C16206:C16207"/>
    <mergeCell ref="C16208"/>
    <mergeCell ref="C16209:C16212"/>
    <mergeCell ref="C16213:C16215"/>
    <mergeCell ref="C16216:C16218"/>
    <mergeCell ref="C16219"/>
    <mergeCell ref="C16220"/>
    <mergeCell ref="C16221:C16244"/>
    <mergeCell ref="C16245"/>
    <mergeCell ref="C16246:C16249"/>
    <mergeCell ref="C16250:C16251"/>
    <mergeCell ref="C16252"/>
    <mergeCell ref="C16253"/>
    <mergeCell ref="C16254:C16255"/>
    <mergeCell ref="C16256:C16260"/>
    <mergeCell ref="C16261"/>
    <mergeCell ref="C16262"/>
    <mergeCell ref="C16263"/>
    <mergeCell ref="C16264"/>
    <mergeCell ref="C16265:C16279"/>
    <mergeCell ref="C16280:C16281"/>
    <mergeCell ref="C16282"/>
    <mergeCell ref="C16283:C16286"/>
    <mergeCell ref="C16287:C16288"/>
    <mergeCell ref="C16289"/>
    <mergeCell ref="C16290"/>
    <mergeCell ref="C16291"/>
    <mergeCell ref="C16292"/>
    <mergeCell ref="C16293"/>
    <mergeCell ref="C16294"/>
    <mergeCell ref="C16295"/>
    <mergeCell ref="C16296:C16311"/>
    <mergeCell ref="C16312"/>
    <mergeCell ref="C16313"/>
    <mergeCell ref="C16314"/>
    <mergeCell ref="C16315"/>
    <mergeCell ref="C16316"/>
    <mergeCell ref="C16317"/>
    <mergeCell ref="C16318"/>
    <mergeCell ref="C16319"/>
    <mergeCell ref="C16320"/>
    <mergeCell ref="C16321"/>
    <mergeCell ref="C16322"/>
    <mergeCell ref="C16323"/>
    <mergeCell ref="C16324"/>
    <mergeCell ref="C16325"/>
    <mergeCell ref="C16326"/>
    <mergeCell ref="C16327:C16328"/>
    <mergeCell ref="C16329"/>
    <mergeCell ref="C16330"/>
    <mergeCell ref="C16331"/>
    <mergeCell ref="C16332:C16343"/>
    <mergeCell ref="C16344"/>
    <mergeCell ref="C16345"/>
    <mergeCell ref="C16346"/>
    <mergeCell ref="C16347"/>
    <mergeCell ref="C16348"/>
    <mergeCell ref="C16349"/>
    <mergeCell ref="C16350"/>
    <mergeCell ref="C16351"/>
    <mergeCell ref="C16352"/>
    <mergeCell ref="C16353:C16355"/>
    <mergeCell ref="C16356"/>
    <mergeCell ref="C16357"/>
    <mergeCell ref="C16358"/>
    <mergeCell ref="C16359"/>
    <mergeCell ref="C16360"/>
    <mergeCell ref="C16361"/>
    <mergeCell ref="C16362"/>
    <mergeCell ref="C16363"/>
    <mergeCell ref="C16364"/>
    <mergeCell ref="C16365"/>
    <mergeCell ref="C16366"/>
    <mergeCell ref="C16367"/>
    <mergeCell ref="C16368:C16370"/>
    <mergeCell ref="C16371:C16372"/>
    <mergeCell ref="C16373"/>
    <mergeCell ref="C16374:C16375"/>
    <mergeCell ref="C16376"/>
    <mergeCell ref="C16377"/>
    <mergeCell ref="C16378:C16379"/>
    <mergeCell ref="C16380:C16381"/>
    <mergeCell ref="C16382"/>
    <mergeCell ref="C16383"/>
    <mergeCell ref="C16384"/>
    <mergeCell ref="C16385"/>
    <mergeCell ref="C16386:C16387"/>
    <mergeCell ref="C16388"/>
    <mergeCell ref="C16389"/>
    <mergeCell ref="C16390"/>
    <mergeCell ref="C16391"/>
    <mergeCell ref="C16392"/>
    <mergeCell ref="C16393"/>
    <mergeCell ref="C16394:C16396"/>
    <mergeCell ref="C16397:C16405"/>
    <mergeCell ref="C16406:C16421"/>
    <mergeCell ref="C16422:C16423"/>
    <mergeCell ref="C16424:C16425"/>
    <mergeCell ref="C16426:C16432"/>
    <mergeCell ref="C16433"/>
    <mergeCell ref="C16434"/>
    <mergeCell ref="C16435"/>
    <mergeCell ref="C16436"/>
    <mergeCell ref="C16437"/>
    <mergeCell ref="C16438"/>
    <mergeCell ref="C16439"/>
    <mergeCell ref="C16440:C16443"/>
    <mergeCell ref="C16444"/>
    <mergeCell ref="C16445"/>
    <mergeCell ref="C16446"/>
    <mergeCell ref="C16447"/>
    <mergeCell ref="C16448"/>
    <mergeCell ref="C16449"/>
    <mergeCell ref="C16450"/>
    <mergeCell ref="C16451"/>
    <mergeCell ref="C16452"/>
    <mergeCell ref="C16453"/>
    <mergeCell ref="C16454:C16455"/>
    <mergeCell ref="C16456"/>
    <mergeCell ref="C16457"/>
    <mergeCell ref="C16458"/>
    <mergeCell ref="C16459"/>
    <mergeCell ref="C16460"/>
    <mergeCell ref="C16461"/>
    <mergeCell ref="C16462:C16464"/>
    <mergeCell ref="C16465"/>
    <mergeCell ref="C16466"/>
    <mergeCell ref="C16467"/>
    <mergeCell ref="C16468:C16470"/>
    <mergeCell ref="C16471"/>
    <mergeCell ref="C16472"/>
    <mergeCell ref="C16473"/>
    <mergeCell ref="C16474"/>
    <mergeCell ref="C16475"/>
    <mergeCell ref="C16476:C16477"/>
    <mergeCell ref="C16478"/>
    <mergeCell ref="C16479"/>
    <mergeCell ref="C16480"/>
    <mergeCell ref="C16481"/>
    <mergeCell ref="C16482"/>
    <mergeCell ref="C16483"/>
    <mergeCell ref="C16484"/>
    <mergeCell ref="C16485:C16486"/>
    <mergeCell ref="C16487:C16489"/>
    <mergeCell ref="C16490"/>
    <mergeCell ref="C16491"/>
    <mergeCell ref="C16492:C16496"/>
    <mergeCell ref="C16497"/>
    <mergeCell ref="C16498"/>
    <mergeCell ref="C16499:C16500"/>
    <mergeCell ref="C16501"/>
    <mergeCell ref="C16502"/>
    <mergeCell ref="C16503:C16504"/>
    <mergeCell ref="C16505"/>
    <mergeCell ref="C16506:C16509"/>
    <mergeCell ref="C16510"/>
    <mergeCell ref="C16511:C16515"/>
    <mergeCell ref="C16516:C16517"/>
    <mergeCell ref="C16518"/>
    <mergeCell ref="C16519"/>
    <mergeCell ref="C16520"/>
    <mergeCell ref="C16521"/>
    <mergeCell ref="C16522"/>
    <mergeCell ref="C16523"/>
    <mergeCell ref="C16524"/>
    <mergeCell ref="C16525"/>
    <mergeCell ref="C16526:C16527"/>
    <mergeCell ref="C16528"/>
    <mergeCell ref="C16529"/>
    <mergeCell ref="C16530"/>
    <mergeCell ref="C16531"/>
    <mergeCell ref="C16532"/>
    <mergeCell ref="C16533"/>
    <mergeCell ref="C16534"/>
    <mergeCell ref="C16535"/>
    <mergeCell ref="C16536"/>
    <mergeCell ref="C16537"/>
    <mergeCell ref="C16538:C16541"/>
    <mergeCell ref="C16542:C16544"/>
    <mergeCell ref="C16545"/>
    <mergeCell ref="C16546"/>
    <mergeCell ref="C16547"/>
    <mergeCell ref="C16548"/>
    <mergeCell ref="C16549"/>
    <mergeCell ref="C16550"/>
    <mergeCell ref="C16551:C16556"/>
    <mergeCell ref="C16557"/>
    <mergeCell ref="C16558"/>
    <mergeCell ref="C16559"/>
    <mergeCell ref="C16560"/>
    <mergeCell ref="C16561"/>
    <mergeCell ref="C16562"/>
    <mergeCell ref="C16563"/>
    <mergeCell ref="C16564:C16565"/>
    <mergeCell ref="C16566"/>
    <mergeCell ref="C16567"/>
    <mergeCell ref="C16568"/>
    <mergeCell ref="C16569"/>
    <mergeCell ref="C16570:C16571"/>
    <mergeCell ref="C16572:C16573"/>
    <mergeCell ref="C16574"/>
    <mergeCell ref="C16575"/>
    <mergeCell ref="C16576"/>
    <mergeCell ref="C16577"/>
    <mergeCell ref="C16578"/>
    <mergeCell ref="C16579"/>
    <mergeCell ref="C16580"/>
    <mergeCell ref="C16581"/>
    <mergeCell ref="C16582"/>
    <mergeCell ref="C16583"/>
    <mergeCell ref="C16584"/>
    <mergeCell ref="C16585"/>
    <mergeCell ref="D1"/>
    <mergeCell ref="D2:D3"/>
    <mergeCell ref="D4"/>
    <mergeCell ref="D5"/>
    <mergeCell ref="D6"/>
    <mergeCell ref="D7"/>
    <mergeCell ref="D8"/>
    <mergeCell ref="D9"/>
    <mergeCell ref="D10"/>
    <mergeCell ref="D11"/>
    <mergeCell ref="D12"/>
    <mergeCell ref="D13"/>
    <mergeCell ref="D14"/>
    <mergeCell ref="D15:D16"/>
    <mergeCell ref="D17:D18"/>
    <mergeCell ref="D19"/>
    <mergeCell ref="D20"/>
    <mergeCell ref="D21"/>
    <mergeCell ref="D22"/>
    <mergeCell ref="D23"/>
    <mergeCell ref="D24"/>
    <mergeCell ref="D25:D26"/>
    <mergeCell ref="D27:D28"/>
    <mergeCell ref="D29"/>
    <mergeCell ref="D30"/>
    <mergeCell ref="D31"/>
    <mergeCell ref="D32"/>
    <mergeCell ref="D33"/>
    <mergeCell ref="D34"/>
    <mergeCell ref="D35"/>
    <mergeCell ref="D36"/>
    <mergeCell ref="D37"/>
    <mergeCell ref="D38"/>
    <mergeCell ref="D39"/>
    <mergeCell ref="D40"/>
    <mergeCell ref="D41:D42"/>
    <mergeCell ref="D43"/>
    <mergeCell ref="D44"/>
    <mergeCell ref="D45"/>
    <mergeCell ref="D46"/>
    <mergeCell ref="D47"/>
    <mergeCell ref="D48"/>
    <mergeCell ref="D49"/>
    <mergeCell ref="D50"/>
    <mergeCell ref="D51:D52"/>
    <mergeCell ref="D53:D54"/>
    <mergeCell ref="D55"/>
    <mergeCell ref="D56"/>
    <mergeCell ref="D57"/>
    <mergeCell ref="D58"/>
    <mergeCell ref="D59:D60"/>
    <mergeCell ref="D61:D62"/>
    <mergeCell ref="D63"/>
    <mergeCell ref="D64"/>
    <mergeCell ref="D65"/>
    <mergeCell ref="D66:D68"/>
    <mergeCell ref="D69"/>
    <mergeCell ref="D70"/>
    <mergeCell ref="D71:D72"/>
    <mergeCell ref="D73:D75"/>
    <mergeCell ref="D76"/>
    <mergeCell ref="D77"/>
    <mergeCell ref="D78"/>
    <mergeCell ref="D79:D80"/>
    <mergeCell ref="D81"/>
    <mergeCell ref="D82"/>
    <mergeCell ref="D83"/>
    <mergeCell ref="D84"/>
    <mergeCell ref="D85"/>
    <mergeCell ref="D86"/>
    <mergeCell ref="D87:D88"/>
    <mergeCell ref="D89:D90"/>
    <mergeCell ref="D91:D93"/>
    <mergeCell ref="D94"/>
    <mergeCell ref="D95"/>
    <mergeCell ref="D96"/>
    <mergeCell ref="D97"/>
    <mergeCell ref="D98"/>
    <mergeCell ref="D99:D100"/>
    <mergeCell ref="D101"/>
    <mergeCell ref="D102"/>
    <mergeCell ref="D103"/>
    <mergeCell ref="D104:D105"/>
    <mergeCell ref="D106"/>
    <mergeCell ref="D107"/>
    <mergeCell ref="D108"/>
    <mergeCell ref="D109"/>
    <mergeCell ref="D110"/>
    <mergeCell ref="D111:D113"/>
    <mergeCell ref="D114"/>
    <mergeCell ref="D115"/>
    <mergeCell ref="D116"/>
    <mergeCell ref="D117"/>
    <mergeCell ref="D118"/>
    <mergeCell ref="D119"/>
    <mergeCell ref="D120"/>
    <mergeCell ref="D121"/>
    <mergeCell ref="D122"/>
    <mergeCell ref="D123"/>
    <mergeCell ref="D124"/>
    <mergeCell ref="D125"/>
    <mergeCell ref="D126"/>
    <mergeCell ref="D127"/>
    <mergeCell ref="D128"/>
    <mergeCell ref="D129"/>
    <mergeCell ref="D130"/>
    <mergeCell ref="D131"/>
    <mergeCell ref="D132"/>
    <mergeCell ref="D133:D134"/>
    <mergeCell ref="D135"/>
    <mergeCell ref="D136:D137"/>
    <mergeCell ref="D138"/>
    <mergeCell ref="D139"/>
    <mergeCell ref="D140"/>
    <mergeCell ref="D141"/>
    <mergeCell ref="D142"/>
    <mergeCell ref="D143"/>
    <mergeCell ref="D144"/>
    <mergeCell ref="D145"/>
    <mergeCell ref="D146"/>
    <mergeCell ref="D147"/>
    <mergeCell ref="D148"/>
    <mergeCell ref="D149"/>
    <mergeCell ref="D150"/>
    <mergeCell ref="D151"/>
    <mergeCell ref="D152"/>
    <mergeCell ref="D153"/>
    <mergeCell ref="D154"/>
    <mergeCell ref="D155"/>
    <mergeCell ref="D156"/>
    <mergeCell ref="D157"/>
    <mergeCell ref="D158"/>
    <mergeCell ref="D159"/>
    <mergeCell ref="D160"/>
    <mergeCell ref="D161"/>
    <mergeCell ref="D162"/>
    <mergeCell ref="D163"/>
    <mergeCell ref="D164"/>
    <mergeCell ref="D165"/>
    <mergeCell ref="D166"/>
    <mergeCell ref="D167"/>
    <mergeCell ref="D168"/>
    <mergeCell ref="D169:D171"/>
    <mergeCell ref="D172"/>
    <mergeCell ref="D173"/>
    <mergeCell ref="D174:D176"/>
    <mergeCell ref="D177"/>
    <mergeCell ref="D178"/>
    <mergeCell ref="D179"/>
    <mergeCell ref="D180"/>
    <mergeCell ref="D181"/>
    <mergeCell ref="D182"/>
    <mergeCell ref="D183"/>
    <mergeCell ref="D184"/>
    <mergeCell ref="D185"/>
    <mergeCell ref="D186"/>
    <mergeCell ref="D187"/>
    <mergeCell ref="D188"/>
    <mergeCell ref="D189"/>
    <mergeCell ref="D190"/>
    <mergeCell ref="D191"/>
    <mergeCell ref="D192:D193"/>
    <mergeCell ref="D194"/>
    <mergeCell ref="D195:D196"/>
    <mergeCell ref="D197"/>
    <mergeCell ref="D198"/>
    <mergeCell ref="D199"/>
    <mergeCell ref="D200"/>
    <mergeCell ref="D201"/>
    <mergeCell ref="D202"/>
    <mergeCell ref="D203"/>
    <mergeCell ref="D204"/>
    <mergeCell ref="D205"/>
    <mergeCell ref="D206"/>
    <mergeCell ref="D207"/>
    <mergeCell ref="D208"/>
    <mergeCell ref="D209"/>
    <mergeCell ref="D210"/>
    <mergeCell ref="D211"/>
    <mergeCell ref="D212"/>
    <mergeCell ref="D213"/>
    <mergeCell ref="D214"/>
    <mergeCell ref="D215"/>
    <mergeCell ref="D216:D219"/>
    <mergeCell ref="D220:D222"/>
    <mergeCell ref="D223"/>
    <mergeCell ref="D224"/>
    <mergeCell ref="D225:D226"/>
    <mergeCell ref="D227"/>
    <mergeCell ref="D228:D231"/>
    <mergeCell ref="D232"/>
    <mergeCell ref="D233:D238"/>
    <mergeCell ref="D239"/>
    <mergeCell ref="D240"/>
    <mergeCell ref="D241"/>
    <mergeCell ref="D242:D244"/>
    <mergeCell ref="D245:D254"/>
    <mergeCell ref="D255:D256"/>
    <mergeCell ref="D257"/>
    <mergeCell ref="D258:D263"/>
    <mergeCell ref="D264:D265"/>
    <mergeCell ref="D266:D272"/>
    <mergeCell ref="D273:D276"/>
    <mergeCell ref="D277:D279"/>
    <mergeCell ref="D280:D288"/>
    <mergeCell ref="D289:D293"/>
    <mergeCell ref="D294"/>
    <mergeCell ref="D295:D298"/>
    <mergeCell ref="D299"/>
    <mergeCell ref="D300"/>
    <mergeCell ref="D301:D302"/>
    <mergeCell ref="D303"/>
    <mergeCell ref="D304"/>
    <mergeCell ref="D305"/>
    <mergeCell ref="D306"/>
    <mergeCell ref="D307:D310"/>
    <mergeCell ref="D311"/>
    <mergeCell ref="D312"/>
    <mergeCell ref="D313:D316"/>
    <mergeCell ref="D317:D319"/>
    <mergeCell ref="D320:D324"/>
    <mergeCell ref="D325:D327"/>
    <mergeCell ref="D328"/>
    <mergeCell ref="D329"/>
    <mergeCell ref="D330"/>
    <mergeCell ref="D331:D333"/>
    <mergeCell ref="D334:D336"/>
    <mergeCell ref="D337:D338"/>
    <mergeCell ref="D339:D340"/>
    <mergeCell ref="D341:D344"/>
    <mergeCell ref="D345"/>
    <mergeCell ref="D346:D349"/>
    <mergeCell ref="D350:D351"/>
    <mergeCell ref="D352:D353"/>
    <mergeCell ref="D354"/>
    <mergeCell ref="D355"/>
    <mergeCell ref="D356:D359"/>
    <mergeCell ref="D360:D362"/>
    <mergeCell ref="D363:D366"/>
    <mergeCell ref="D367:D371"/>
    <mergeCell ref="D372"/>
    <mergeCell ref="D373:D375"/>
    <mergeCell ref="D376:D380"/>
    <mergeCell ref="D381"/>
    <mergeCell ref="D382"/>
    <mergeCell ref="D383:D385"/>
    <mergeCell ref="D386:D388"/>
    <mergeCell ref="D389:D390"/>
    <mergeCell ref="D391:D393"/>
    <mergeCell ref="D394:D397"/>
    <mergeCell ref="D398:D399"/>
    <mergeCell ref="D400:D403"/>
    <mergeCell ref="D404:D407"/>
    <mergeCell ref="D408:D412"/>
    <mergeCell ref="D413:D414"/>
    <mergeCell ref="D415:D419"/>
    <mergeCell ref="D420:D423"/>
    <mergeCell ref="D424"/>
    <mergeCell ref="D425"/>
    <mergeCell ref="D426:D430"/>
    <mergeCell ref="D431"/>
    <mergeCell ref="D432:D433"/>
    <mergeCell ref="D434:D436"/>
    <mergeCell ref="D437"/>
    <mergeCell ref="D438:D441"/>
    <mergeCell ref="D442"/>
    <mergeCell ref="D443:D445"/>
    <mergeCell ref="D446:D447"/>
    <mergeCell ref="D448"/>
    <mergeCell ref="D449"/>
    <mergeCell ref="D450:D453"/>
    <mergeCell ref="D454:D456"/>
    <mergeCell ref="D457:D458"/>
    <mergeCell ref="D459"/>
    <mergeCell ref="D460"/>
    <mergeCell ref="D461"/>
    <mergeCell ref="D462"/>
    <mergeCell ref="D463"/>
    <mergeCell ref="D464"/>
    <mergeCell ref="D465:D466"/>
    <mergeCell ref="D467:D468"/>
    <mergeCell ref="D469:D470"/>
    <mergeCell ref="D471"/>
    <mergeCell ref="D472"/>
    <mergeCell ref="D473"/>
    <mergeCell ref="D474"/>
    <mergeCell ref="D475"/>
    <mergeCell ref="D476"/>
    <mergeCell ref="D477"/>
    <mergeCell ref="D478"/>
    <mergeCell ref="D479"/>
    <mergeCell ref="D480"/>
    <mergeCell ref="D481"/>
    <mergeCell ref="D482"/>
    <mergeCell ref="D483"/>
    <mergeCell ref="D484"/>
    <mergeCell ref="D485"/>
    <mergeCell ref="D486"/>
    <mergeCell ref="D487:D488"/>
    <mergeCell ref="D489"/>
    <mergeCell ref="D490:D491"/>
    <mergeCell ref="D492"/>
    <mergeCell ref="D493"/>
    <mergeCell ref="D494:D495"/>
    <mergeCell ref="D496:D497"/>
    <mergeCell ref="D498"/>
    <mergeCell ref="D499:D500"/>
    <mergeCell ref="D501:D502"/>
    <mergeCell ref="D503"/>
    <mergeCell ref="D504"/>
    <mergeCell ref="D505"/>
    <mergeCell ref="D506"/>
    <mergeCell ref="D507"/>
    <mergeCell ref="D508"/>
    <mergeCell ref="D509"/>
    <mergeCell ref="D510"/>
    <mergeCell ref="D511:D512"/>
    <mergeCell ref="D513:D514"/>
    <mergeCell ref="D515:D516"/>
    <mergeCell ref="D517"/>
    <mergeCell ref="D518"/>
    <mergeCell ref="D519"/>
    <mergeCell ref="D520"/>
    <mergeCell ref="D521"/>
    <mergeCell ref="D522"/>
    <mergeCell ref="D523"/>
    <mergeCell ref="D524:D527"/>
    <mergeCell ref="D528"/>
    <mergeCell ref="D529"/>
    <mergeCell ref="D530"/>
    <mergeCell ref="D531:D532"/>
    <mergeCell ref="D533"/>
    <mergeCell ref="D534:D535"/>
    <mergeCell ref="D536:D537"/>
    <mergeCell ref="D538"/>
    <mergeCell ref="D539"/>
    <mergeCell ref="D540:D541"/>
    <mergeCell ref="D542"/>
    <mergeCell ref="D543"/>
    <mergeCell ref="D544"/>
    <mergeCell ref="D545"/>
    <mergeCell ref="D546"/>
    <mergeCell ref="D547:D548"/>
    <mergeCell ref="D549"/>
    <mergeCell ref="D550"/>
    <mergeCell ref="D551:D552"/>
    <mergeCell ref="D553"/>
    <mergeCell ref="D554"/>
    <mergeCell ref="D555"/>
    <mergeCell ref="D556"/>
    <mergeCell ref="D557"/>
    <mergeCell ref="D558"/>
    <mergeCell ref="D559"/>
    <mergeCell ref="D560"/>
    <mergeCell ref="D561"/>
    <mergeCell ref="D562"/>
    <mergeCell ref="D563"/>
    <mergeCell ref="D564"/>
    <mergeCell ref="D565"/>
    <mergeCell ref="D566"/>
    <mergeCell ref="D567"/>
    <mergeCell ref="D568:D569"/>
    <mergeCell ref="D570:D571"/>
    <mergeCell ref="D572"/>
    <mergeCell ref="D573"/>
    <mergeCell ref="D574"/>
    <mergeCell ref="D575"/>
    <mergeCell ref="D576"/>
    <mergeCell ref="D577"/>
    <mergeCell ref="D578:D579"/>
    <mergeCell ref="D580"/>
    <mergeCell ref="D581:D582"/>
    <mergeCell ref="D583:D584"/>
    <mergeCell ref="D585:D590"/>
    <mergeCell ref="D591:D598"/>
    <mergeCell ref="D599:D602"/>
    <mergeCell ref="D603:D605"/>
    <mergeCell ref="D606"/>
    <mergeCell ref="D607:D611"/>
    <mergeCell ref="D612:D613"/>
    <mergeCell ref="D614"/>
    <mergeCell ref="D615"/>
    <mergeCell ref="D616"/>
    <mergeCell ref="D617"/>
    <mergeCell ref="D618"/>
    <mergeCell ref="D619"/>
    <mergeCell ref="D620"/>
    <mergeCell ref="D621"/>
    <mergeCell ref="D622"/>
    <mergeCell ref="D623"/>
    <mergeCell ref="D624"/>
    <mergeCell ref="D625"/>
    <mergeCell ref="D626:D627"/>
    <mergeCell ref="D628"/>
    <mergeCell ref="D629"/>
    <mergeCell ref="D630"/>
    <mergeCell ref="D631"/>
    <mergeCell ref="D632:D634"/>
    <mergeCell ref="D635"/>
    <mergeCell ref="D636"/>
    <mergeCell ref="D637"/>
    <mergeCell ref="D638"/>
    <mergeCell ref="D639"/>
    <mergeCell ref="D640"/>
    <mergeCell ref="D641"/>
    <mergeCell ref="D642:D643"/>
    <mergeCell ref="D644"/>
    <mergeCell ref="D645:D646"/>
    <mergeCell ref="D647:D648"/>
    <mergeCell ref="D649:D650"/>
    <mergeCell ref="D651:D652"/>
    <mergeCell ref="D653:D654"/>
    <mergeCell ref="D655:D656"/>
    <mergeCell ref="D657:D658"/>
    <mergeCell ref="D659:D660"/>
    <mergeCell ref="D661:D662"/>
    <mergeCell ref="D663:D664"/>
    <mergeCell ref="D665"/>
    <mergeCell ref="D666:D667"/>
    <mergeCell ref="D668"/>
    <mergeCell ref="D669"/>
    <mergeCell ref="D670"/>
    <mergeCell ref="D671"/>
    <mergeCell ref="D672"/>
    <mergeCell ref="D673"/>
    <mergeCell ref="D674"/>
    <mergeCell ref="D675:D680"/>
    <mergeCell ref="D681:D682"/>
    <mergeCell ref="D683:D684"/>
    <mergeCell ref="D685:D686"/>
    <mergeCell ref="D687"/>
    <mergeCell ref="D688"/>
    <mergeCell ref="D689"/>
    <mergeCell ref="D690:D691"/>
    <mergeCell ref="D692:D695"/>
    <mergeCell ref="D696"/>
    <mergeCell ref="D697:D699"/>
    <mergeCell ref="D700:D701"/>
    <mergeCell ref="D702"/>
    <mergeCell ref="D703:D704"/>
    <mergeCell ref="D705:D706"/>
    <mergeCell ref="D707"/>
    <mergeCell ref="D708"/>
    <mergeCell ref="D709"/>
    <mergeCell ref="D710"/>
    <mergeCell ref="D711"/>
    <mergeCell ref="D712"/>
    <mergeCell ref="D713"/>
    <mergeCell ref="D714"/>
    <mergeCell ref="D715"/>
    <mergeCell ref="D716:D718"/>
    <mergeCell ref="D719:D721"/>
    <mergeCell ref="D722:D723"/>
    <mergeCell ref="D724:D725"/>
    <mergeCell ref="D726:D727"/>
    <mergeCell ref="D728"/>
    <mergeCell ref="D729:D730"/>
    <mergeCell ref="D731:D732"/>
    <mergeCell ref="D733"/>
    <mergeCell ref="D734:D735"/>
    <mergeCell ref="D736"/>
    <mergeCell ref="D737:D738"/>
    <mergeCell ref="D739:D741"/>
    <mergeCell ref="D742:D744"/>
    <mergeCell ref="D745:D747"/>
    <mergeCell ref="D748"/>
    <mergeCell ref="D749"/>
    <mergeCell ref="D750"/>
    <mergeCell ref="D751"/>
    <mergeCell ref="D752"/>
    <mergeCell ref="D753"/>
    <mergeCell ref="D754:D755"/>
    <mergeCell ref="D756"/>
    <mergeCell ref="D757"/>
    <mergeCell ref="D758"/>
    <mergeCell ref="D759:D760"/>
    <mergeCell ref="D761"/>
    <mergeCell ref="D762"/>
    <mergeCell ref="D763:D764"/>
    <mergeCell ref="D765:D766"/>
    <mergeCell ref="D767:D768"/>
    <mergeCell ref="D769"/>
    <mergeCell ref="D770:D773"/>
    <mergeCell ref="D774"/>
    <mergeCell ref="D775"/>
    <mergeCell ref="D776"/>
    <mergeCell ref="D777"/>
    <mergeCell ref="D778"/>
    <mergeCell ref="D779"/>
    <mergeCell ref="D780"/>
    <mergeCell ref="D781"/>
    <mergeCell ref="D782"/>
    <mergeCell ref="D783"/>
    <mergeCell ref="D784:D787"/>
    <mergeCell ref="D788:D789"/>
    <mergeCell ref="D790:D791"/>
    <mergeCell ref="D792"/>
    <mergeCell ref="D793:D796"/>
    <mergeCell ref="D797:D800"/>
    <mergeCell ref="D801:D802"/>
    <mergeCell ref="D803:D806"/>
    <mergeCell ref="D807:D810"/>
    <mergeCell ref="D811:D812"/>
    <mergeCell ref="D813:D814"/>
    <mergeCell ref="D815"/>
    <mergeCell ref="D816"/>
    <mergeCell ref="D817"/>
    <mergeCell ref="D818"/>
    <mergeCell ref="D819"/>
    <mergeCell ref="D820"/>
    <mergeCell ref="D821"/>
    <mergeCell ref="D822"/>
    <mergeCell ref="D823:D824"/>
    <mergeCell ref="D825"/>
    <mergeCell ref="D826:D827"/>
    <mergeCell ref="D828"/>
    <mergeCell ref="D829"/>
    <mergeCell ref="D830"/>
    <mergeCell ref="D831"/>
    <mergeCell ref="D832"/>
    <mergeCell ref="D833:D834"/>
    <mergeCell ref="D835"/>
    <mergeCell ref="D836"/>
    <mergeCell ref="D837"/>
    <mergeCell ref="D838"/>
    <mergeCell ref="D839:D840"/>
    <mergeCell ref="D841"/>
    <mergeCell ref="D842"/>
    <mergeCell ref="D843"/>
    <mergeCell ref="D844"/>
    <mergeCell ref="D845"/>
    <mergeCell ref="D846"/>
    <mergeCell ref="D847"/>
    <mergeCell ref="D848"/>
    <mergeCell ref="D849"/>
    <mergeCell ref="D850"/>
    <mergeCell ref="D851"/>
    <mergeCell ref="D852"/>
    <mergeCell ref="D853"/>
    <mergeCell ref="D854"/>
    <mergeCell ref="D855"/>
    <mergeCell ref="D856"/>
    <mergeCell ref="D857"/>
    <mergeCell ref="D858"/>
    <mergeCell ref="D859"/>
    <mergeCell ref="D860"/>
    <mergeCell ref="D861"/>
    <mergeCell ref="D862:D864"/>
    <mergeCell ref="D865"/>
    <mergeCell ref="D866:D869"/>
    <mergeCell ref="D870"/>
    <mergeCell ref="D871"/>
    <mergeCell ref="D872:D873"/>
    <mergeCell ref="D874"/>
    <mergeCell ref="D875"/>
    <mergeCell ref="D876:D877"/>
    <mergeCell ref="D878"/>
    <mergeCell ref="D879"/>
    <mergeCell ref="D880:D881"/>
    <mergeCell ref="D882"/>
    <mergeCell ref="D883"/>
    <mergeCell ref="D884"/>
    <mergeCell ref="D885"/>
    <mergeCell ref="D886"/>
    <mergeCell ref="D887"/>
    <mergeCell ref="D888"/>
    <mergeCell ref="D889"/>
    <mergeCell ref="D890:D891"/>
    <mergeCell ref="D892"/>
    <mergeCell ref="D893:D894"/>
    <mergeCell ref="D895:D896"/>
    <mergeCell ref="D897:D898"/>
    <mergeCell ref="D899"/>
    <mergeCell ref="D900"/>
    <mergeCell ref="D901"/>
    <mergeCell ref="D902"/>
    <mergeCell ref="D903"/>
    <mergeCell ref="D904"/>
    <mergeCell ref="D905"/>
    <mergeCell ref="D906"/>
    <mergeCell ref="D907"/>
    <mergeCell ref="D908"/>
    <mergeCell ref="D909"/>
    <mergeCell ref="D910"/>
    <mergeCell ref="D911"/>
    <mergeCell ref="D912"/>
    <mergeCell ref="D913"/>
    <mergeCell ref="D914"/>
    <mergeCell ref="D915:D917"/>
    <mergeCell ref="D918"/>
    <mergeCell ref="D919:D921"/>
    <mergeCell ref="D922:D924"/>
    <mergeCell ref="D925"/>
    <mergeCell ref="D926"/>
    <mergeCell ref="D927:D929"/>
    <mergeCell ref="D930:D931"/>
    <mergeCell ref="D932:D933"/>
    <mergeCell ref="D934"/>
    <mergeCell ref="D935:D936"/>
    <mergeCell ref="D937"/>
    <mergeCell ref="D938"/>
    <mergeCell ref="D939"/>
    <mergeCell ref="D940"/>
    <mergeCell ref="D941"/>
    <mergeCell ref="D942"/>
    <mergeCell ref="D943"/>
    <mergeCell ref="D944"/>
    <mergeCell ref="D945"/>
    <mergeCell ref="D946"/>
    <mergeCell ref="D947"/>
    <mergeCell ref="D948"/>
    <mergeCell ref="D949"/>
    <mergeCell ref="D950"/>
    <mergeCell ref="D951"/>
    <mergeCell ref="D952"/>
    <mergeCell ref="D953"/>
    <mergeCell ref="D954"/>
    <mergeCell ref="D955"/>
    <mergeCell ref="D956"/>
    <mergeCell ref="D957"/>
    <mergeCell ref="D958"/>
    <mergeCell ref="D959:D962"/>
    <mergeCell ref="D963"/>
    <mergeCell ref="D964"/>
    <mergeCell ref="D965"/>
    <mergeCell ref="D966"/>
    <mergeCell ref="D967"/>
    <mergeCell ref="D968"/>
    <mergeCell ref="D969"/>
    <mergeCell ref="D970"/>
    <mergeCell ref="D971"/>
    <mergeCell ref="D972"/>
    <mergeCell ref="D973"/>
    <mergeCell ref="D974"/>
    <mergeCell ref="D975"/>
    <mergeCell ref="D976"/>
    <mergeCell ref="D977"/>
    <mergeCell ref="D978"/>
    <mergeCell ref="D979:D980"/>
    <mergeCell ref="D981"/>
    <mergeCell ref="D982"/>
    <mergeCell ref="D983"/>
    <mergeCell ref="D984"/>
    <mergeCell ref="D985"/>
    <mergeCell ref="D986"/>
    <mergeCell ref="D987:D989"/>
    <mergeCell ref="D990"/>
    <mergeCell ref="D991"/>
    <mergeCell ref="D992:D993"/>
    <mergeCell ref="D994"/>
    <mergeCell ref="D995:D996"/>
    <mergeCell ref="D997:D998"/>
    <mergeCell ref="D999:D1000"/>
    <mergeCell ref="D1001"/>
    <mergeCell ref="D1002"/>
    <mergeCell ref="D1003"/>
    <mergeCell ref="D1004"/>
    <mergeCell ref="D1005"/>
    <mergeCell ref="D1006"/>
    <mergeCell ref="D1007"/>
    <mergeCell ref="D1008"/>
    <mergeCell ref="D1009"/>
    <mergeCell ref="D1010"/>
    <mergeCell ref="D1011"/>
    <mergeCell ref="D1012"/>
    <mergeCell ref="D1013"/>
    <mergeCell ref="D1014"/>
    <mergeCell ref="D1015"/>
    <mergeCell ref="D1016"/>
    <mergeCell ref="D1017"/>
    <mergeCell ref="D1018"/>
    <mergeCell ref="D1019:D1024"/>
    <mergeCell ref="D1025:D1028"/>
    <mergeCell ref="D1029"/>
    <mergeCell ref="D1030:D1032"/>
    <mergeCell ref="D1033"/>
    <mergeCell ref="D1034"/>
    <mergeCell ref="D1035"/>
    <mergeCell ref="D1036"/>
    <mergeCell ref="D1037"/>
    <mergeCell ref="D1038"/>
    <mergeCell ref="D1039"/>
    <mergeCell ref="D1040"/>
    <mergeCell ref="D1041"/>
    <mergeCell ref="D1042"/>
    <mergeCell ref="D1043"/>
    <mergeCell ref="D1044"/>
    <mergeCell ref="D1045"/>
    <mergeCell ref="D1046:D1047"/>
    <mergeCell ref="D1048:D1049"/>
    <mergeCell ref="D1050:D1053"/>
    <mergeCell ref="D1054:D1055"/>
    <mergeCell ref="D1056:D1061"/>
    <mergeCell ref="D1062:D1064"/>
    <mergeCell ref="D1065:D1071"/>
    <mergeCell ref="D1072"/>
    <mergeCell ref="D1073"/>
    <mergeCell ref="D1074"/>
    <mergeCell ref="D1075:D1082"/>
    <mergeCell ref="D1083:D1086"/>
    <mergeCell ref="D1087:D1088"/>
    <mergeCell ref="D1089"/>
    <mergeCell ref="D1090:D1091"/>
    <mergeCell ref="D1092:D1095"/>
    <mergeCell ref="D1096"/>
    <mergeCell ref="D1097:D1100"/>
    <mergeCell ref="D1101:D1102"/>
    <mergeCell ref="D1103:D1106"/>
    <mergeCell ref="D1107:D1108"/>
    <mergeCell ref="D1109"/>
    <mergeCell ref="D1110:D1112"/>
    <mergeCell ref="D1113"/>
    <mergeCell ref="D1114"/>
    <mergeCell ref="D1115"/>
    <mergeCell ref="D1116:D1119"/>
    <mergeCell ref="D1120:D1121"/>
    <mergeCell ref="D1122"/>
    <mergeCell ref="D1123"/>
    <mergeCell ref="D1124"/>
    <mergeCell ref="D1125:D1127"/>
    <mergeCell ref="D1128"/>
    <mergeCell ref="D1129"/>
    <mergeCell ref="D1130"/>
    <mergeCell ref="D1131"/>
    <mergeCell ref="D1132"/>
    <mergeCell ref="D1133"/>
    <mergeCell ref="D1134:D1135"/>
    <mergeCell ref="D1136"/>
    <mergeCell ref="D1137:D1140"/>
    <mergeCell ref="D1141:D1145"/>
    <mergeCell ref="D1146:D1148"/>
    <mergeCell ref="D1149:D1155"/>
    <mergeCell ref="D1156"/>
    <mergeCell ref="D1157"/>
    <mergeCell ref="D1158:D1159"/>
    <mergeCell ref="D1160"/>
    <mergeCell ref="D1161:D1162"/>
    <mergeCell ref="D1163:D1166"/>
    <mergeCell ref="D1167"/>
    <mergeCell ref="D1168:D1172"/>
    <mergeCell ref="D1173"/>
    <mergeCell ref="D1174:D1176"/>
    <mergeCell ref="D1177"/>
    <mergeCell ref="D1178"/>
    <mergeCell ref="D1179"/>
    <mergeCell ref="D1180:D1181"/>
    <mergeCell ref="D1182"/>
    <mergeCell ref="D1183:D1184"/>
    <mergeCell ref="D1185:D1186"/>
    <mergeCell ref="D1187:D1188"/>
    <mergeCell ref="D1189"/>
    <mergeCell ref="D1190"/>
    <mergeCell ref="D1191"/>
    <mergeCell ref="D1192"/>
    <mergeCell ref="D1193"/>
    <mergeCell ref="D1194"/>
    <mergeCell ref="D1195"/>
    <mergeCell ref="D1196"/>
    <mergeCell ref="D1197:D1198"/>
    <mergeCell ref="D1199:D1200"/>
    <mergeCell ref="D1201:D1202"/>
    <mergeCell ref="D1203:D1204"/>
    <mergeCell ref="D1205"/>
    <mergeCell ref="D1206"/>
    <mergeCell ref="D1207:D1208"/>
    <mergeCell ref="D1209"/>
    <mergeCell ref="D1210"/>
    <mergeCell ref="D1211"/>
    <mergeCell ref="D1212:D1213"/>
    <mergeCell ref="D1214"/>
    <mergeCell ref="D1215"/>
    <mergeCell ref="D1216"/>
    <mergeCell ref="D1217"/>
    <mergeCell ref="D1218"/>
    <mergeCell ref="D1219"/>
    <mergeCell ref="D1220"/>
    <mergeCell ref="D1221"/>
    <mergeCell ref="D1222"/>
    <mergeCell ref="D1223"/>
    <mergeCell ref="D1224"/>
    <mergeCell ref="D1225"/>
    <mergeCell ref="D1226:D1227"/>
    <mergeCell ref="D1228"/>
    <mergeCell ref="D1229"/>
    <mergeCell ref="D1230"/>
    <mergeCell ref="D1231"/>
    <mergeCell ref="D1232"/>
    <mergeCell ref="D1233"/>
    <mergeCell ref="D1234"/>
    <mergeCell ref="D1235"/>
    <mergeCell ref="D1236"/>
    <mergeCell ref="D1237"/>
    <mergeCell ref="D1238"/>
    <mergeCell ref="D1239:D1242"/>
    <mergeCell ref="D1243:D1244"/>
    <mergeCell ref="D1245"/>
    <mergeCell ref="D1246"/>
    <mergeCell ref="D1247"/>
    <mergeCell ref="D1248"/>
    <mergeCell ref="D1249"/>
    <mergeCell ref="D1250"/>
    <mergeCell ref="D1251"/>
    <mergeCell ref="D1252:D1253"/>
    <mergeCell ref="D1254"/>
    <mergeCell ref="D1255:D1256"/>
    <mergeCell ref="D1257"/>
    <mergeCell ref="D1258:D1260"/>
    <mergeCell ref="D1261"/>
    <mergeCell ref="D1262"/>
    <mergeCell ref="D1263"/>
    <mergeCell ref="D1264"/>
    <mergeCell ref="D1265"/>
    <mergeCell ref="D1266"/>
    <mergeCell ref="D1267"/>
    <mergeCell ref="D1268"/>
    <mergeCell ref="D1269"/>
    <mergeCell ref="D1270"/>
    <mergeCell ref="D1271"/>
    <mergeCell ref="D1272"/>
    <mergeCell ref="D1273"/>
    <mergeCell ref="D1274"/>
    <mergeCell ref="D1275"/>
    <mergeCell ref="D1276"/>
    <mergeCell ref="D1277"/>
    <mergeCell ref="D1278"/>
    <mergeCell ref="D1279"/>
    <mergeCell ref="D1280"/>
    <mergeCell ref="D1281"/>
    <mergeCell ref="D1282"/>
    <mergeCell ref="D1283"/>
    <mergeCell ref="D1284"/>
    <mergeCell ref="D1285"/>
    <mergeCell ref="D1286"/>
    <mergeCell ref="D1287:D1288"/>
    <mergeCell ref="D1289"/>
    <mergeCell ref="D1290:D1294"/>
    <mergeCell ref="D1295"/>
    <mergeCell ref="D1296"/>
    <mergeCell ref="D1297"/>
    <mergeCell ref="D1298:D1300"/>
    <mergeCell ref="D1301"/>
    <mergeCell ref="D1302"/>
    <mergeCell ref="D1303"/>
    <mergeCell ref="D1304"/>
    <mergeCell ref="D1305"/>
    <mergeCell ref="D1306"/>
    <mergeCell ref="D1307"/>
    <mergeCell ref="D1308"/>
    <mergeCell ref="D1309"/>
    <mergeCell ref="D1310"/>
    <mergeCell ref="D1311"/>
    <mergeCell ref="D1312"/>
    <mergeCell ref="D1313:D1314"/>
    <mergeCell ref="D1315"/>
    <mergeCell ref="D1316:D1317"/>
    <mergeCell ref="D1318"/>
    <mergeCell ref="D1319:D1322"/>
    <mergeCell ref="D1323"/>
    <mergeCell ref="D1324:D1326"/>
    <mergeCell ref="D1327"/>
    <mergeCell ref="D1328"/>
    <mergeCell ref="D1329"/>
    <mergeCell ref="D1330"/>
    <mergeCell ref="D1331"/>
    <mergeCell ref="D1332"/>
    <mergeCell ref="D1333"/>
    <mergeCell ref="D1334"/>
    <mergeCell ref="D1335"/>
    <mergeCell ref="D1336:D1337"/>
    <mergeCell ref="D1338:D1340"/>
    <mergeCell ref="D1341"/>
    <mergeCell ref="D1342"/>
    <mergeCell ref="D1343"/>
    <mergeCell ref="D1344"/>
    <mergeCell ref="D1345"/>
    <mergeCell ref="D1346"/>
    <mergeCell ref="D1347"/>
    <mergeCell ref="D1348:D1349"/>
    <mergeCell ref="D1350:D1353"/>
    <mergeCell ref="D1354"/>
    <mergeCell ref="D1355"/>
    <mergeCell ref="D1356:D1357"/>
    <mergeCell ref="D1358:D1360"/>
    <mergeCell ref="D1361"/>
    <mergeCell ref="D1362"/>
    <mergeCell ref="D1363:D1364"/>
    <mergeCell ref="D1365:D1366"/>
    <mergeCell ref="D1367"/>
    <mergeCell ref="D1368"/>
    <mergeCell ref="D1369:D1383"/>
    <mergeCell ref="D1384:D1388"/>
    <mergeCell ref="D1389"/>
    <mergeCell ref="D1390:D1392"/>
    <mergeCell ref="D1393"/>
    <mergeCell ref="D1394:D1395"/>
    <mergeCell ref="D1396"/>
    <mergeCell ref="D1397"/>
    <mergeCell ref="D1398:D1411"/>
    <mergeCell ref="D1412"/>
    <mergeCell ref="D1413:D1414"/>
    <mergeCell ref="D1415"/>
    <mergeCell ref="D1416"/>
    <mergeCell ref="D1417"/>
    <mergeCell ref="D1418"/>
    <mergeCell ref="D1419"/>
    <mergeCell ref="D1420"/>
    <mergeCell ref="D1421"/>
    <mergeCell ref="D1422:D1423"/>
    <mergeCell ref="D1424:D1425"/>
    <mergeCell ref="D1426"/>
    <mergeCell ref="D1427"/>
    <mergeCell ref="D1428:D1429"/>
    <mergeCell ref="D1430"/>
    <mergeCell ref="D1431"/>
    <mergeCell ref="D1432"/>
    <mergeCell ref="D1433"/>
    <mergeCell ref="D1434"/>
    <mergeCell ref="D1435"/>
    <mergeCell ref="D1436"/>
    <mergeCell ref="D1437"/>
    <mergeCell ref="D1438"/>
    <mergeCell ref="D1439"/>
    <mergeCell ref="D1440"/>
    <mergeCell ref="D1441"/>
    <mergeCell ref="D1442:D1443"/>
    <mergeCell ref="D1444"/>
    <mergeCell ref="D1445"/>
    <mergeCell ref="D1446"/>
    <mergeCell ref="D1447"/>
    <mergeCell ref="D1448"/>
    <mergeCell ref="D1449"/>
    <mergeCell ref="D1450"/>
    <mergeCell ref="D1451"/>
    <mergeCell ref="D1452:D1453"/>
    <mergeCell ref="D1454:D1455"/>
    <mergeCell ref="D1456:D1457"/>
    <mergeCell ref="D1458"/>
    <mergeCell ref="D1459:D1460"/>
    <mergeCell ref="D1461"/>
    <mergeCell ref="D1462"/>
    <mergeCell ref="D1463"/>
    <mergeCell ref="D1464"/>
    <mergeCell ref="D1465"/>
    <mergeCell ref="D1466"/>
    <mergeCell ref="D1467"/>
    <mergeCell ref="D1468"/>
    <mergeCell ref="D1469"/>
    <mergeCell ref="D1470:D1471"/>
    <mergeCell ref="D1472:D1474"/>
    <mergeCell ref="D1475"/>
    <mergeCell ref="D1476"/>
    <mergeCell ref="D1477"/>
    <mergeCell ref="D1478"/>
    <mergeCell ref="D1479"/>
    <mergeCell ref="D1480"/>
    <mergeCell ref="D1481:D1484"/>
    <mergeCell ref="D1485:D1487"/>
    <mergeCell ref="D1488"/>
    <mergeCell ref="D1489"/>
    <mergeCell ref="D1490:D1492"/>
    <mergeCell ref="D1493"/>
    <mergeCell ref="D1494"/>
    <mergeCell ref="D1495:D1505"/>
    <mergeCell ref="D1506"/>
    <mergeCell ref="D1507"/>
    <mergeCell ref="D1508"/>
    <mergeCell ref="D1509:D1510"/>
    <mergeCell ref="D1511"/>
    <mergeCell ref="D1512:D1514"/>
    <mergeCell ref="D1515:D1517"/>
    <mergeCell ref="D1518:D1520"/>
    <mergeCell ref="D1521:D1522"/>
    <mergeCell ref="D1523:D1524"/>
    <mergeCell ref="D1525"/>
    <mergeCell ref="D1526"/>
    <mergeCell ref="D1527"/>
    <mergeCell ref="D1528"/>
    <mergeCell ref="D1529"/>
    <mergeCell ref="D1530:D1532"/>
    <mergeCell ref="D1533:D1534"/>
    <mergeCell ref="D1535"/>
    <mergeCell ref="D1536"/>
    <mergeCell ref="D1537"/>
    <mergeCell ref="D1538:D1539"/>
    <mergeCell ref="D1540"/>
    <mergeCell ref="D1541"/>
    <mergeCell ref="D1542"/>
    <mergeCell ref="D1543:D1544"/>
    <mergeCell ref="D1545"/>
    <mergeCell ref="D1546"/>
    <mergeCell ref="D1547"/>
    <mergeCell ref="D1548"/>
    <mergeCell ref="D1549:D1551"/>
    <mergeCell ref="D1552:D1553"/>
    <mergeCell ref="D1554"/>
    <mergeCell ref="D1555:D1557"/>
    <mergeCell ref="D1558"/>
    <mergeCell ref="D1559"/>
    <mergeCell ref="D1560"/>
    <mergeCell ref="D1561"/>
    <mergeCell ref="D1562"/>
    <mergeCell ref="D1563:D1564"/>
    <mergeCell ref="D1565"/>
    <mergeCell ref="D1566"/>
    <mergeCell ref="D1567"/>
    <mergeCell ref="D1568"/>
    <mergeCell ref="D1569"/>
    <mergeCell ref="D1570:D1571"/>
    <mergeCell ref="D1572:D1574"/>
    <mergeCell ref="D1575"/>
    <mergeCell ref="D1576"/>
    <mergeCell ref="D1577"/>
    <mergeCell ref="D1578"/>
    <mergeCell ref="D1579"/>
    <mergeCell ref="D1580"/>
    <mergeCell ref="D1581:D1583"/>
    <mergeCell ref="D1584:D1585"/>
    <mergeCell ref="D1586:D1593"/>
    <mergeCell ref="D1594:D1595"/>
    <mergeCell ref="D1596:D1597"/>
    <mergeCell ref="D1598"/>
    <mergeCell ref="D1599:D1600"/>
    <mergeCell ref="D1601:D1602"/>
    <mergeCell ref="D1603"/>
    <mergeCell ref="D1604"/>
    <mergeCell ref="D1605:D1606"/>
    <mergeCell ref="D1607"/>
    <mergeCell ref="D1608"/>
    <mergeCell ref="D1609"/>
    <mergeCell ref="D1610"/>
    <mergeCell ref="D1611"/>
    <mergeCell ref="D1612:D1614"/>
    <mergeCell ref="D1615"/>
    <mergeCell ref="D1616:D1618"/>
    <mergeCell ref="D1619"/>
    <mergeCell ref="D1620"/>
    <mergeCell ref="D1621:D1622"/>
    <mergeCell ref="D1623:D1624"/>
    <mergeCell ref="D1625"/>
    <mergeCell ref="D1626"/>
    <mergeCell ref="D1627"/>
    <mergeCell ref="D1628:D1630"/>
    <mergeCell ref="D1631:D1633"/>
    <mergeCell ref="D1634:D1636"/>
    <mergeCell ref="D1637:D1638"/>
    <mergeCell ref="D1639:D1640"/>
    <mergeCell ref="D1641:D1642"/>
    <mergeCell ref="D1643"/>
    <mergeCell ref="D1644"/>
    <mergeCell ref="D1645"/>
    <mergeCell ref="D1646"/>
    <mergeCell ref="D1647:D1648"/>
    <mergeCell ref="D1649"/>
    <mergeCell ref="D1650:D1653"/>
    <mergeCell ref="D1654:D1655"/>
    <mergeCell ref="D1656:D1660"/>
    <mergeCell ref="D1661"/>
    <mergeCell ref="D1662"/>
    <mergeCell ref="D1663"/>
    <mergeCell ref="D1664:D1666"/>
    <mergeCell ref="D1667"/>
    <mergeCell ref="D1668"/>
    <mergeCell ref="D1669:D1673"/>
    <mergeCell ref="D1674:D1676"/>
    <mergeCell ref="D1677"/>
    <mergeCell ref="D1678:D1681"/>
    <mergeCell ref="D1682"/>
    <mergeCell ref="D1683"/>
    <mergeCell ref="D1684"/>
    <mergeCell ref="D1685"/>
    <mergeCell ref="D1686"/>
    <mergeCell ref="D1687"/>
    <mergeCell ref="D1688:D1689"/>
    <mergeCell ref="D1690"/>
    <mergeCell ref="D1691"/>
    <mergeCell ref="D1692"/>
    <mergeCell ref="D1693"/>
    <mergeCell ref="D1694"/>
    <mergeCell ref="D1695"/>
    <mergeCell ref="D1696"/>
    <mergeCell ref="D1697"/>
    <mergeCell ref="D1698"/>
    <mergeCell ref="D1699"/>
    <mergeCell ref="D1700"/>
    <mergeCell ref="D1701:D1704"/>
    <mergeCell ref="D1705:D1707"/>
    <mergeCell ref="D1708:D1711"/>
    <mergeCell ref="D1712:D1714"/>
    <mergeCell ref="D1715"/>
    <mergeCell ref="D1716:D1717"/>
    <mergeCell ref="D1718:D1720"/>
    <mergeCell ref="D1721"/>
    <mergeCell ref="D1722"/>
    <mergeCell ref="D1723"/>
    <mergeCell ref="D1724"/>
    <mergeCell ref="D1725"/>
    <mergeCell ref="D1726"/>
    <mergeCell ref="D1727:D1729"/>
    <mergeCell ref="D1730"/>
    <mergeCell ref="D1731"/>
    <mergeCell ref="D1732"/>
    <mergeCell ref="D1733"/>
    <mergeCell ref="D1734"/>
    <mergeCell ref="D1735"/>
    <mergeCell ref="D1736"/>
    <mergeCell ref="D1737"/>
    <mergeCell ref="D1738"/>
    <mergeCell ref="D1739"/>
    <mergeCell ref="D1740:D1741"/>
    <mergeCell ref="D1742:D1743"/>
    <mergeCell ref="D1744:D1745"/>
    <mergeCell ref="D1746"/>
    <mergeCell ref="D1747"/>
    <mergeCell ref="D1748"/>
    <mergeCell ref="D1749"/>
    <mergeCell ref="D1750"/>
    <mergeCell ref="D1751"/>
    <mergeCell ref="D1752:D1753"/>
    <mergeCell ref="D1754"/>
    <mergeCell ref="D1755"/>
    <mergeCell ref="D1756"/>
    <mergeCell ref="D1757"/>
    <mergeCell ref="D1758:D1759"/>
    <mergeCell ref="D1760"/>
    <mergeCell ref="D1761"/>
    <mergeCell ref="D1762"/>
    <mergeCell ref="D1763:D1765"/>
    <mergeCell ref="D1766:D1768"/>
    <mergeCell ref="D1769:D1771"/>
    <mergeCell ref="D1772"/>
    <mergeCell ref="D1773"/>
    <mergeCell ref="D1774"/>
    <mergeCell ref="D1775"/>
    <mergeCell ref="D1776"/>
    <mergeCell ref="D1777"/>
    <mergeCell ref="D1778"/>
    <mergeCell ref="D1779"/>
    <mergeCell ref="D1780"/>
    <mergeCell ref="D1781"/>
    <mergeCell ref="D1782:D1783"/>
    <mergeCell ref="D1784"/>
    <mergeCell ref="D1785"/>
    <mergeCell ref="D1786"/>
    <mergeCell ref="D1787"/>
    <mergeCell ref="D1788"/>
    <mergeCell ref="D1789"/>
    <mergeCell ref="D1790"/>
    <mergeCell ref="D1791"/>
    <mergeCell ref="D1792"/>
    <mergeCell ref="D1793"/>
    <mergeCell ref="D1794"/>
    <mergeCell ref="D1795"/>
    <mergeCell ref="D1796"/>
    <mergeCell ref="D1797"/>
    <mergeCell ref="D1798"/>
    <mergeCell ref="D1799"/>
    <mergeCell ref="D1800"/>
    <mergeCell ref="D1801:D1802"/>
    <mergeCell ref="D1803"/>
    <mergeCell ref="D1804"/>
    <mergeCell ref="D1805"/>
    <mergeCell ref="D1806"/>
    <mergeCell ref="D1807"/>
    <mergeCell ref="D1808"/>
    <mergeCell ref="D1809"/>
    <mergeCell ref="D1810"/>
    <mergeCell ref="D1811"/>
    <mergeCell ref="D1812:D1814"/>
    <mergeCell ref="D1815"/>
    <mergeCell ref="D1816:D1817"/>
    <mergeCell ref="D1818:D1819"/>
    <mergeCell ref="D1820:D1822"/>
    <mergeCell ref="D1823:D1824"/>
    <mergeCell ref="D1825"/>
    <mergeCell ref="D1826:D1828"/>
    <mergeCell ref="D1829"/>
    <mergeCell ref="D1830"/>
    <mergeCell ref="D1831"/>
    <mergeCell ref="D1832"/>
    <mergeCell ref="D1833"/>
    <mergeCell ref="D1834"/>
    <mergeCell ref="D1835"/>
    <mergeCell ref="D1836"/>
    <mergeCell ref="D1837"/>
    <mergeCell ref="D1838"/>
    <mergeCell ref="D1839"/>
    <mergeCell ref="D1840:D1841"/>
    <mergeCell ref="D1842"/>
    <mergeCell ref="D1843:D1844"/>
    <mergeCell ref="D1845"/>
    <mergeCell ref="D1846"/>
    <mergeCell ref="D1847"/>
    <mergeCell ref="D1848:D1855"/>
    <mergeCell ref="D1856:D1857"/>
    <mergeCell ref="D1858:D1859"/>
    <mergeCell ref="D1860:D1861"/>
    <mergeCell ref="D1862:D1863"/>
    <mergeCell ref="D1864"/>
    <mergeCell ref="D1865"/>
    <mergeCell ref="D1866"/>
    <mergeCell ref="D1867:D1868"/>
    <mergeCell ref="D1869:D1874"/>
    <mergeCell ref="D1875:D1877"/>
    <mergeCell ref="D1878"/>
    <mergeCell ref="D1879"/>
    <mergeCell ref="D1880"/>
    <mergeCell ref="D1881"/>
    <mergeCell ref="D1882:D1884"/>
    <mergeCell ref="D1885:D1886"/>
    <mergeCell ref="D1887:D1889"/>
    <mergeCell ref="D1890"/>
    <mergeCell ref="D1891"/>
    <mergeCell ref="D1892:D1894"/>
    <mergeCell ref="D1895:D1896"/>
    <mergeCell ref="D1897:D1902"/>
    <mergeCell ref="D1903:D1905"/>
    <mergeCell ref="D1906:D1907"/>
    <mergeCell ref="D1908:D1909"/>
    <mergeCell ref="D1910"/>
    <mergeCell ref="D1911"/>
    <mergeCell ref="D1912"/>
    <mergeCell ref="D1913"/>
    <mergeCell ref="D1914:D1915"/>
    <mergeCell ref="D1916"/>
    <mergeCell ref="D1917"/>
    <mergeCell ref="D1918:D1919"/>
    <mergeCell ref="D1920"/>
    <mergeCell ref="D1921"/>
    <mergeCell ref="D1922"/>
    <mergeCell ref="D1923"/>
    <mergeCell ref="D1924"/>
    <mergeCell ref="D1925:D1926"/>
    <mergeCell ref="D1927"/>
    <mergeCell ref="D1928"/>
    <mergeCell ref="D1929:D1930"/>
    <mergeCell ref="D1931"/>
    <mergeCell ref="D1932:D1933"/>
    <mergeCell ref="D1934:D1935"/>
    <mergeCell ref="D1936"/>
    <mergeCell ref="D1937"/>
    <mergeCell ref="D1938"/>
    <mergeCell ref="D1939"/>
    <mergeCell ref="D1940"/>
    <mergeCell ref="D1941"/>
    <mergeCell ref="D1942"/>
    <mergeCell ref="D1943"/>
    <mergeCell ref="D1944"/>
    <mergeCell ref="D1945"/>
    <mergeCell ref="D1946"/>
    <mergeCell ref="D1947"/>
    <mergeCell ref="D1948:D1949"/>
    <mergeCell ref="D1950:D1952"/>
    <mergeCell ref="D1953"/>
    <mergeCell ref="D1954"/>
    <mergeCell ref="D1955"/>
    <mergeCell ref="D1956"/>
    <mergeCell ref="D1957"/>
    <mergeCell ref="D1958"/>
    <mergeCell ref="D1959"/>
    <mergeCell ref="D1960"/>
    <mergeCell ref="D1961"/>
    <mergeCell ref="D1962"/>
    <mergeCell ref="D1963"/>
    <mergeCell ref="D1964"/>
    <mergeCell ref="D1965"/>
    <mergeCell ref="D1966"/>
    <mergeCell ref="D1967"/>
    <mergeCell ref="D1968"/>
    <mergeCell ref="D1969"/>
    <mergeCell ref="D1970"/>
    <mergeCell ref="D1971"/>
    <mergeCell ref="D1972"/>
    <mergeCell ref="D1973"/>
    <mergeCell ref="D1974"/>
    <mergeCell ref="D1975"/>
    <mergeCell ref="D1976"/>
    <mergeCell ref="D1977"/>
    <mergeCell ref="D1978"/>
    <mergeCell ref="D1979"/>
    <mergeCell ref="D1980"/>
    <mergeCell ref="D1981"/>
    <mergeCell ref="D1982"/>
    <mergeCell ref="D1983"/>
    <mergeCell ref="D1984"/>
    <mergeCell ref="D1985"/>
    <mergeCell ref="D1986"/>
    <mergeCell ref="D1987"/>
    <mergeCell ref="D1988"/>
    <mergeCell ref="D1989:D1990"/>
    <mergeCell ref="D1991"/>
    <mergeCell ref="D1992"/>
    <mergeCell ref="D1993"/>
    <mergeCell ref="D1994"/>
    <mergeCell ref="D1995"/>
    <mergeCell ref="D1996"/>
    <mergeCell ref="D1997"/>
    <mergeCell ref="D1998"/>
    <mergeCell ref="D1999"/>
    <mergeCell ref="D2000"/>
    <mergeCell ref="D2001"/>
    <mergeCell ref="D2002"/>
    <mergeCell ref="D2003"/>
    <mergeCell ref="D2004"/>
    <mergeCell ref="D2005"/>
    <mergeCell ref="D2006:D2007"/>
    <mergeCell ref="D2008"/>
    <mergeCell ref="D2009"/>
    <mergeCell ref="D2010"/>
    <mergeCell ref="D2011"/>
    <mergeCell ref="D2012"/>
    <mergeCell ref="D2013"/>
    <mergeCell ref="D2014"/>
    <mergeCell ref="D2015"/>
    <mergeCell ref="D2016"/>
    <mergeCell ref="D2017"/>
    <mergeCell ref="D2018"/>
    <mergeCell ref="D2019"/>
    <mergeCell ref="D2020"/>
    <mergeCell ref="D2021"/>
    <mergeCell ref="D2022"/>
    <mergeCell ref="D2023"/>
    <mergeCell ref="D2024"/>
    <mergeCell ref="D2025:D2026"/>
    <mergeCell ref="D2027"/>
    <mergeCell ref="D2028"/>
    <mergeCell ref="D2029"/>
    <mergeCell ref="D2030"/>
    <mergeCell ref="D2031"/>
    <mergeCell ref="D2032"/>
    <mergeCell ref="D2033"/>
    <mergeCell ref="D2034"/>
    <mergeCell ref="D2035"/>
    <mergeCell ref="D2036"/>
    <mergeCell ref="D2037"/>
    <mergeCell ref="D2038"/>
    <mergeCell ref="D2039"/>
    <mergeCell ref="D2040"/>
    <mergeCell ref="D2041"/>
    <mergeCell ref="D2042"/>
    <mergeCell ref="D2043"/>
    <mergeCell ref="D2044"/>
    <mergeCell ref="D2045"/>
    <mergeCell ref="D2046"/>
    <mergeCell ref="D2047"/>
    <mergeCell ref="D2048:D2049"/>
    <mergeCell ref="D2050"/>
    <mergeCell ref="D2051"/>
    <mergeCell ref="D2052"/>
    <mergeCell ref="D2053"/>
    <mergeCell ref="D2054"/>
    <mergeCell ref="D2055:D2056"/>
    <mergeCell ref="D2057"/>
    <mergeCell ref="D2058:D2059"/>
    <mergeCell ref="D2060:D2061"/>
    <mergeCell ref="D2062"/>
    <mergeCell ref="D2063"/>
    <mergeCell ref="D2064:D2066"/>
    <mergeCell ref="D2067:D2068"/>
    <mergeCell ref="D2069"/>
    <mergeCell ref="D2070:D2071"/>
    <mergeCell ref="D2072"/>
    <mergeCell ref="D2073:D2074"/>
    <mergeCell ref="D2075:D2076"/>
    <mergeCell ref="D2077"/>
    <mergeCell ref="D2078:D2079"/>
    <mergeCell ref="D2080"/>
    <mergeCell ref="D2081"/>
    <mergeCell ref="D2082"/>
    <mergeCell ref="D2083"/>
    <mergeCell ref="D2084"/>
    <mergeCell ref="D2085"/>
    <mergeCell ref="D2086:D2088"/>
    <mergeCell ref="D2089"/>
    <mergeCell ref="D2090"/>
    <mergeCell ref="D2091"/>
    <mergeCell ref="D2092"/>
    <mergeCell ref="D2093"/>
    <mergeCell ref="D2094"/>
    <mergeCell ref="D2095"/>
    <mergeCell ref="D2096"/>
    <mergeCell ref="D2097"/>
    <mergeCell ref="D2098:D2099"/>
    <mergeCell ref="D2100"/>
    <mergeCell ref="D2101"/>
    <mergeCell ref="D2102"/>
    <mergeCell ref="D2103"/>
    <mergeCell ref="D2104"/>
    <mergeCell ref="D2105:D2106"/>
    <mergeCell ref="D2107"/>
    <mergeCell ref="D2108"/>
    <mergeCell ref="D2109"/>
    <mergeCell ref="D2110"/>
    <mergeCell ref="D2111:D2112"/>
    <mergeCell ref="D2113:D2114"/>
    <mergeCell ref="D2115"/>
    <mergeCell ref="D2116"/>
    <mergeCell ref="D2117"/>
    <mergeCell ref="D2118"/>
    <mergeCell ref="D2119"/>
    <mergeCell ref="D2120"/>
    <mergeCell ref="D2121"/>
    <mergeCell ref="D2122"/>
    <mergeCell ref="D2123"/>
    <mergeCell ref="D2124"/>
    <mergeCell ref="D2125"/>
    <mergeCell ref="D2126"/>
    <mergeCell ref="D2127"/>
    <mergeCell ref="D2128"/>
    <mergeCell ref="D2129"/>
    <mergeCell ref="D2130"/>
    <mergeCell ref="D2131"/>
    <mergeCell ref="D2132"/>
    <mergeCell ref="D2133"/>
    <mergeCell ref="D2134"/>
    <mergeCell ref="D2135"/>
    <mergeCell ref="D2136"/>
    <mergeCell ref="D2137"/>
    <mergeCell ref="D2138"/>
    <mergeCell ref="D2139"/>
    <mergeCell ref="D2140"/>
    <mergeCell ref="D2141"/>
    <mergeCell ref="D2142"/>
    <mergeCell ref="D2143:D2144"/>
    <mergeCell ref="D2145"/>
    <mergeCell ref="D2146:D2147"/>
    <mergeCell ref="D2148"/>
    <mergeCell ref="D2149"/>
    <mergeCell ref="D2150"/>
    <mergeCell ref="D2151:D2153"/>
    <mergeCell ref="D2154:D2155"/>
    <mergeCell ref="D2156"/>
    <mergeCell ref="D2157"/>
    <mergeCell ref="D2158:D2159"/>
    <mergeCell ref="D2160"/>
    <mergeCell ref="D2161:D2167"/>
    <mergeCell ref="D2168:D2169"/>
    <mergeCell ref="D2170:D2173"/>
    <mergeCell ref="D2174:D2177"/>
    <mergeCell ref="D2178"/>
    <mergeCell ref="D2179"/>
    <mergeCell ref="D2180"/>
    <mergeCell ref="D2181:D2182"/>
    <mergeCell ref="D2183:D2184"/>
    <mergeCell ref="D2185:D2186"/>
    <mergeCell ref="D2187:D2188"/>
    <mergeCell ref="D2189"/>
    <mergeCell ref="D2190"/>
    <mergeCell ref="D2191"/>
    <mergeCell ref="D2192"/>
    <mergeCell ref="D2193"/>
    <mergeCell ref="D2194"/>
    <mergeCell ref="D2195:D2197"/>
    <mergeCell ref="D2198:D2199"/>
    <mergeCell ref="D2200:D2201"/>
    <mergeCell ref="D2202:D2203"/>
    <mergeCell ref="D2204:D2205"/>
    <mergeCell ref="D2206"/>
    <mergeCell ref="D2207"/>
    <mergeCell ref="D2208"/>
    <mergeCell ref="D2209:D2212"/>
    <mergeCell ref="D2213"/>
    <mergeCell ref="D2214"/>
    <mergeCell ref="D2215"/>
    <mergeCell ref="D2216"/>
    <mergeCell ref="D2217"/>
    <mergeCell ref="D2218"/>
    <mergeCell ref="D2219:D2220"/>
    <mergeCell ref="D2221"/>
    <mergeCell ref="D2222"/>
    <mergeCell ref="D2223"/>
    <mergeCell ref="D2224:D2225"/>
    <mergeCell ref="D2226:D2228"/>
    <mergeCell ref="D2229:D2232"/>
    <mergeCell ref="D2233:D2236"/>
    <mergeCell ref="D2237:D2238"/>
    <mergeCell ref="D2239:D2243"/>
    <mergeCell ref="D2244:D2249"/>
    <mergeCell ref="D2250:D2251"/>
    <mergeCell ref="D2252:D2253"/>
    <mergeCell ref="D2254"/>
    <mergeCell ref="D2255"/>
    <mergeCell ref="D2256"/>
    <mergeCell ref="D2257"/>
    <mergeCell ref="D2258:D2259"/>
    <mergeCell ref="D2260:D2261"/>
    <mergeCell ref="D2262:D2263"/>
    <mergeCell ref="D2264:D2265"/>
    <mergeCell ref="D2266"/>
    <mergeCell ref="D2267:D2268"/>
    <mergeCell ref="D2269"/>
    <mergeCell ref="D2270"/>
    <mergeCell ref="D2271:D2273"/>
    <mergeCell ref="D2274"/>
    <mergeCell ref="D2275"/>
    <mergeCell ref="D2276"/>
    <mergeCell ref="D2277"/>
    <mergeCell ref="D2278"/>
    <mergeCell ref="D2279"/>
    <mergeCell ref="D2280"/>
    <mergeCell ref="D2281"/>
    <mergeCell ref="D2282"/>
    <mergeCell ref="D2283"/>
    <mergeCell ref="D2284"/>
    <mergeCell ref="D2285"/>
    <mergeCell ref="D2286"/>
    <mergeCell ref="D2287"/>
    <mergeCell ref="D2288"/>
    <mergeCell ref="D2289"/>
    <mergeCell ref="D2290"/>
    <mergeCell ref="D2291"/>
    <mergeCell ref="D2292:D2293"/>
    <mergeCell ref="D2294:D2295"/>
    <mergeCell ref="D2296:D2297"/>
    <mergeCell ref="D2298"/>
    <mergeCell ref="D2299"/>
    <mergeCell ref="D2300"/>
    <mergeCell ref="D2301"/>
    <mergeCell ref="D2302"/>
    <mergeCell ref="D2303"/>
    <mergeCell ref="D2304"/>
    <mergeCell ref="D2305"/>
    <mergeCell ref="D2306"/>
    <mergeCell ref="D2307"/>
    <mergeCell ref="D2308"/>
    <mergeCell ref="D2309:D2310"/>
    <mergeCell ref="D2311:D2312"/>
    <mergeCell ref="D2313"/>
    <mergeCell ref="D2314"/>
    <mergeCell ref="D2315"/>
    <mergeCell ref="D2316:D2317"/>
    <mergeCell ref="D2318"/>
    <mergeCell ref="D2319"/>
    <mergeCell ref="D2320:D2323"/>
    <mergeCell ref="D2324"/>
    <mergeCell ref="D2325:D2326"/>
    <mergeCell ref="D2327:D2328"/>
    <mergeCell ref="D2329:D2331"/>
    <mergeCell ref="D2332:D2333"/>
    <mergeCell ref="D2334:D2335"/>
    <mergeCell ref="D2336"/>
    <mergeCell ref="D2337"/>
    <mergeCell ref="D2338"/>
    <mergeCell ref="D2339"/>
    <mergeCell ref="D2340"/>
    <mergeCell ref="D2341:D2342"/>
    <mergeCell ref="D2343:D2344"/>
    <mergeCell ref="D2345:D2346"/>
    <mergeCell ref="D2347:D2348"/>
    <mergeCell ref="D2349"/>
    <mergeCell ref="D2350"/>
    <mergeCell ref="D2351"/>
    <mergeCell ref="D2352"/>
    <mergeCell ref="D2353"/>
    <mergeCell ref="D2354"/>
    <mergeCell ref="D2355"/>
    <mergeCell ref="D2356"/>
    <mergeCell ref="D2357:D2359"/>
    <mergeCell ref="D2360:D2362"/>
    <mergeCell ref="D2363"/>
    <mergeCell ref="D2364"/>
    <mergeCell ref="D2365:D2367"/>
    <mergeCell ref="D2368:D2369"/>
    <mergeCell ref="D2370:D2376"/>
    <mergeCell ref="D2377"/>
    <mergeCell ref="D2378"/>
    <mergeCell ref="D2379:D2380"/>
    <mergeCell ref="D2381"/>
    <mergeCell ref="D2382"/>
    <mergeCell ref="D2383"/>
    <mergeCell ref="D2384"/>
    <mergeCell ref="D2385:D2386"/>
    <mergeCell ref="D2387"/>
    <mergeCell ref="D2388"/>
    <mergeCell ref="D2389"/>
    <mergeCell ref="D2390"/>
    <mergeCell ref="D2391"/>
    <mergeCell ref="D2392"/>
    <mergeCell ref="D2393:D2399"/>
    <mergeCell ref="D2400:D2401"/>
    <mergeCell ref="D2402:D2406"/>
    <mergeCell ref="D2407:D2411"/>
    <mergeCell ref="D2412:D2413"/>
    <mergeCell ref="D2414:D2415"/>
    <mergeCell ref="D2416"/>
    <mergeCell ref="D2417"/>
    <mergeCell ref="D2418"/>
    <mergeCell ref="D2419"/>
    <mergeCell ref="D2420"/>
    <mergeCell ref="D2421"/>
    <mergeCell ref="D2422"/>
    <mergeCell ref="D2423:D2424"/>
    <mergeCell ref="D2425:D2426"/>
    <mergeCell ref="D2427"/>
    <mergeCell ref="D2428"/>
    <mergeCell ref="D2429"/>
    <mergeCell ref="D2430"/>
    <mergeCell ref="D2431"/>
    <mergeCell ref="D2432"/>
    <mergeCell ref="D2433"/>
    <mergeCell ref="D2434"/>
    <mergeCell ref="D2435"/>
    <mergeCell ref="D2436:D2439"/>
    <mergeCell ref="D2440:D2441"/>
    <mergeCell ref="D2442"/>
    <mergeCell ref="D2443"/>
    <mergeCell ref="D2444"/>
    <mergeCell ref="D2445"/>
    <mergeCell ref="D2446"/>
    <mergeCell ref="D2447:D2449"/>
    <mergeCell ref="D2450:D2451"/>
    <mergeCell ref="D2452"/>
    <mergeCell ref="D2453:D2454"/>
    <mergeCell ref="D2455"/>
    <mergeCell ref="D2456:D2457"/>
    <mergeCell ref="D2458"/>
    <mergeCell ref="D2459:D2460"/>
    <mergeCell ref="D2461"/>
    <mergeCell ref="D2462"/>
    <mergeCell ref="D2463"/>
    <mergeCell ref="D2464"/>
    <mergeCell ref="D2465"/>
    <mergeCell ref="D2466:D2467"/>
    <mergeCell ref="D2468:D2469"/>
    <mergeCell ref="D2470:D2471"/>
    <mergeCell ref="D2472"/>
    <mergeCell ref="D2473:D2475"/>
    <mergeCell ref="D2476:D2478"/>
    <mergeCell ref="D2479:D2481"/>
    <mergeCell ref="D2482"/>
    <mergeCell ref="D2483"/>
    <mergeCell ref="D2484"/>
    <mergeCell ref="D2485:D2486"/>
    <mergeCell ref="D2487:D2488"/>
    <mergeCell ref="D2489:D2491"/>
    <mergeCell ref="D2492"/>
    <mergeCell ref="D2493:D2498"/>
    <mergeCell ref="D2499"/>
    <mergeCell ref="D2500"/>
    <mergeCell ref="D2501"/>
    <mergeCell ref="D2502"/>
    <mergeCell ref="D2503"/>
    <mergeCell ref="D2504"/>
    <mergeCell ref="D2505:D2510"/>
    <mergeCell ref="D2511:D2514"/>
    <mergeCell ref="D2515:D2517"/>
    <mergeCell ref="D2518:D2520"/>
    <mergeCell ref="D2521:D2523"/>
    <mergeCell ref="D2524:D2529"/>
    <mergeCell ref="D2530:D2531"/>
    <mergeCell ref="D2532"/>
    <mergeCell ref="D2533:D2534"/>
    <mergeCell ref="D2535"/>
    <mergeCell ref="D2536"/>
    <mergeCell ref="D2537:D2538"/>
    <mergeCell ref="D2539"/>
    <mergeCell ref="D2540:D2541"/>
    <mergeCell ref="D2542"/>
    <mergeCell ref="D2543:D2544"/>
    <mergeCell ref="D2545"/>
    <mergeCell ref="D2546"/>
    <mergeCell ref="D2547"/>
    <mergeCell ref="D2548"/>
    <mergeCell ref="D2549:D2550"/>
    <mergeCell ref="D2551:D2552"/>
    <mergeCell ref="D2553:D2554"/>
    <mergeCell ref="D2555:D2556"/>
    <mergeCell ref="D2557:D2558"/>
    <mergeCell ref="D2559"/>
    <mergeCell ref="D2560:D2561"/>
    <mergeCell ref="D2562"/>
    <mergeCell ref="D2563"/>
    <mergeCell ref="D2564"/>
    <mergeCell ref="D2565"/>
    <mergeCell ref="D2566"/>
    <mergeCell ref="D2567"/>
    <mergeCell ref="D2568"/>
    <mergeCell ref="D2569:D2570"/>
    <mergeCell ref="D2571"/>
    <mergeCell ref="D2572:D2574"/>
    <mergeCell ref="D2575"/>
    <mergeCell ref="D2576"/>
    <mergeCell ref="D2577"/>
    <mergeCell ref="D2578"/>
    <mergeCell ref="D2579"/>
    <mergeCell ref="D2580"/>
    <mergeCell ref="D2581"/>
    <mergeCell ref="D2582"/>
    <mergeCell ref="D2583"/>
    <mergeCell ref="D2584"/>
    <mergeCell ref="D2585"/>
    <mergeCell ref="D2586"/>
    <mergeCell ref="D2587"/>
    <mergeCell ref="D2588"/>
    <mergeCell ref="D2589"/>
    <mergeCell ref="D2590:D2591"/>
    <mergeCell ref="D2592"/>
    <mergeCell ref="D2593"/>
    <mergeCell ref="D2594:D2599"/>
    <mergeCell ref="D2600:D2602"/>
    <mergeCell ref="D2603:D2605"/>
    <mergeCell ref="D2606:D2607"/>
    <mergeCell ref="D2608:D2610"/>
    <mergeCell ref="D2611"/>
    <mergeCell ref="D2612"/>
    <mergeCell ref="D2613"/>
    <mergeCell ref="D2614"/>
    <mergeCell ref="D2615"/>
    <mergeCell ref="D2616"/>
    <mergeCell ref="D2617"/>
    <mergeCell ref="D2618"/>
    <mergeCell ref="D2619"/>
    <mergeCell ref="D2620"/>
    <mergeCell ref="D2621"/>
    <mergeCell ref="D2622"/>
    <mergeCell ref="D2623:D2624"/>
    <mergeCell ref="D2625"/>
    <mergeCell ref="D2626"/>
    <mergeCell ref="D2627"/>
    <mergeCell ref="D2628"/>
    <mergeCell ref="D2629"/>
    <mergeCell ref="D2630"/>
    <mergeCell ref="D2631"/>
    <mergeCell ref="D2632:D2633"/>
    <mergeCell ref="D2634:D2635"/>
    <mergeCell ref="D2636:D2637"/>
    <mergeCell ref="D2638:D2639"/>
    <mergeCell ref="D2640:D2641"/>
    <mergeCell ref="D2642"/>
    <mergeCell ref="D2643"/>
    <mergeCell ref="D2644"/>
    <mergeCell ref="D2645:D2646"/>
    <mergeCell ref="D2647"/>
    <mergeCell ref="D2648:D2649"/>
    <mergeCell ref="D2650"/>
    <mergeCell ref="D2651:D2653"/>
    <mergeCell ref="D2654"/>
    <mergeCell ref="D2655:D2656"/>
    <mergeCell ref="D2657:D2659"/>
    <mergeCell ref="D2660:D2664"/>
    <mergeCell ref="D2665"/>
    <mergeCell ref="D2666"/>
    <mergeCell ref="D2667:D2668"/>
    <mergeCell ref="D2669"/>
    <mergeCell ref="D2670"/>
    <mergeCell ref="D2671"/>
    <mergeCell ref="D2672:D2673"/>
    <mergeCell ref="D2674"/>
    <mergeCell ref="D2675"/>
    <mergeCell ref="D2676"/>
    <mergeCell ref="D2677"/>
    <mergeCell ref="D2678"/>
    <mergeCell ref="D2679:D2681"/>
    <mergeCell ref="D2682"/>
    <mergeCell ref="D2683"/>
    <mergeCell ref="D2684"/>
    <mergeCell ref="D2685"/>
    <mergeCell ref="D2686:D2687"/>
    <mergeCell ref="D2688:D2690"/>
    <mergeCell ref="D2691"/>
    <mergeCell ref="D2692"/>
    <mergeCell ref="D2693"/>
    <mergeCell ref="D2694"/>
    <mergeCell ref="D2695"/>
    <mergeCell ref="D2696"/>
    <mergeCell ref="D2697"/>
    <mergeCell ref="D2698:D2699"/>
    <mergeCell ref="D2700:D2701"/>
    <mergeCell ref="D2702:D2706"/>
    <mergeCell ref="D2707:D2709"/>
    <mergeCell ref="D2710"/>
    <mergeCell ref="D2711:D2712"/>
    <mergeCell ref="D2713"/>
    <mergeCell ref="D2714"/>
    <mergeCell ref="D2715"/>
    <mergeCell ref="D2716"/>
    <mergeCell ref="D2717"/>
    <mergeCell ref="D2718:D2722"/>
    <mergeCell ref="D2723:D2727"/>
    <mergeCell ref="D2728:D2729"/>
    <mergeCell ref="D2730:D2734"/>
    <mergeCell ref="D2735"/>
    <mergeCell ref="D2736:D2737"/>
    <mergeCell ref="D2738"/>
    <mergeCell ref="D2739"/>
    <mergeCell ref="D2740"/>
    <mergeCell ref="D2741"/>
    <mergeCell ref="D2742:D2744"/>
    <mergeCell ref="D2745"/>
    <mergeCell ref="D2746"/>
    <mergeCell ref="D2747"/>
    <mergeCell ref="D2748"/>
    <mergeCell ref="D2749"/>
    <mergeCell ref="D2750"/>
    <mergeCell ref="D2751"/>
    <mergeCell ref="D2752"/>
    <mergeCell ref="D2753"/>
    <mergeCell ref="D2754"/>
    <mergeCell ref="D2755"/>
    <mergeCell ref="D2756"/>
    <mergeCell ref="D2757"/>
    <mergeCell ref="D2758"/>
    <mergeCell ref="D2759"/>
    <mergeCell ref="D2760"/>
    <mergeCell ref="D2761"/>
    <mergeCell ref="D2762"/>
    <mergeCell ref="D2763"/>
    <mergeCell ref="D2764"/>
    <mergeCell ref="D2765"/>
    <mergeCell ref="D2766"/>
    <mergeCell ref="D2767"/>
    <mergeCell ref="D2768"/>
    <mergeCell ref="D2769"/>
    <mergeCell ref="D2770"/>
    <mergeCell ref="D2771"/>
    <mergeCell ref="D2772"/>
    <mergeCell ref="D2773"/>
    <mergeCell ref="D2774"/>
    <mergeCell ref="D2775"/>
    <mergeCell ref="D2776"/>
    <mergeCell ref="D2777"/>
    <mergeCell ref="D2778"/>
    <mergeCell ref="D2779"/>
    <mergeCell ref="D2780"/>
    <mergeCell ref="D2781"/>
    <mergeCell ref="D2782"/>
    <mergeCell ref="D2783"/>
    <mergeCell ref="D2784"/>
    <mergeCell ref="D2785"/>
    <mergeCell ref="D2786"/>
    <mergeCell ref="D2787"/>
    <mergeCell ref="D2788"/>
    <mergeCell ref="D2789"/>
    <mergeCell ref="D2790"/>
    <mergeCell ref="D2791"/>
    <mergeCell ref="D2792"/>
    <mergeCell ref="D2793"/>
    <mergeCell ref="D2794"/>
    <mergeCell ref="D2795"/>
    <mergeCell ref="D2796:D2798"/>
    <mergeCell ref="D2799:D2800"/>
    <mergeCell ref="D2801"/>
    <mergeCell ref="D2802"/>
    <mergeCell ref="D2803:D2804"/>
    <mergeCell ref="D2805:D2808"/>
    <mergeCell ref="D2809:D2811"/>
    <mergeCell ref="D2812"/>
    <mergeCell ref="D2813:D2818"/>
    <mergeCell ref="D2819:D2820"/>
    <mergeCell ref="D2821:D2822"/>
    <mergeCell ref="D2823:D2824"/>
    <mergeCell ref="D2825:D2827"/>
    <mergeCell ref="D2828"/>
    <mergeCell ref="D2829:D2835"/>
    <mergeCell ref="D2836:D2840"/>
    <mergeCell ref="D2841"/>
    <mergeCell ref="D2842"/>
    <mergeCell ref="D2843"/>
    <mergeCell ref="D2844:D2849"/>
    <mergeCell ref="D2850:D2863"/>
    <mergeCell ref="D2864"/>
    <mergeCell ref="D2865"/>
    <mergeCell ref="D2866"/>
    <mergeCell ref="D2867:D2869"/>
    <mergeCell ref="D2870"/>
    <mergeCell ref="D2871"/>
    <mergeCell ref="D2872:D2875"/>
    <mergeCell ref="D2876"/>
    <mergeCell ref="D2877:D2881"/>
    <mergeCell ref="D2882:D2884"/>
    <mergeCell ref="D2885:D2888"/>
    <mergeCell ref="D2889"/>
    <mergeCell ref="D2890"/>
    <mergeCell ref="D2891:D2920"/>
    <mergeCell ref="D2921:D2928"/>
    <mergeCell ref="D2929"/>
    <mergeCell ref="D2930:D2931"/>
    <mergeCell ref="D2932"/>
    <mergeCell ref="D2933:D2950"/>
    <mergeCell ref="D2951:D2957"/>
    <mergeCell ref="D2958:D2967"/>
    <mergeCell ref="D2968:D2970"/>
    <mergeCell ref="D2971"/>
    <mergeCell ref="D2972"/>
    <mergeCell ref="D2973:D2974"/>
    <mergeCell ref="D2975"/>
    <mergeCell ref="D2976"/>
    <mergeCell ref="D2977:D2978"/>
    <mergeCell ref="D2979"/>
    <mergeCell ref="D2980:D3007"/>
    <mergeCell ref="D3008:D3010"/>
    <mergeCell ref="D3011:D3018"/>
    <mergeCell ref="D3019:D3024"/>
    <mergeCell ref="D3025"/>
    <mergeCell ref="D3026:D3028"/>
    <mergeCell ref="D3029:D3031"/>
    <mergeCell ref="D3032"/>
    <mergeCell ref="D3033:D3042"/>
    <mergeCell ref="D3043"/>
    <mergeCell ref="D3044:D3062"/>
    <mergeCell ref="D3063:D3064"/>
    <mergeCell ref="D3065"/>
    <mergeCell ref="D3066"/>
    <mergeCell ref="D3067:D3070"/>
    <mergeCell ref="D3071"/>
    <mergeCell ref="D3072"/>
    <mergeCell ref="D3073"/>
    <mergeCell ref="D3074"/>
    <mergeCell ref="D3075:D3076"/>
    <mergeCell ref="D3077:D3079"/>
    <mergeCell ref="D3080"/>
    <mergeCell ref="D3081"/>
    <mergeCell ref="D3082:D3083"/>
    <mergeCell ref="D3084"/>
    <mergeCell ref="D3085"/>
    <mergeCell ref="D3086:D3110"/>
    <mergeCell ref="D3111"/>
    <mergeCell ref="D3112"/>
    <mergeCell ref="D3113:D3114"/>
    <mergeCell ref="D3115:D3127"/>
    <mergeCell ref="D3128"/>
    <mergeCell ref="D3129:D3134"/>
    <mergeCell ref="D3135"/>
    <mergeCell ref="D3136"/>
    <mergeCell ref="D3137"/>
    <mergeCell ref="D3138"/>
    <mergeCell ref="D3139"/>
    <mergeCell ref="D3140:D3141"/>
    <mergeCell ref="D3142"/>
    <mergeCell ref="D3143"/>
    <mergeCell ref="D3144"/>
    <mergeCell ref="D3145"/>
    <mergeCell ref="D3146"/>
    <mergeCell ref="D3147"/>
    <mergeCell ref="D3148"/>
    <mergeCell ref="D3149:D3150"/>
    <mergeCell ref="D3151"/>
    <mergeCell ref="D3152"/>
    <mergeCell ref="D3153"/>
    <mergeCell ref="D3154:D3155"/>
    <mergeCell ref="D3156"/>
    <mergeCell ref="D3157"/>
    <mergeCell ref="D3158"/>
    <mergeCell ref="D3159:D3162"/>
    <mergeCell ref="D3163"/>
    <mergeCell ref="D3164"/>
    <mergeCell ref="D3165:D3166"/>
    <mergeCell ref="D3167:D3169"/>
    <mergeCell ref="D3170"/>
    <mergeCell ref="D3171"/>
    <mergeCell ref="D3172:D3176"/>
    <mergeCell ref="D3177"/>
    <mergeCell ref="D3178:D3180"/>
    <mergeCell ref="D3181:D3182"/>
    <mergeCell ref="D3183:D3184"/>
    <mergeCell ref="D3185:D3186"/>
    <mergeCell ref="D3187"/>
    <mergeCell ref="D3188:D3189"/>
    <mergeCell ref="D3190"/>
    <mergeCell ref="D3191"/>
    <mergeCell ref="D3192"/>
    <mergeCell ref="D3193"/>
    <mergeCell ref="D3194"/>
    <mergeCell ref="D3195"/>
    <mergeCell ref="D3196:D3198"/>
    <mergeCell ref="D3199"/>
    <mergeCell ref="D3200"/>
    <mergeCell ref="D3201"/>
    <mergeCell ref="D3202:D3206"/>
    <mergeCell ref="D3207"/>
    <mergeCell ref="D3208"/>
    <mergeCell ref="D3209"/>
    <mergeCell ref="D3210"/>
    <mergeCell ref="D3211"/>
    <mergeCell ref="D3212"/>
    <mergeCell ref="D3213"/>
    <mergeCell ref="D3214"/>
    <mergeCell ref="D3215"/>
    <mergeCell ref="D3216"/>
    <mergeCell ref="D3217"/>
    <mergeCell ref="D3218"/>
    <mergeCell ref="D3219"/>
    <mergeCell ref="D3220"/>
    <mergeCell ref="D3221:D3222"/>
    <mergeCell ref="D3223:D3224"/>
    <mergeCell ref="D3225:D3226"/>
    <mergeCell ref="D3227:D3230"/>
    <mergeCell ref="D3231:D3232"/>
    <mergeCell ref="D3233:D3234"/>
    <mergeCell ref="D3235"/>
    <mergeCell ref="D3236:D3238"/>
    <mergeCell ref="D3239:D3241"/>
    <mergeCell ref="D3242:D3244"/>
    <mergeCell ref="D3245"/>
    <mergeCell ref="D3246"/>
    <mergeCell ref="D3247"/>
    <mergeCell ref="D3248"/>
    <mergeCell ref="D3249"/>
    <mergeCell ref="D3250"/>
    <mergeCell ref="D3251"/>
    <mergeCell ref="D3252"/>
    <mergeCell ref="D3253"/>
    <mergeCell ref="D3254"/>
    <mergeCell ref="D3255"/>
    <mergeCell ref="D3256"/>
    <mergeCell ref="D3257"/>
    <mergeCell ref="D3258"/>
    <mergeCell ref="D3259"/>
    <mergeCell ref="D3260"/>
    <mergeCell ref="D3261:D3262"/>
    <mergeCell ref="D3263"/>
    <mergeCell ref="D3264"/>
    <mergeCell ref="D3265:D3266"/>
    <mergeCell ref="D3267"/>
    <mergeCell ref="D3268"/>
    <mergeCell ref="D3269:D3270"/>
    <mergeCell ref="D3271:D3272"/>
    <mergeCell ref="D3273:D3274"/>
    <mergeCell ref="D3275:D3276"/>
    <mergeCell ref="D3277"/>
    <mergeCell ref="D3278"/>
    <mergeCell ref="D3279"/>
    <mergeCell ref="D3280"/>
    <mergeCell ref="D3281"/>
    <mergeCell ref="D3282"/>
    <mergeCell ref="D3283"/>
    <mergeCell ref="D3284"/>
    <mergeCell ref="D3285"/>
    <mergeCell ref="D3286:D3287"/>
    <mergeCell ref="D3288:D3289"/>
    <mergeCell ref="D3290:D3291"/>
    <mergeCell ref="D3292"/>
    <mergeCell ref="D3293"/>
    <mergeCell ref="D3294"/>
    <mergeCell ref="D3295"/>
    <mergeCell ref="D3296:D3297"/>
    <mergeCell ref="D3298"/>
    <mergeCell ref="D3299"/>
    <mergeCell ref="D3300"/>
    <mergeCell ref="D3301"/>
    <mergeCell ref="D3302:D3304"/>
    <mergeCell ref="D3305"/>
    <mergeCell ref="D3306:D3307"/>
    <mergeCell ref="D3308"/>
    <mergeCell ref="D3309"/>
    <mergeCell ref="D3310"/>
    <mergeCell ref="D3311"/>
    <mergeCell ref="D3312"/>
    <mergeCell ref="D3313"/>
    <mergeCell ref="D3314:D3315"/>
    <mergeCell ref="D3316"/>
    <mergeCell ref="D3317"/>
    <mergeCell ref="D3318"/>
    <mergeCell ref="D3319:D3320"/>
    <mergeCell ref="D3321"/>
    <mergeCell ref="D3322"/>
    <mergeCell ref="D3323"/>
    <mergeCell ref="D3324"/>
    <mergeCell ref="D3325"/>
    <mergeCell ref="D3326"/>
    <mergeCell ref="D3327"/>
    <mergeCell ref="D3328"/>
    <mergeCell ref="D3329"/>
    <mergeCell ref="D3330:D3333"/>
    <mergeCell ref="D3334:D3337"/>
    <mergeCell ref="D3338:D3339"/>
    <mergeCell ref="D3340:D3341"/>
    <mergeCell ref="D3342:D3343"/>
    <mergeCell ref="D3344"/>
    <mergeCell ref="D3345"/>
    <mergeCell ref="D3346:D3348"/>
    <mergeCell ref="D3349"/>
    <mergeCell ref="D3350:D3352"/>
    <mergeCell ref="D3353"/>
    <mergeCell ref="D3354"/>
    <mergeCell ref="D3355:D3357"/>
    <mergeCell ref="D3358"/>
    <mergeCell ref="D3359"/>
    <mergeCell ref="D3360"/>
    <mergeCell ref="D3361"/>
    <mergeCell ref="D3362"/>
    <mergeCell ref="D3363:D3364"/>
    <mergeCell ref="D3365:D3369"/>
    <mergeCell ref="D3370:D3373"/>
    <mergeCell ref="D3374:D3377"/>
    <mergeCell ref="D3378"/>
    <mergeCell ref="D3379"/>
    <mergeCell ref="D3380"/>
    <mergeCell ref="D3381"/>
    <mergeCell ref="D3382"/>
    <mergeCell ref="D3383"/>
    <mergeCell ref="D3384"/>
    <mergeCell ref="D3385:D3387"/>
    <mergeCell ref="D3388"/>
    <mergeCell ref="D3389"/>
    <mergeCell ref="D3390"/>
    <mergeCell ref="D3391"/>
    <mergeCell ref="D3392:D3393"/>
    <mergeCell ref="D3394:D3395"/>
    <mergeCell ref="D3396"/>
    <mergeCell ref="D3397:D3401"/>
    <mergeCell ref="D3402:D3405"/>
    <mergeCell ref="D3406"/>
    <mergeCell ref="D3407:D3408"/>
    <mergeCell ref="D3409"/>
    <mergeCell ref="D3410"/>
    <mergeCell ref="D3411"/>
    <mergeCell ref="D3412"/>
    <mergeCell ref="D3413"/>
    <mergeCell ref="D3414:D3415"/>
    <mergeCell ref="D3416:D3417"/>
    <mergeCell ref="D3418:D3419"/>
    <mergeCell ref="D3420"/>
    <mergeCell ref="D3421"/>
    <mergeCell ref="D3422"/>
    <mergeCell ref="D3423:D3425"/>
    <mergeCell ref="D3426:D3428"/>
    <mergeCell ref="D3429:D3430"/>
    <mergeCell ref="D3431:D3433"/>
    <mergeCell ref="D3434:D3436"/>
    <mergeCell ref="D3437"/>
    <mergeCell ref="D3438"/>
    <mergeCell ref="D3439:D3440"/>
    <mergeCell ref="D3441"/>
    <mergeCell ref="D3442"/>
    <mergeCell ref="D3443"/>
    <mergeCell ref="D3444"/>
    <mergeCell ref="D3445:D3448"/>
    <mergeCell ref="D3449:D3452"/>
    <mergeCell ref="D3453:D3456"/>
    <mergeCell ref="D3457"/>
    <mergeCell ref="D3458"/>
    <mergeCell ref="D3459:D3460"/>
    <mergeCell ref="D3461"/>
    <mergeCell ref="D3462"/>
    <mergeCell ref="D3463"/>
    <mergeCell ref="D3464"/>
    <mergeCell ref="D3465"/>
    <mergeCell ref="D3466"/>
    <mergeCell ref="D3467"/>
    <mergeCell ref="D3468"/>
    <mergeCell ref="D3469"/>
    <mergeCell ref="D3470"/>
    <mergeCell ref="D3471"/>
    <mergeCell ref="D3472"/>
    <mergeCell ref="D3473"/>
    <mergeCell ref="D3474"/>
    <mergeCell ref="D3475"/>
    <mergeCell ref="D3476"/>
    <mergeCell ref="D3477:D3479"/>
    <mergeCell ref="D3480"/>
    <mergeCell ref="D3481"/>
    <mergeCell ref="D3482"/>
    <mergeCell ref="D3483"/>
    <mergeCell ref="D3484"/>
    <mergeCell ref="D3485"/>
    <mergeCell ref="D3486"/>
    <mergeCell ref="D3487"/>
    <mergeCell ref="D3488"/>
    <mergeCell ref="D3489"/>
    <mergeCell ref="D3490"/>
    <mergeCell ref="D3491"/>
    <mergeCell ref="D3492"/>
    <mergeCell ref="D3493"/>
    <mergeCell ref="D3494"/>
    <mergeCell ref="D3495"/>
    <mergeCell ref="D3496"/>
    <mergeCell ref="D3497"/>
    <mergeCell ref="D3498"/>
    <mergeCell ref="D3499"/>
    <mergeCell ref="D3500"/>
    <mergeCell ref="D3501"/>
    <mergeCell ref="D3502"/>
    <mergeCell ref="D3503:D3505"/>
    <mergeCell ref="D3506:D3507"/>
    <mergeCell ref="D3508"/>
    <mergeCell ref="D3509"/>
    <mergeCell ref="D3510"/>
    <mergeCell ref="D3511"/>
    <mergeCell ref="D3512"/>
    <mergeCell ref="D3513"/>
    <mergeCell ref="D3514"/>
    <mergeCell ref="D3515"/>
    <mergeCell ref="D3516"/>
    <mergeCell ref="D3517"/>
    <mergeCell ref="D3518"/>
    <mergeCell ref="D3519"/>
    <mergeCell ref="D3520"/>
    <mergeCell ref="D3521"/>
    <mergeCell ref="D3522"/>
    <mergeCell ref="D3523"/>
    <mergeCell ref="D3524"/>
    <mergeCell ref="D3525"/>
    <mergeCell ref="D3526"/>
    <mergeCell ref="D3527"/>
    <mergeCell ref="D3528"/>
    <mergeCell ref="D3529"/>
    <mergeCell ref="D3530:D3531"/>
    <mergeCell ref="D3532:D3533"/>
    <mergeCell ref="D3534:D3535"/>
    <mergeCell ref="D3536:D3537"/>
    <mergeCell ref="D3538:D3539"/>
    <mergeCell ref="D3540:D3541"/>
    <mergeCell ref="D3542:D3543"/>
    <mergeCell ref="D3544"/>
    <mergeCell ref="D3545"/>
    <mergeCell ref="D3546"/>
    <mergeCell ref="D3547"/>
    <mergeCell ref="D3548"/>
    <mergeCell ref="D3549"/>
    <mergeCell ref="D3550:D3551"/>
    <mergeCell ref="D3552"/>
    <mergeCell ref="D3553"/>
    <mergeCell ref="D3554"/>
    <mergeCell ref="D3555"/>
    <mergeCell ref="D3556"/>
    <mergeCell ref="D3557:D3558"/>
    <mergeCell ref="D3559"/>
    <mergeCell ref="D3560:D3562"/>
    <mergeCell ref="D3563"/>
    <mergeCell ref="D3564"/>
    <mergeCell ref="D3565"/>
    <mergeCell ref="D3566:D3567"/>
    <mergeCell ref="D3568"/>
    <mergeCell ref="D3569"/>
    <mergeCell ref="D3570"/>
    <mergeCell ref="D3571"/>
    <mergeCell ref="D3572"/>
    <mergeCell ref="D3573"/>
    <mergeCell ref="D3574"/>
    <mergeCell ref="D3575"/>
    <mergeCell ref="D3576"/>
    <mergeCell ref="D3577"/>
    <mergeCell ref="D3578"/>
    <mergeCell ref="D3579"/>
    <mergeCell ref="D3580"/>
    <mergeCell ref="D3581"/>
    <mergeCell ref="D3582"/>
    <mergeCell ref="D3583"/>
    <mergeCell ref="D3584"/>
    <mergeCell ref="D3585"/>
    <mergeCell ref="D3586"/>
    <mergeCell ref="D3587"/>
    <mergeCell ref="D3588"/>
    <mergeCell ref="D3589"/>
    <mergeCell ref="D3590"/>
    <mergeCell ref="D3591"/>
    <mergeCell ref="D3592"/>
    <mergeCell ref="D3593"/>
    <mergeCell ref="D3594"/>
    <mergeCell ref="D3595"/>
    <mergeCell ref="D3596"/>
    <mergeCell ref="D3597"/>
    <mergeCell ref="D3598:D3600"/>
    <mergeCell ref="D3601"/>
    <mergeCell ref="D3602:D3606"/>
    <mergeCell ref="D3607:D3608"/>
    <mergeCell ref="D3609"/>
    <mergeCell ref="D3610"/>
    <mergeCell ref="D3611"/>
    <mergeCell ref="D3612"/>
    <mergeCell ref="D3613"/>
    <mergeCell ref="D3614"/>
    <mergeCell ref="D3615"/>
    <mergeCell ref="D3616"/>
    <mergeCell ref="D3617:D3619"/>
    <mergeCell ref="D3620:D3622"/>
    <mergeCell ref="D3623:D3625"/>
    <mergeCell ref="D3626"/>
    <mergeCell ref="D3627"/>
    <mergeCell ref="D3628"/>
    <mergeCell ref="D3629"/>
    <mergeCell ref="D3630:D3634"/>
    <mergeCell ref="D3635"/>
    <mergeCell ref="D3636"/>
    <mergeCell ref="D3637:D3638"/>
    <mergeCell ref="D3639:D3640"/>
    <mergeCell ref="D3641:D3643"/>
    <mergeCell ref="D3644:D3648"/>
    <mergeCell ref="D3649"/>
    <mergeCell ref="D3650:D3663"/>
    <mergeCell ref="D3664:D3671"/>
    <mergeCell ref="D3672"/>
    <mergeCell ref="D3673"/>
    <mergeCell ref="D3674"/>
    <mergeCell ref="D3675"/>
    <mergeCell ref="D3676:D3680"/>
    <mergeCell ref="D3681"/>
    <mergeCell ref="D3682"/>
    <mergeCell ref="D3683"/>
    <mergeCell ref="D3684:D3685"/>
    <mergeCell ref="D3686:D3692"/>
    <mergeCell ref="D3693:D3695"/>
    <mergeCell ref="D3696"/>
    <mergeCell ref="D3697:D3698"/>
    <mergeCell ref="D3699"/>
    <mergeCell ref="D3700:D3703"/>
    <mergeCell ref="D3704:D3707"/>
    <mergeCell ref="D3708"/>
    <mergeCell ref="D3709:D3710"/>
    <mergeCell ref="D3711"/>
    <mergeCell ref="D3712"/>
    <mergeCell ref="D3713:D3714"/>
    <mergeCell ref="D3715:D3716"/>
    <mergeCell ref="D3717"/>
    <mergeCell ref="D3718:D3732"/>
    <mergeCell ref="D3733"/>
    <mergeCell ref="D3734:D3737"/>
    <mergeCell ref="D3738:D3741"/>
    <mergeCell ref="D3742:D3745"/>
    <mergeCell ref="D3746"/>
    <mergeCell ref="D3747:D3763"/>
    <mergeCell ref="D3764:D3765"/>
    <mergeCell ref="D3766:D3767"/>
    <mergeCell ref="D3768:D3777"/>
    <mergeCell ref="D3778"/>
    <mergeCell ref="D3779:D3788"/>
    <mergeCell ref="D3789:D3790"/>
    <mergeCell ref="D3791:D3792"/>
    <mergeCell ref="D3793"/>
    <mergeCell ref="D3794"/>
    <mergeCell ref="D3795:D3796"/>
    <mergeCell ref="D3797"/>
    <mergeCell ref="D3798"/>
    <mergeCell ref="D3799"/>
    <mergeCell ref="D3800"/>
    <mergeCell ref="D3801"/>
    <mergeCell ref="D3802"/>
    <mergeCell ref="D3803:D3804"/>
    <mergeCell ref="D3805"/>
    <mergeCell ref="D3806"/>
    <mergeCell ref="D3807"/>
    <mergeCell ref="D3808:D3809"/>
    <mergeCell ref="D3810:D3811"/>
    <mergeCell ref="D3812:D3813"/>
    <mergeCell ref="D3814"/>
    <mergeCell ref="D3815"/>
    <mergeCell ref="D3816:D3817"/>
    <mergeCell ref="D3818"/>
    <mergeCell ref="D3819:D3822"/>
    <mergeCell ref="D3823:D3824"/>
    <mergeCell ref="D3825"/>
    <mergeCell ref="D3826"/>
    <mergeCell ref="D3827:D3830"/>
    <mergeCell ref="D3831:D3832"/>
    <mergeCell ref="D3833"/>
    <mergeCell ref="D3834"/>
    <mergeCell ref="D3835:D3836"/>
    <mergeCell ref="D3837:D3839"/>
    <mergeCell ref="D3840"/>
    <mergeCell ref="D3841"/>
    <mergeCell ref="D3842"/>
    <mergeCell ref="D3843:D3844"/>
    <mergeCell ref="D3845"/>
    <mergeCell ref="D3846"/>
    <mergeCell ref="D3847"/>
    <mergeCell ref="D3848"/>
    <mergeCell ref="D3849"/>
    <mergeCell ref="D3850"/>
    <mergeCell ref="D3851"/>
    <mergeCell ref="D3852:D3856"/>
    <mergeCell ref="D3857"/>
    <mergeCell ref="D3858:D3859"/>
    <mergeCell ref="D3860"/>
    <mergeCell ref="D3861"/>
    <mergeCell ref="D3862"/>
    <mergeCell ref="D3863:D3864"/>
    <mergeCell ref="D3865:D3869"/>
    <mergeCell ref="D3870:D3871"/>
    <mergeCell ref="D3872:D3873"/>
    <mergeCell ref="D3874:D3877"/>
    <mergeCell ref="D3878:D3881"/>
    <mergeCell ref="D3882:D3884"/>
    <mergeCell ref="D3885:D3888"/>
    <mergeCell ref="D3889"/>
    <mergeCell ref="D3890"/>
    <mergeCell ref="D3891"/>
    <mergeCell ref="D3892"/>
    <mergeCell ref="D3893"/>
    <mergeCell ref="D3894:D3895"/>
    <mergeCell ref="D3896"/>
    <mergeCell ref="D3897"/>
    <mergeCell ref="D3898"/>
    <mergeCell ref="D3899"/>
    <mergeCell ref="D3900"/>
    <mergeCell ref="D3901"/>
    <mergeCell ref="D3902"/>
    <mergeCell ref="D3903"/>
    <mergeCell ref="D3904"/>
    <mergeCell ref="D3905"/>
    <mergeCell ref="D3906"/>
    <mergeCell ref="D3907:D3912"/>
    <mergeCell ref="D3913"/>
    <mergeCell ref="D3914"/>
    <mergeCell ref="D3915"/>
    <mergeCell ref="D3916"/>
    <mergeCell ref="D3917"/>
    <mergeCell ref="D3918"/>
    <mergeCell ref="D3919"/>
    <mergeCell ref="D3920"/>
    <mergeCell ref="D3921:D3922"/>
    <mergeCell ref="D3923:D3924"/>
    <mergeCell ref="D3925:D3926"/>
    <mergeCell ref="D3927"/>
    <mergeCell ref="D3928"/>
    <mergeCell ref="D3929"/>
    <mergeCell ref="D3930:D3931"/>
    <mergeCell ref="D3932"/>
    <mergeCell ref="D3933"/>
    <mergeCell ref="D3934"/>
    <mergeCell ref="D3935"/>
    <mergeCell ref="D3936:D3937"/>
    <mergeCell ref="D3938"/>
    <mergeCell ref="D3939"/>
    <mergeCell ref="D3940:D3941"/>
    <mergeCell ref="D3942"/>
    <mergeCell ref="D3943"/>
    <mergeCell ref="D3944"/>
    <mergeCell ref="D3945"/>
    <mergeCell ref="D3946"/>
    <mergeCell ref="D3947"/>
    <mergeCell ref="D3948:D3949"/>
    <mergeCell ref="D3950:D3952"/>
    <mergeCell ref="D3953:D3955"/>
    <mergeCell ref="D3956:D3958"/>
    <mergeCell ref="D3959:D3960"/>
    <mergeCell ref="D3961"/>
    <mergeCell ref="D3962"/>
    <mergeCell ref="D3963"/>
    <mergeCell ref="D3964"/>
    <mergeCell ref="D3965"/>
    <mergeCell ref="D3966:D3967"/>
    <mergeCell ref="D3968"/>
    <mergeCell ref="D3969"/>
    <mergeCell ref="D3970:D3971"/>
    <mergeCell ref="D3972:D3973"/>
    <mergeCell ref="D3974:D3977"/>
    <mergeCell ref="D3978"/>
    <mergeCell ref="D3979:D3982"/>
    <mergeCell ref="D3983:D3984"/>
    <mergeCell ref="D3985:D3986"/>
    <mergeCell ref="D3987"/>
    <mergeCell ref="D3988:D3990"/>
    <mergeCell ref="D3991:D3993"/>
    <mergeCell ref="D3994:D3996"/>
    <mergeCell ref="D3997"/>
    <mergeCell ref="D3998:D4000"/>
    <mergeCell ref="D4001"/>
    <mergeCell ref="D4002"/>
    <mergeCell ref="D4003:D4004"/>
    <mergeCell ref="D4005:D4006"/>
    <mergeCell ref="D4007"/>
    <mergeCell ref="D4008"/>
    <mergeCell ref="D4009"/>
    <mergeCell ref="D4010"/>
    <mergeCell ref="D4011:D4013"/>
    <mergeCell ref="D4014:D4016"/>
    <mergeCell ref="D4017:D4019"/>
    <mergeCell ref="D4020"/>
    <mergeCell ref="D4021"/>
    <mergeCell ref="D4022"/>
    <mergeCell ref="D4023"/>
    <mergeCell ref="D4024"/>
    <mergeCell ref="D4025"/>
    <mergeCell ref="D4026"/>
    <mergeCell ref="D4027"/>
    <mergeCell ref="D4028"/>
    <mergeCell ref="D4029"/>
    <mergeCell ref="D4030"/>
    <mergeCell ref="D4031"/>
    <mergeCell ref="D4032"/>
    <mergeCell ref="D4033"/>
    <mergeCell ref="D4034:D4035"/>
    <mergeCell ref="D4036:D4039"/>
    <mergeCell ref="D4040:D4041"/>
    <mergeCell ref="D4042:D4044"/>
    <mergeCell ref="D4045"/>
    <mergeCell ref="D4046:D4048"/>
    <mergeCell ref="D4049:D4050"/>
    <mergeCell ref="D4051:D4054"/>
    <mergeCell ref="D4055"/>
    <mergeCell ref="D4056"/>
    <mergeCell ref="D4057:D4060"/>
    <mergeCell ref="D4061:D4062"/>
    <mergeCell ref="D4063:D4064"/>
    <mergeCell ref="D4065:D4067"/>
    <mergeCell ref="D4068"/>
    <mergeCell ref="D4069"/>
    <mergeCell ref="D4070"/>
    <mergeCell ref="D4071:D4072"/>
    <mergeCell ref="D4073:D4074"/>
    <mergeCell ref="D4075:D4078"/>
    <mergeCell ref="D4079:D4082"/>
    <mergeCell ref="D4083:D4084"/>
    <mergeCell ref="D4085:D4086"/>
    <mergeCell ref="D4087"/>
    <mergeCell ref="D4088"/>
    <mergeCell ref="D4089"/>
    <mergeCell ref="D4090"/>
    <mergeCell ref="D4091:D4092"/>
    <mergeCell ref="D4093"/>
    <mergeCell ref="D4094"/>
    <mergeCell ref="D4095"/>
    <mergeCell ref="D4096"/>
    <mergeCell ref="D4097:D4098"/>
    <mergeCell ref="D4099"/>
    <mergeCell ref="D4100"/>
    <mergeCell ref="D4101:D4102"/>
    <mergeCell ref="D4103"/>
    <mergeCell ref="D4104"/>
    <mergeCell ref="D4105"/>
    <mergeCell ref="D4106:D4109"/>
    <mergeCell ref="D4110:D4111"/>
    <mergeCell ref="D4112"/>
    <mergeCell ref="D4113:D4114"/>
    <mergeCell ref="D4115"/>
    <mergeCell ref="D4116"/>
    <mergeCell ref="D4117"/>
    <mergeCell ref="D4118"/>
    <mergeCell ref="D4119"/>
    <mergeCell ref="D4120"/>
    <mergeCell ref="D4121"/>
    <mergeCell ref="D4122"/>
    <mergeCell ref="D4123:D4124"/>
    <mergeCell ref="D4125:D4126"/>
    <mergeCell ref="D4127:D4128"/>
    <mergeCell ref="D4129:D4131"/>
    <mergeCell ref="D4132"/>
    <mergeCell ref="D4133"/>
    <mergeCell ref="D4134"/>
    <mergeCell ref="D4135"/>
    <mergeCell ref="D4136"/>
    <mergeCell ref="D4137"/>
    <mergeCell ref="D4138"/>
    <mergeCell ref="D4139"/>
    <mergeCell ref="D4140"/>
    <mergeCell ref="D4141"/>
    <mergeCell ref="D4142"/>
    <mergeCell ref="D4143"/>
    <mergeCell ref="D4144"/>
    <mergeCell ref="D4145"/>
    <mergeCell ref="D4146"/>
    <mergeCell ref="D4147"/>
    <mergeCell ref="D4148"/>
    <mergeCell ref="D4149"/>
    <mergeCell ref="D4150"/>
    <mergeCell ref="D4151"/>
    <mergeCell ref="D4152"/>
    <mergeCell ref="D4153"/>
    <mergeCell ref="D4154"/>
    <mergeCell ref="D4155"/>
    <mergeCell ref="D4156"/>
    <mergeCell ref="D4157"/>
    <mergeCell ref="D4158"/>
    <mergeCell ref="D4159"/>
    <mergeCell ref="D4160"/>
    <mergeCell ref="D4161"/>
    <mergeCell ref="D4162"/>
    <mergeCell ref="D4163"/>
    <mergeCell ref="D4164"/>
    <mergeCell ref="D4165"/>
    <mergeCell ref="D4166:D4167"/>
    <mergeCell ref="D4168:D4170"/>
    <mergeCell ref="D4171:D4172"/>
    <mergeCell ref="D4173"/>
    <mergeCell ref="D4174"/>
    <mergeCell ref="D4175"/>
    <mergeCell ref="D4176:D4177"/>
    <mergeCell ref="D4178:D4179"/>
    <mergeCell ref="D4180"/>
    <mergeCell ref="D4181"/>
    <mergeCell ref="D4182"/>
    <mergeCell ref="D4183"/>
    <mergeCell ref="D4184"/>
    <mergeCell ref="D4185"/>
    <mergeCell ref="D4186"/>
    <mergeCell ref="D4187"/>
    <mergeCell ref="D4188"/>
    <mergeCell ref="D4189"/>
    <mergeCell ref="D4190"/>
    <mergeCell ref="D4191"/>
    <mergeCell ref="D4192"/>
    <mergeCell ref="D4193"/>
    <mergeCell ref="D4194"/>
    <mergeCell ref="D4195"/>
    <mergeCell ref="D4196"/>
    <mergeCell ref="D4197"/>
    <mergeCell ref="D4198"/>
    <mergeCell ref="D4199"/>
    <mergeCell ref="D4200"/>
    <mergeCell ref="D4201"/>
    <mergeCell ref="D4202"/>
    <mergeCell ref="D4203"/>
    <mergeCell ref="D4204"/>
    <mergeCell ref="D4205"/>
    <mergeCell ref="D4206"/>
    <mergeCell ref="D4207"/>
    <mergeCell ref="D4208"/>
    <mergeCell ref="D4209"/>
    <mergeCell ref="D4210"/>
    <mergeCell ref="D4211"/>
    <mergeCell ref="D4212"/>
    <mergeCell ref="D4213"/>
    <mergeCell ref="D4214"/>
    <mergeCell ref="D4215"/>
    <mergeCell ref="D4216"/>
    <mergeCell ref="D4217"/>
    <mergeCell ref="D4218"/>
    <mergeCell ref="D4219"/>
    <mergeCell ref="D4220"/>
    <mergeCell ref="D4221"/>
    <mergeCell ref="D4222"/>
    <mergeCell ref="D4223"/>
    <mergeCell ref="D4224"/>
    <mergeCell ref="D4225"/>
    <mergeCell ref="D4226"/>
    <mergeCell ref="D4227"/>
    <mergeCell ref="D4228"/>
    <mergeCell ref="D4229"/>
    <mergeCell ref="D4230"/>
    <mergeCell ref="D4231"/>
    <mergeCell ref="D4232"/>
    <mergeCell ref="D4233"/>
    <mergeCell ref="D4234:D4238"/>
    <mergeCell ref="D4239:D4241"/>
    <mergeCell ref="D4242:D4244"/>
    <mergeCell ref="D4245:D4246"/>
    <mergeCell ref="D4247:D4255"/>
    <mergeCell ref="D4256:D4257"/>
    <mergeCell ref="D4258:D4260"/>
    <mergeCell ref="D4261"/>
    <mergeCell ref="D4262"/>
    <mergeCell ref="D4263:D4264"/>
    <mergeCell ref="D4265:D4273"/>
    <mergeCell ref="D4274"/>
    <mergeCell ref="D4275"/>
    <mergeCell ref="D4276:D4278"/>
    <mergeCell ref="D4279:D4280"/>
    <mergeCell ref="D4281"/>
    <mergeCell ref="D4282:D4283"/>
    <mergeCell ref="D4284"/>
    <mergeCell ref="D4285"/>
    <mergeCell ref="D4286:D4288"/>
    <mergeCell ref="D4289"/>
    <mergeCell ref="D4290:D4291"/>
    <mergeCell ref="D4292:D4297"/>
    <mergeCell ref="D4298:D4306"/>
    <mergeCell ref="D4307:D4310"/>
    <mergeCell ref="D4311"/>
    <mergeCell ref="D4312:D4315"/>
    <mergeCell ref="D4316:D4322"/>
    <mergeCell ref="D4323"/>
    <mergeCell ref="D4324"/>
    <mergeCell ref="D4325"/>
    <mergeCell ref="D4326:D4327"/>
    <mergeCell ref="D4328:D4330"/>
    <mergeCell ref="D4331"/>
    <mergeCell ref="D4332:D4333"/>
    <mergeCell ref="D4334:D4336"/>
    <mergeCell ref="D4337"/>
    <mergeCell ref="D4338"/>
    <mergeCell ref="D4339"/>
    <mergeCell ref="D4340"/>
    <mergeCell ref="D4341"/>
    <mergeCell ref="D4342"/>
    <mergeCell ref="D4343"/>
    <mergeCell ref="D4344"/>
    <mergeCell ref="D4345"/>
    <mergeCell ref="D4346:D4347"/>
    <mergeCell ref="D4348"/>
    <mergeCell ref="D4349"/>
    <mergeCell ref="D4350"/>
    <mergeCell ref="D4351:D4352"/>
    <mergeCell ref="D4353:D4354"/>
    <mergeCell ref="D4355:D4356"/>
    <mergeCell ref="D4357"/>
    <mergeCell ref="D4358"/>
    <mergeCell ref="D4359"/>
    <mergeCell ref="D4360"/>
    <mergeCell ref="D4361"/>
    <mergeCell ref="D4362"/>
    <mergeCell ref="D4363"/>
    <mergeCell ref="D4364"/>
    <mergeCell ref="D4365:D4370"/>
    <mergeCell ref="D4371:D4375"/>
    <mergeCell ref="D4376:D4377"/>
    <mergeCell ref="D4378:D4379"/>
    <mergeCell ref="D4380:D4385"/>
    <mergeCell ref="D4386:D4390"/>
    <mergeCell ref="D4391"/>
    <mergeCell ref="D4392"/>
    <mergeCell ref="D4393:D4394"/>
    <mergeCell ref="D4395:D4396"/>
    <mergeCell ref="D4397"/>
    <mergeCell ref="D4398:D4400"/>
    <mergeCell ref="D4401:D4403"/>
    <mergeCell ref="D4404:D4405"/>
    <mergeCell ref="D4406:D4408"/>
    <mergeCell ref="D4409"/>
    <mergeCell ref="D4410:D4413"/>
    <mergeCell ref="D4414:D4415"/>
    <mergeCell ref="D4416:D4423"/>
    <mergeCell ref="D4424:D4425"/>
    <mergeCell ref="D4426:D4430"/>
    <mergeCell ref="D4431"/>
    <mergeCell ref="D4432"/>
    <mergeCell ref="D4433:D4440"/>
    <mergeCell ref="D4441:D4442"/>
    <mergeCell ref="D4443:D4450"/>
    <mergeCell ref="D4451"/>
    <mergeCell ref="D4452"/>
    <mergeCell ref="D4453:D4455"/>
    <mergeCell ref="D4456"/>
    <mergeCell ref="D4457"/>
    <mergeCell ref="D4458:D4461"/>
    <mergeCell ref="D4462:D4478"/>
    <mergeCell ref="D4479"/>
    <mergeCell ref="D4480:D4493"/>
    <mergeCell ref="D4494:D4504"/>
    <mergeCell ref="D4505:D4516"/>
    <mergeCell ref="D4517:D4520"/>
    <mergeCell ref="D4521:D4522"/>
    <mergeCell ref="D4523"/>
    <mergeCell ref="D4524"/>
    <mergeCell ref="D4525"/>
    <mergeCell ref="D4526"/>
    <mergeCell ref="D4527"/>
    <mergeCell ref="D4528:D4532"/>
    <mergeCell ref="D4533:D4537"/>
    <mergeCell ref="D4538:D4539"/>
    <mergeCell ref="D4540:D4541"/>
    <mergeCell ref="D4542:D4543"/>
    <mergeCell ref="D4544"/>
    <mergeCell ref="D4545"/>
    <mergeCell ref="D4546:D4547"/>
    <mergeCell ref="D4548"/>
    <mergeCell ref="D4549"/>
    <mergeCell ref="D4550:D4551"/>
    <mergeCell ref="D4552"/>
    <mergeCell ref="D4553"/>
    <mergeCell ref="D4554:D4555"/>
    <mergeCell ref="D4556:D4557"/>
    <mergeCell ref="D4558:D4561"/>
    <mergeCell ref="D4562:D4564"/>
    <mergeCell ref="D4565"/>
    <mergeCell ref="D4566"/>
    <mergeCell ref="D4567"/>
    <mergeCell ref="D4568"/>
    <mergeCell ref="D4569"/>
    <mergeCell ref="D4570"/>
    <mergeCell ref="D4571:D4572"/>
    <mergeCell ref="D4573:D4574"/>
    <mergeCell ref="D4575:D4576"/>
    <mergeCell ref="D4577"/>
    <mergeCell ref="D4578"/>
    <mergeCell ref="D4579"/>
    <mergeCell ref="D4580"/>
    <mergeCell ref="D4581"/>
    <mergeCell ref="D4582"/>
    <mergeCell ref="D4583:D4584"/>
    <mergeCell ref="D4585:D4587"/>
    <mergeCell ref="D4588"/>
    <mergeCell ref="D4589"/>
    <mergeCell ref="D4590"/>
    <mergeCell ref="D4591"/>
    <mergeCell ref="D4592:D4593"/>
    <mergeCell ref="D4594:D4595"/>
    <mergeCell ref="D4596:D4597"/>
    <mergeCell ref="D4598"/>
    <mergeCell ref="D4599"/>
    <mergeCell ref="D4600:D4601"/>
    <mergeCell ref="D4602:D4603"/>
    <mergeCell ref="D4604:D4605"/>
    <mergeCell ref="D4606"/>
    <mergeCell ref="D4607"/>
    <mergeCell ref="D4608"/>
    <mergeCell ref="D4609"/>
    <mergeCell ref="D4610"/>
    <mergeCell ref="D4611"/>
    <mergeCell ref="D4612"/>
    <mergeCell ref="D4613"/>
    <mergeCell ref="D4614"/>
    <mergeCell ref="D4615:D4616"/>
    <mergeCell ref="D4617:D4618"/>
    <mergeCell ref="D4619:D4620"/>
    <mergeCell ref="D4621"/>
    <mergeCell ref="D4622"/>
    <mergeCell ref="D4623"/>
    <mergeCell ref="D4624:D4626"/>
    <mergeCell ref="D4627:D4629"/>
    <mergeCell ref="D4630:D4632"/>
    <mergeCell ref="D4633"/>
    <mergeCell ref="D4634:D4635"/>
    <mergeCell ref="D4636"/>
    <mergeCell ref="D4637:D4640"/>
    <mergeCell ref="D4641"/>
    <mergeCell ref="D4642:D4650"/>
    <mergeCell ref="D4651"/>
    <mergeCell ref="D4652"/>
    <mergeCell ref="D4653:D4654"/>
    <mergeCell ref="D4655:D4657"/>
    <mergeCell ref="D4658:D4681"/>
    <mergeCell ref="D4682:D4684"/>
    <mergeCell ref="D4685:D4691"/>
    <mergeCell ref="D4692:D4702"/>
    <mergeCell ref="D4703"/>
    <mergeCell ref="D4704:D4705"/>
    <mergeCell ref="D4706:D4707"/>
    <mergeCell ref="D4708:D4709"/>
    <mergeCell ref="D4710"/>
    <mergeCell ref="D4711:D4715"/>
    <mergeCell ref="D4716"/>
    <mergeCell ref="D4717"/>
    <mergeCell ref="D4718"/>
    <mergeCell ref="D4719:D4720"/>
    <mergeCell ref="D4721:D4723"/>
    <mergeCell ref="D4724"/>
    <mergeCell ref="D4725"/>
    <mergeCell ref="D4726"/>
    <mergeCell ref="D4727"/>
    <mergeCell ref="D4728"/>
    <mergeCell ref="D4729"/>
    <mergeCell ref="D4730"/>
    <mergeCell ref="D4731"/>
    <mergeCell ref="D4732"/>
    <mergeCell ref="D4733"/>
    <mergeCell ref="D4734"/>
    <mergeCell ref="D4735"/>
    <mergeCell ref="D4736"/>
    <mergeCell ref="D4737"/>
    <mergeCell ref="D4738"/>
    <mergeCell ref="D4739"/>
    <mergeCell ref="D4740"/>
    <mergeCell ref="D4741"/>
    <mergeCell ref="D4742"/>
    <mergeCell ref="D4743"/>
    <mergeCell ref="D4744"/>
    <mergeCell ref="D4745:D4746"/>
    <mergeCell ref="D4747:D4748"/>
    <mergeCell ref="D4749:D4750"/>
    <mergeCell ref="D4751"/>
    <mergeCell ref="D4752"/>
    <mergeCell ref="D4753"/>
    <mergeCell ref="D4754:D4755"/>
    <mergeCell ref="D4756:D4757"/>
    <mergeCell ref="D4758"/>
    <mergeCell ref="D4759:D4760"/>
    <mergeCell ref="D4761:D4762"/>
    <mergeCell ref="D4763:D4764"/>
    <mergeCell ref="D4765"/>
    <mergeCell ref="D4766"/>
    <mergeCell ref="D4767"/>
    <mergeCell ref="D4768"/>
    <mergeCell ref="D4769"/>
    <mergeCell ref="D4770"/>
    <mergeCell ref="D4771"/>
    <mergeCell ref="D4772"/>
    <mergeCell ref="D4773"/>
    <mergeCell ref="D4774"/>
    <mergeCell ref="D4775:D4777"/>
    <mergeCell ref="D4778:D4780"/>
    <mergeCell ref="D4781"/>
    <mergeCell ref="D4782"/>
    <mergeCell ref="D4783"/>
    <mergeCell ref="D4784"/>
    <mergeCell ref="D4785"/>
    <mergeCell ref="D4786"/>
    <mergeCell ref="D4787"/>
    <mergeCell ref="D4788"/>
    <mergeCell ref="D4789"/>
    <mergeCell ref="D4790"/>
    <mergeCell ref="D4791"/>
    <mergeCell ref="D4792"/>
    <mergeCell ref="D4793"/>
    <mergeCell ref="D4794:D4795"/>
    <mergeCell ref="D4796"/>
    <mergeCell ref="D4797"/>
    <mergeCell ref="D4798"/>
    <mergeCell ref="D4799"/>
    <mergeCell ref="D4800"/>
    <mergeCell ref="D4801"/>
    <mergeCell ref="D4802"/>
    <mergeCell ref="D4803"/>
    <mergeCell ref="D4804"/>
    <mergeCell ref="D4805:D4806"/>
    <mergeCell ref="D4807:D4808"/>
    <mergeCell ref="D4809"/>
    <mergeCell ref="D4810"/>
    <mergeCell ref="D4811"/>
    <mergeCell ref="D4812"/>
    <mergeCell ref="D4813"/>
    <mergeCell ref="D4814"/>
    <mergeCell ref="D4815"/>
    <mergeCell ref="D4816"/>
    <mergeCell ref="D4817"/>
    <mergeCell ref="D4818"/>
    <mergeCell ref="D4819"/>
    <mergeCell ref="D4820"/>
    <mergeCell ref="D4821"/>
    <mergeCell ref="D4822"/>
    <mergeCell ref="D4823:D4825"/>
    <mergeCell ref="D4826"/>
    <mergeCell ref="D4827:D4828"/>
    <mergeCell ref="D4829:D4830"/>
    <mergeCell ref="D4831"/>
    <mergeCell ref="D4832"/>
    <mergeCell ref="D4833"/>
    <mergeCell ref="D4834"/>
    <mergeCell ref="D4835"/>
    <mergeCell ref="D4836"/>
    <mergeCell ref="D4837"/>
    <mergeCell ref="D4838"/>
    <mergeCell ref="D4839:D4840"/>
    <mergeCell ref="D4841:D4842"/>
    <mergeCell ref="D4843:D4848"/>
    <mergeCell ref="D4849:D4850"/>
    <mergeCell ref="D4851:D4852"/>
    <mergeCell ref="D4853:D4854"/>
    <mergeCell ref="D4855:D4856"/>
    <mergeCell ref="D4857:D4858"/>
    <mergeCell ref="D4859:D4860"/>
    <mergeCell ref="D4861:D4862"/>
    <mergeCell ref="D4863"/>
    <mergeCell ref="D4864"/>
    <mergeCell ref="D4865"/>
    <mergeCell ref="D4866"/>
    <mergeCell ref="D4867"/>
    <mergeCell ref="D4868"/>
    <mergeCell ref="D4869"/>
    <mergeCell ref="D4870:D4871"/>
    <mergeCell ref="D4872:D4873"/>
    <mergeCell ref="D4874:D4875"/>
    <mergeCell ref="D4876:D4877"/>
    <mergeCell ref="D4878:D4879"/>
    <mergeCell ref="D4880"/>
    <mergeCell ref="D4881"/>
    <mergeCell ref="D4882"/>
    <mergeCell ref="D4883"/>
    <mergeCell ref="D4884"/>
    <mergeCell ref="D4885"/>
    <mergeCell ref="D4886"/>
    <mergeCell ref="D4887"/>
    <mergeCell ref="D4888:D4889"/>
    <mergeCell ref="D4890"/>
    <mergeCell ref="D4891"/>
    <mergeCell ref="D4892"/>
    <mergeCell ref="D4893:D4894"/>
    <mergeCell ref="D4895"/>
    <mergeCell ref="D4896"/>
    <mergeCell ref="D4897"/>
    <mergeCell ref="D4898"/>
    <mergeCell ref="D4899"/>
    <mergeCell ref="D4900"/>
    <mergeCell ref="D4901"/>
    <mergeCell ref="D4902"/>
    <mergeCell ref="D4903"/>
    <mergeCell ref="D4904:D4906"/>
    <mergeCell ref="D4907:D4908"/>
    <mergeCell ref="D4909"/>
    <mergeCell ref="D4910:D4911"/>
    <mergeCell ref="D4912"/>
    <mergeCell ref="D4913"/>
    <mergeCell ref="D4914"/>
    <mergeCell ref="D4915"/>
    <mergeCell ref="D4916:D4917"/>
    <mergeCell ref="D4918"/>
    <mergeCell ref="D4919"/>
    <mergeCell ref="D4920"/>
    <mergeCell ref="D4921"/>
    <mergeCell ref="D4922:D4923"/>
    <mergeCell ref="D4924:D4925"/>
    <mergeCell ref="D4926"/>
    <mergeCell ref="D4927"/>
    <mergeCell ref="D4928"/>
    <mergeCell ref="D4929"/>
    <mergeCell ref="D4930"/>
    <mergeCell ref="D4931"/>
    <mergeCell ref="D4932"/>
    <mergeCell ref="D4933"/>
    <mergeCell ref="D4934"/>
    <mergeCell ref="D4935:D4938"/>
    <mergeCell ref="D4939"/>
    <mergeCell ref="D4940"/>
    <mergeCell ref="D4941"/>
    <mergeCell ref="D4942"/>
    <mergeCell ref="D4943"/>
    <mergeCell ref="D4944"/>
    <mergeCell ref="D4945"/>
    <mergeCell ref="D4946:D4949"/>
    <mergeCell ref="D4950"/>
    <mergeCell ref="D4951:D4952"/>
    <mergeCell ref="D4953:D4954"/>
    <mergeCell ref="D4955"/>
    <mergeCell ref="D4956"/>
    <mergeCell ref="D4957"/>
    <mergeCell ref="D4958:D4960"/>
    <mergeCell ref="D4961"/>
    <mergeCell ref="D4962"/>
    <mergeCell ref="D4963"/>
    <mergeCell ref="D4964:D4965"/>
    <mergeCell ref="D4966"/>
    <mergeCell ref="D4967"/>
    <mergeCell ref="D4968"/>
    <mergeCell ref="D4969"/>
    <mergeCell ref="D4970:D4971"/>
    <mergeCell ref="D4972:D4974"/>
    <mergeCell ref="D4975"/>
    <mergeCell ref="D4976"/>
    <mergeCell ref="D4977:D4978"/>
    <mergeCell ref="D4979:D4980"/>
    <mergeCell ref="D4981"/>
    <mergeCell ref="D4982"/>
    <mergeCell ref="D4983"/>
    <mergeCell ref="D4984"/>
    <mergeCell ref="D4985"/>
    <mergeCell ref="D4986"/>
    <mergeCell ref="D4987"/>
    <mergeCell ref="D4988"/>
    <mergeCell ref="D4989"/>
    <mergeCell ref="D4990:D4992"/>
    <mergeCell ref="D4993:D4994"/>
    <mergeCell ref="D4995:D5006"/>
    <mergeCell ref="D5007:D5008"/>
    <mergeCell ref="D5009"/>
    <mergeCell ref="D5010"/>
    <mergeCell ref="D5011:D5012"/>
    <mergeCell ref="D5013:D5021"/>
    <mergeCell ref="D5022"/>
    <mergeCell ref="D5023"/>
    <mergeCell ref="D5024:D5025"/>
    <mergeCell ref="D5026"/>
    <mergeCell ref="D5027"/>
    <mergeCell ref="D5028:D5030"/>
    <mergeCell ref="D5031"/>
    <mergeCell ref="D5032"/>
    <mergeCell ref="D5033"/>
    <mergeCell ref="D5034:D5035"/>
    <mergeCell ref="D5036"/>
    <mergeCell ref="D5037:D5038"/>
    <mergeCell ref="D5039"/>
    <mergeCell ref="D5040:D5043"/>
    <mergeCell ref="D5044"/>
    <mergeCell ref="D5045"/>
    <mergeCell ref="D5046:D5048"/>
    <mergeCell ref="D5049"/>
    <mergeCell ref="D5050"/>
    <mergeCell ref="D5051:D5052"/>
    <mergeCell ref="D5053"/>
    <mergeCell ref="D5054"/>
    <mergeCell ref="D5055:D5056"/>
    <mergeCell ref="D5057"/>
    <mergeCell ref="D5058:D5060"/>
    <mergeCell ref="D5061:D5063"/>
    <mergeCell ref="D5064:D5065"/>
    <mergeCell ref="D5066:D5068"/>
    <mergeCell ref="D5069"/>
    <mergeCell ref="D5070"/>
    <mergeCell ref="D5071"/>
    <mergeCell ref="D5072:D5073"/>
    <mergeCell ref="D5074:D5076"/>
    <mergeCell ref="D5077"/>
    <mergeCell ref="D5078"/>
    <mergeCell ref="D5079:D5082"/>
    <mergeCell ref="D5083:D5084"/>
    <mergeCell ref="D5085:D5088"/>
    <mergeCell ref="D5089"/>
    <mergeCell ref="D5090"/>
    <mergeCell ref="D5091:D5094"/>
    <mergeCell ref="D5095:D5097"/>
    <mergeCell ref="D5098"/>
    <mergeCell ref="D5099:D5100"/>
    <mergeCell ref="D5101"/>
    <mergeCell ref="D5102:D5105"/>
    <mergeCell ref="D5106:D5107"/>
    <mergeCell ref="D5108:D5115"/>
    <mergeCell ref="D5116"/>
    <mergeCell ref="D5117:D5122"/>
    <mergeCell ref="D5123"/>
    <mergeCell ref="D5124"/>
    <mergeCell ref="D5125"/>
    <mergeCell ref="D5126"/>
    <mergeCell ref="D5127"/>
    <mergeCell ref="D5128"/>
    <mergeCell ref="D5129"/>
    <mergeCell ref="D5130"/>
    <mergeCell ref="D5131"/>
    <mergeCell ref="D5132"/>
    <mergeCell ref="D5133"/>
    <mergeCell ref="D5134"/>
    <mergeCell ref="D5135"/>
    <mergeCell ref="D5136:D5137"/>
    <mergeCell ref="D5138:D5139"/>
    <mergeCell ref="D5140:D5141"/>
    <mergeCell ref="D5142:D5143"/>
    <mergeCell ref="D5144"/>
    <mergeCell ref="D5145:D5146"/>
    <mergeCell ref="D5147"/>
    <mergeCell ref="D5148"/>
    <mergeCell ref="D5149"/>
    <mergeCell ref="D5150"/>
    <mergeCell ref="D5151"/>
    <mergeCell ref="D5152"/>
    <mergeCell ref="D5153"/>
    <mergeCell ref="D5154"/>
    <mergeCell ref="D5155"/>
    <mergeCell ref="D5156"/>
    <mergeCell ref="D5157"/>
    <mergeCell ref="D5158"/>
    <mergeCell ref="D5159"/>
    <mergeCell ref="D5160"/>
    <mergeCell ref="D5161"/>
    <mergeCell ref="D5162"/>
    <mergeCell ref="D5163"/>
    <mergeCell ref="D5164"/>
    <mergeCell ref="D5165"/>
    <mergeCell ref="D5166"/>
    <mergeCell ref="D5167"/>
    <mergeCell ref="D5168"/>
    <mergeCell ref="D5169"/>
    <mergeCell ref="D5170"/>
    <mergeCell ref="D5171"/>
    <mergeCell ref="D5172"/>
    <mergeCell ref="D5173"/>
    <mergeCell ref="D5174"/>
    <mergeCell ref="D5175"/>
    <mergeCell ref="D5176"/>
    <mergeCell ref="D5177"/>
    <mergeCell ref="D5178"/>
    <mergeCell ref="D5179:D5180"/>
    <mergeCell ref="D5181"/>
    <mergeCell ref="D5182:D5183"/>
    <mergeCell ref="D5184"/>
    <mergeCell ref="D5185:D5186"/>
    <mergeCell ref="D5187:D5192"/>
    <mergeCell ref="D5193:D5194"/>
    <mergeCell ref="D5195"/>
    <mergeCell ref="D5196"/>
    <mergeCell ref="D5197"/>
    <mergeCell ref="D5198"/>
    <mergeCell ref="D5199"/>
    <mergeCell ref="D5200"/>
    <mergeCell ref="D5201:D5203"/>
    <mergeCell ref="D5204:D5207"/>
    <mergeCell ref="D5208:D5210"/>
    <mergeCell ref="D5211"/>
    <mergeCell ref="D5212"/>
    <mergeCell ref="D5213"/>
    <mergeCell ref="D5214"/>
    <mergeCell ref="D5215"/>
    <mergeCell ref="D5216"/>
    <mergeCell ref="D5217:D5218"/>
    <mergeCell ref="D5219:D5220"/>
    <mergeCell ref="D5221:D5222"/>
    <mergeCell ref="D5223"/>
    <mergeCell ref="D5224:D5225"/>
    <mergeCell ref="D5226"/>
    <mergeCell ref="D5227"/>
    <mergeCell ref="D5228"/>
    <mergeCell ref="D5229"/>
    <mergeCell ref="D5230"/>
    <mergeCell ref="D5231:D5233"/>
    <mergeCell ref="D5234:D5235"/>
    <mergeCell ref="D5236:D5237"/>
    <mergeCell ref="D5238:D5239"/>
    <mergeCell ref="D5240:D5241"/>
    <mergeCell ref="D5242:D5243"/>
    <mergeCell ref="D5244:D5246"/>
    <mergeCell ref="D5247"/>
    <mergeCell ref="D5248"/>
    <mergeCell ref="D5249"/>
    <mergeCell ref="D5250"/>
    <mergeCell ref="D5251"/>
    <mergeCell ref="D5252"/>
    <mergeCell ref="D5253"/>
    <mergeCell ref="D5254"/>
    <mergeCell ref="D5255"/>
    <mergeCell ref="D5256"/>
    <mergeCell ref="D5257"/>
    <mergeCell ref="D5258"/>
    <mergeCell ref="D5259"/>
    <mergeCell ref="D5260"/>
    <mergeCell ref="D5261"/>
    <mergeCell ref="D5262"/>
    <mergeCell ref="D5263:D5268"/>
    <mergeCell ref="D5269:D5270"/>
    <mergeCell ref="D5271:D5272"/>
    <mergeCell ref="D5273:D5274"/>
    <mergeCell ref="D5275"/>
    <mergeCell ref="D5276"/>
    <mergeCell ref="D5277"/>
    <mergeCell ref="D5278:D5279"/>
    <mergeCell ref="D5280:D5284"/>
    <mergeCell ref="D5285:D5289"/>
    <mergeCell ref="D5290:D5294"/>
    <mergeCell ref="D5295"/>
    <mergeCell ref="D5296:D5297"/>
    <mergeCell ref="D5298"/>
    <mergeCell ref="D5299:D5300"/>
    <mergeCell ref="D5301:D5302"/>
    <mergeCell ref="D5303"/>
    <mergeCell ref="D5304"/>
    <mergeCell ref="D5305"/>
    <mergeCell ref="D5306"/>
    <mergeCell ref="D5307"/>
    <mergeCell ref="D5308:D5310"/>
    <mergeCell ref="D5311"/>
    <mergeCell ref="D5312"/>
    <mergeCell ref="D5313"/>
    <mergeCell ref="D5314"/>
    <mergeCell ref="D5315"/>
    <mergeCell ref="D5316"/>
    <mergeCell ref="D5317:D5318"/>
    <mergeCell ref="D5319:D5320"/>
    <mergeCell ref="D5321:D5322"/>
    <mergeCell ref="D5323:D5324"/>
    <mergeCell ref="D5325"/>
    <mergeCell ref="D5326"/>
    <mergeCell ref="D5327"/>
    <mergeCell ref="D5328"/>
    <mergeCell ref="D5329"/>
    <mergeCell ref="D5330"/>
    <mergeCell ref="D5331"/>
    <mergeCell ref="D5332"/>
    <mergeCell ref="D5333"/>
    <mergeCell ref="D5334"/>
    <mergeCell ref="D5335"/>
    <mergeCell ref="D5336"/>
    <mergeCell ref="D5337"/>
    <mergeCell ref="D5338"/>
    <mergeCell ref="D5339"/>
    <mergeCell ref="D5340"/>
    <mergeCell ref="D5341"/>
    <mergeCell ref="D5342"/>
    <mergeCell ref="D5343:D5344"/>
    <mergeCell ref="D5345"/>
    <mergeCell ref="D5346"/>
    <mergeCell ref="D5347"/>
    <mergeCell ref="D5348"/>
    <mergeCell ref="D5349"/>
    <mergeCell ref="D5350"/>
    <mergeCell ref="D5351"/>
    <mergeCell ref="D5352:D5353"/>
    <mergeCell ref="D5354"/>
    <mergeCell ref="D5355:D5357"/>
    <mergeCell ref="D5358"/>
    <mergeCell ref="D5359"/>
    <mergeCell ref="D5360"/>
    <mergeCell ref="D5361"/>
    <mergeCell ref="D5362:D5363"/>
    <mergeCell ref="D5364"/>
    <mergeCell ref="D5365"/>
    <mergeCell ref="D5366:D5367"/>
    <mergeCell ref="D5368:D5369"/>
    <mergeCell ref="D5370:D5371"/>
    <mergeCell ref="D5372"/>
    <mergeCell ref="D5373"/>
    <mergeCell ref="D5374"/>
    <mergeCell ref="D5375"/>
    <mergeCell ref="D5376"/>
    <mergeCell ref="D5377"/>
    <mergeCell ref="D5378"/>
    <mergeCell ref="D5379"/>
    <mergeCell ref="D5380"/>
    <mergeCell ref="D5381"/>
    <mergeCell ref="D5382"/>
    <mergeCell ref="D5383"/>
    <mergeCell ref="D5384"/>
    <mergeCell ref="D5385"/>
    <mergeCell ref="D5386"/>
    <mergeCell ref="D5387"/>
    <mergeCell ref="D5388"/>
    <mergeCell ref="D5389"/>
    <mergeCell ref="D5390"/>
    <mergeCell ref="D5391"/>
    <mergeCell ref="D5392"/>
    <mergeCell ref="D5393"/>
    <mergeCell ref="D5394"/>
    <mergeCell ref="D5395:D5396"/>
    <mergeCell ref="D5397:D5399"/>
    <mergeCell ref="D5400"/>
    <mergeCell ref="D5401"/>
    <mergeCell ref="D5402:D5403"/>
    <mergeCell ref="D5404:D5405"/>
    <mergeCell ref="D5406"/>
    <mergeCell ref="D5407"/>
    <mergeCell ref="D5408:D5409"/>
    <mergeCell ref="D5410"/>
    <mergeCell ref="D5411"/>
    <mergeCell ref="D5412"/>
    <mergeCell ref="D5413"/>
    <mergeCell ref="D5414"/>
    <mergeCell ref="D5415"/>
    <mergeCell ref="D5416"/>
    <mergeCell ref="D5417"/>
    <mergeCell ref="D5418"/>
    <mergeCell ref="D5419"/>
    <mergeCell ref="D5420"/>
    <mergeCell ref="D5421"/>
    <mergeCell ref="D5422"/>
    <mergeCell ref="D5423"/>
    <mergeCell ref="D5424:D5425"/>
    <mergeCell ref="D5426"/>
    <mergeCell ref="D5427"/>
    <mergeCell ref="D5428"/>
    <mergeCell ref="D5429:D5430"/>
    <mergeCell ref="D5431:D5432"/>
    <mergeCell ref="D5433:D5434"/>
    <mergeCell ref="D5435:D5436"/>
    <mergeCell ref="D5437:D5438"/>
    <mergeCell ref="D5439:D5440"/>
    <mergeCell ref="D5441"/>
    <mergeCell ref="D5442"/>
    <mergeCell ref="D5443"/>
    <mergeCell ref="D5444"/>
    <mergeCell ref="D5445"/>
    <mergeCell ref="D5446"/>
    <mergeCell ref="D5447"/>
    <mergeCell ref="D5448"/>
    <mergeCell ref="D5449"/>
    <mergeCell ref="D5450:D5451"/>
    <mergeCell ref="D5452:D5453"/>
    <mergeCell ref="D5454"/>
    <mergeCell ref="D5455:D5456"/>
    <mergeCell ref="D5457"/>
    <mergeCell ref="D5458:D5459"/>
    <mergeCell ref="D5460:D5461"/>
    <mergeCell ref="D5462"/>
    <mergeCell ref="D5463"/>
    <mergeCell ref="D5464"/>
    <mergeCell ref="D5465"/>
    <mergeCell ref="D5466"/>
    <mergeCell ref="D5467"/>
    <mergeCell ref="D5468"/>
    <mergeCell ref="D5469"/>
    <mergeCell ref="D5470"/>
    <mergeCell ref="D5471:D5472"/>
    <mergeCell ref="D5473:D5474"/>
    <mergeCell ref="D5475:D5476"/>
    <mergeCell ref="D5477:D5478"/>
    <mergeCell ref="D5479"/>
    <mergeCell ref="D5480:D5481"/>
    <mergeCell ref="D5482"/>
    <mergeCell ref="D5483"/>
    <mergeCell ref="D5484:D5485"/>
    <mergeCell ref="D5486:D5488"/>
    <mergeCell ref="D5489:D5490"/>
    <mergeCell ref="D5491:D5492"/>
    <mergeCell ref="D5493"/>
    <mergeCell ref="D5494:D5498"/>
    <mergeCell ref="D5499"/>
    <mergeCell ref="D5500:D5501"/>
    <mergeCell ref="D5502:D5505"/>
    <mergeCell ref="D5506:D5511"/>
    <mergeCell ref="D5512"/>
    <mergeCell ref="D5513"/>
    <mergeCell ref="D5514:D5516"/>
    <mergeCell ref="D5517:D5518"/>
    <mergeCell ref="D5519:D5520"/>
    <mergeCell ref="D5521"/>
    <mergeCell ref="D5522:D5525"/>
    <mergeCell ref="D5526:D5528"/>
    <mergeCell ref="D5529:D5537"/>
    <mergeCell ref="D5538:D5540"/>
    <mergeCell ref="D5541:D5546"/>
    <mergeCell ref="D5547"/>
    <mergeCell ref="D5548"/>
    <mergeCell ref="D5549"/>
    <mergeCell ref="D5550"/>
    <mergeCell ref="D5551"/>
    <mergeCell ref="D5552"/>
    <mergeCell ref="D5553"/>
    <mergeCell ref="D5554"/>
    <mergeCell ref="D5555"/>
    <mergeCell ref="D5556"/>
    <mergeCell ref="D5557"/>
    <mergeCell ref="D5558"/>
    <mergeCell ref="D5559"/>
    <mergeCell ref="D5560"/>
    <mergeCell ref="D5561"/>
    <mergeCell ref="D5562"/>
    <mergeCell ref="D5563"/>
    <mergeCell ref="D5564"/>
    <mergeCell ref="D5565"/>
    <mergeCell ref="D5566:D5567"/>
    <mergeCell ref="D5568"/>
    <mergeCell ref="D5569"/>
    <mergeCell ref="D5570"/>
    <mergeCell ref="D5571"/>
    <mergeCell ref="D5572:D5573"/>
    <mergeCell ref="D5574:D5575"/>
    <mergeCell ref="D5576:D5578"/>
    <mergeCell ref="D5579"/>
    <mergeCell ref="D5580:D5581"/>
    <mergeCell ref="D5582"/>
    <mergeCell ref="D5583:D5587"/>
    <mergeCell ref="D5588:D5589"/>
    <mergeCell ref="D5590:D5596"/>
    <mergeCell ref="D5597"/>
    <mergeCell ref="D5598:D5600"/>
    <mergeCell ref="D5601:D5604"/>
    <mergeCell ref="D5605"/>
    <mergeCell ref="D5606:D5608"/>
    <mergeCell ref="D5609:D5611"/>
    <mergeCell ref="D5612"/>
    <mergeCell ref="D5613"/>
    <mergeCell ref="D5614"/>
    <mergeCell ref="D5615:D5620"/>
    <mergeCell ref="D5621"/>
    <mergeCell ref="D5622"/>
    <mergeCell ref="D5623:D5624"/>
    <mergeCell ref="D5625"/>
    <mergeCell ref="D5626"/>
    <mergeCell ref="D5627"/>
    <mergeCell ref="D5628"/>
    <mergeCell ref="D5629:D5632"/>
    <mergeCell ref="D5633:D5634"/>
    <mergeCell ref="D5635"/>
    <mergeCell ref="D5636"/>
    <mergeCell ref="D5637"/>
    <mergeCell ref="D5638:D5639"/>
    <mergeCell ref="D5640:D5641"/>
    <mergeCell ref="D5642"/>
    <mergeCell ref="D5643"/>
    <mergeCell ref="D5644"/>
    <mergeCell ref="D5645"/>
    <mergeCell ref="D5646"/>
    <mergeCell ref="D5647"/>
    <mergeCell ref="D5648"/>
    <mergeCell ref="D5649"/>
    <mergeCell ref="D5650"/>
    <mergeCell ref="D5651"/>
    <mergeCell ref="D5652"/>
    <mergeCell ref="D5653"/>
    <mergeCell ref="D5654"/>
    <mergeCell ref="D5655"/>
    <mergeCell ref="D5656"/>
    <mergeCell ref="D5657"/>
    <mergeCell ref="D5658"/>
    <mergeCell ref="D5659"/>
    <mergeCell ref="D5660"/>
    <mergeCell ref="D5661"/>
    <mergeCell ref="D5662"/>
    <mergeCell ref="D5663"/>
    <mergeCell ref="D5664"/>
    <mergeCell ref="D5665"/>
    <mergeCell ref="D5666"/>
    <mergeCell ref="D5667"/>
    <mergeCell ref="D5668"/>
    <mergeCell ref="D5669"/>
    <mergeCell ref="D5670"/>
    <mergeCell ref="D5671"/>
    <mergeCell ref="D5672"/>
    <mergeCell ref="D5673"/>
    <mergeCell ref="D5674"/>
    <mergeCell ref="D5675"/>
    <mergeCell ref="D5676"/>
    <mergeCell ref="D5677:D5679"/>
    <mergeCell ref="D5680"/>
    <mergeCell ref="D5681"/>
    <mergeCell ref="D5682"/>
    <mergeCell ref="D5683"/>
    <mergeCell ref="D5684:D5686"/>
    <mergeCell ref="D5687:D5693"/>
    <mergeCell ref="D5694:D5695"/>
    <mergeCell ref="D5696"/>
    <mergeCell ref="D5697:D5698"/>
    <mergeCell ref="D5699"/>
    <mergeCell ref="D5700:D5702"/>
    <mergeCell ref="D5703:D5705"/>
    <mergeCell ref="D5706:D5708"/>
    <mergeCell ref="D5709:D5711"/>
    <mergeCell ref="D5712:D5714"/>
    <mergeCell ref="D5715:D5723"/>
    <mergeCell ref="D5724:D5727"/>
    <mergeCell ref="D5728:D5747"/>
    <mergeCell ref="D5748:D5750"/>
    <mergeCell ref="D5751:D5753"/>
    <mergeCell ref="D5754:D5760"/>
    <mergeCell ref="D5761:D5762"/>
    <mergeCell ref="D5763:D5765"/>
    <mergeCell ref="D5766:D5768"/>
    <mergeCell ref="D5769:D5771"/>
    <mergeCell ref="D5772:D5787"/>
    <mergeCell ref="D5788:D5790"/>
    <mergeCell ref="D5791:D5794"/>
    <mergeCell ref="D5795:D5797"/>
    <mergeCell ref="D5798:D5800"/>
    <mergeCell ref="D5801:D5819"/>
    <mergeCell ref="D5820"/>
    <mergeCell ref="D5821:D5840"/>
    <mergeCell ref="D5841:D5842"/>
    <mergeCell ref="D5843:D5845"/>
    <mergeCell ref="D5846:D5860"/>
    <mergeCell ref="D5861:D5862"/>
    <mergeCell ref="D5863"/>
    <mergeCell ref="D5864"/>
    <mergeCell ref="D5865:D5869"/>
    <mergeCell ref="D5870:D5878"/>
    <mergeCell ref="D5879"/>
    <mergeCell ref="D5880:D5892"/>
    <mergeCell ref="D5893"/>
    <mergeCell ref="D5894:D5909"/>
    <mergeCell ref="D5910"/>
    <mergeCell ref="D5911"/>
    <mergeCell ref="D5912"/>
    <mergeCell ref="D5913:D5939"/>
    <mergeCell ref="D5940"/>
    <mergeCell ref="D5941:D5942"/>
    <mergeCell ref="D5943"/>
    <mergeCell ref="D5944"/>
    <mergeCell ref="D5945:D5950"/>
    <mergeCell ref="D5951:D5952"/>
    <mergeCell ref="D5953:D5954"/>
    <mergeCell ref="D5955:D5956"/>
    <mergeCell ref="D5957:D5959"/>
    <mergeCell ref="D5960:D5961"/>
    <mergeCell ref="D5962"/>
    <mergeCell ref="D5963:D5967"/>
    <mergeCell ref="D5968"/>
    <mergeCell ref="D5969:D5970"/>
    <mergeCell ref="D5971"/>
    <mergeCell ref="D5972"/>
    <mergeCell ref="D5973:D5981"/>
    <mergeCell ref="D5982:D5984"/>
    <mergeCell ref="D5985:D5986"/>
    <mergeCell ref="D5987"/>
    <mergeCell ref="D5988:D6001"/>
    <mergeCell ref="D6002:D6005"/>
    <mergeCell ref="D6006"/>
    <mergeCell ref="D6007"/>
    <mergeCell ref="D6008"/>
    <mergeCell ref="D6009"/>
    <mergeCell ref="D6010"/>
    <mergeCell ref="D6011:D6012"/>
    <mergeCell ref="D6013:D6016"/>
    <mergeCell ref="D6017:D6020"/>
    <mergeCell ref="D6021:D6024"/>
    <mergeCell ref="D6025:D6027"/>
    <mergeCell ref="D6028:D6030"/>
    <mergeCell ref="D6031"/>
    <mergeCell ref="D6032"/>
    <mergeCell ref="D6033"/>
    <mergeCell ref="D6034"/>
    <mergeCell ref="D6035"/>
    <mergeCell ref="D6036"/>
    <mergeCell ref="D6037:D6038"/>
    <mergeCell ref="D6039"/>
    <mergeCell ref="D6040:D6043"/>
    <mergeCell ref="D6044"/>
    <mergeCell ref="D6045"/>
    <mergeCell ref="D6046"/>
    <mergeCell ref="D6047"/>
    <mergeCell ref="D6048"/>
    <mergeCell ref="D6049"/>
    <mergeCell ref="D6050:D6051"/>
    <mergeCell ref="D6052"/>
    <mergeCell ref="D6053"/>
    <mergeCell ref="D6054:D6055"/>
    <mergeCell ref="D6056"/>
    <mergeCell ref="D6057:D6060"/>
    <mergeCell ref="D6061"/>
    <mergeCell ref="D6062"/>
    <mergeCell ref="D6063"/>
    <mergeCell ref="D6064"/>
    <mergeCell ref="D6065:D6069"/>
    <mergeCell ref="D6070:D6074"/>
    <mergeCell ref="D6075:D6076"/>
    <mergeCell ref="D6077:D6079"/>
    <mergeCell ref="D6080"/>
    <mergeCell ref="D6081:D6082"/>
    <mergeCell ref="D6083:D6084"/>
    <mergeCell ref="D6085"/>
    <mergeCell ref="D6086"/>
    <mergeCell ref="D6087:D6088"/>
    <mergeCell ref="D6089:D6090"/>
    <mergeCell ref="D6091"/>
    <mergeCell ref="D6092:D6093"/>
    <mergeCell ref="D6094"/>
    <mergeCell ref="D6095"/>
    <mergeCell ref="D6096"/>
    <mergeCell ref="D6097:D6098"/>
    <mergeCell ref="D6099"/>
    <mergeCell ref="D6100"/>
    <mergeCell ref="D6101"/>
    <mergeCell ref="D6102"/>
    <mergeCell ref="D6103"/>
    <mergeCell ref="D6104"/>
    <mergeCell ref="D6105"/>
    <mergeCell ref="D6106"/>
    <mergeCell ref="D6107"/>
    <mergeCell ref="D6108"/>
    <mergeCell ref="D6109"/>
    <mergeCell ref="D6110"/>
    <mergeCell ref="D6111"/>
    <mergeCell ref="D6112"/>
    <mergeCell ref="D6113"/>
    <mergeCell ref="D6114:D6115"/>
    <mergeCell ref="D6116:D6117"/>
    <mergeCell ref="D6118:D6119"/>
    <mergeCell ref="D6120"/>
    <mergeCell ref="D6121"/>
    <mergeCell ref="D6122"/>
    <mergeCell ref="D6123"/>
    <mergeCell ref="D6124"/>
    <mergeCell ref="D6125"/>
    <mergeCell ref="D6126"/>
    <mergeCell ref="D6127"/>
    <mergeCell ref="D6128"/>
    <mergeCell ref="D6129"/>
    <mergeCell ref="D6130:D6131"/>
    <mergeCell ref="D6132"/>
    <mergeCell ref="D6133"/>
    <mergeCell ref="D6134"/>
    <mergeCell ref="D6135"/>
    <mergeCell ref="D6136:D6137"/>
    <mergeCell ref="D6138"/>
    <mergeCell ref="D6139"/>
    <mergeCell ref="D6140"/>
    <mergeCell ref="D6141"/>
    <mergeCell ref="D6142:D6143"/>
    <mergeCell ref="D6144"/>
    <mergeCell ref="D6145"/>
    <mergeCell ref="D6146"/>
    <mergeCell ref="D6147:D6152"/>
    <mergeCell ref="D6153:D6156"/>
    <mergeCell ref="D6157"/>
    <mergeCell ref="D6158"/>
    <mergeCell ref="D6159"/>
    <mergeCell ref="D6160"/>
    <mergeCell ref="D6161:D6164"/>
    <mergeCell ref="D6165:D6167"/>
    <mergeCell ref="D6168:D6188"/>
    <mergeCell ref="D6189"/>
    <mergeCell ref="D6190:D6242"/>
    <mergeCell ref="D6243"/>
    <mergeCell ref="D6244"/>
    <mergeCell ref="D6245:D6246"/>
    <mergeCell ref="D6247:D6251"/>
    <mergeCell ref="D6252"/>
    <mergeCell ref="D6253"/>
    <mergeCell ref="D6254"/>
    <mergeCell ref="D6255"/>
    <mergeCell ref="D6256"/>
    <mergeCell ref="D6257"/>
    <mergeCell ref="D6258"/>
    <mergeCell ref="D6259:D6262"/>
    <mergeCell ref="D6263"/>
    <mergeCell ref="D6264"/>
    <mergeCell ref="D6265:D6271"/>
    <mergeCell ref="D6272:D6273"/>
    <mergeCell ref="D6274:D6279"/>
    <mergeCell ref="D6280"/>
    <mergeCell ref="D6281"/>
    <mergeCell ref="D6282:D6286"/>
    <mergeCell ref="D6287:D6308"/>
    <mergeCell ref="D6309"/>
    <mergeCell ref="D6310"/>
    <mergeCell ref="D6311:D6312"/>
    <mergeCell ref="D6313:D6315"/>
    <mergeCell ref="D6316:D6317"/>
    <mergeCell ref="D6318:D6320"/>
    <mergeCell ref="D6321:D6322"/>
    <mergeCell ref="D6323"/>
    <mergeCell ref="D6324:D6325"/>
    <mergeCell ref="D6326:D6327"/>
    <mergeCell ref="D6328"/>
    <mergeCell ref="D6329:D6330"/>
    <mergeCell ref="D6331"/>
    <mergeCell ref="D6332"/>
    <mergeCell ref="D6333"/>
    <mergeCell ref="D6334"/>
    <mergeCell ref="D6335"/>
    <mergeCell ref="D6336"/>
    <mergeCell ref="D6337:D6338"/>
    <mergeCell ref="D6339"/>
    <mergeCell ref="D6340"/>
    <mergeCell ref="D6341"/>
    <mergeCell ref="D6342"/>
    <mergeCell ref="D6343:D6345"/>
    <mergeCell ref="D6346:D6348"/>
    <mergeCell ref="D6349"/>
    <mergeCell ref="D6350"/>
    <mergeCell ref="D6351"/>
    <mergeCell ref="D6352"/>
    <mergeCell ref="D6353:D6354"/>
    <mergeCell ref="D6355"/>
    <mergeCell ref="D6356"/>
    <mergeCell ref="D6357"/>
    <mergeCell ref="D6358"/>
    <mergeCell ref="D6359"/>
    <mergeCell ref="D6360"/>
    <mergeCell ref="D6361"/>
    <mergeCell ref="D6362"/>
    <mergeCell ref="D6363:D6365"/>
    <mergeCell ref="D6366:D6368"/>
    <mergeCell ref="D6369"/>
    <mergeCell ref="D6370:D6372"/>
    <mergeCell ref="D6373"/>
    <mergeCell ref="D6374:D6375"/>
    <mergeCell ref="D6376"/>
    <mergeCell ref="D6377"/>
    <mergeCell ref="D6378"/>
    <mergeCell ref="D6379:D6382"/>
    <mergeCell ref="D6383"/>
    <mergeCell ref="D6384:D6385"/>
    <mergeCell ref="D6386:D6387"/>
    <mergeCell ref="D6388:D6389"/>
    <mergeCell ref="D6390:D6394"/>
    <mergeCell ref="D6395:D6400"/>
    <mergeCell ref="D6401"/>
    <mergeCell ref="D6402"/>
    <mergeCell ref="D6403:D6405"/>
    <mergeCell ref="D6406"/>
    <mergeCell ref="D6407"/>
    <mergeCell ref="D6408"/>
    <mergeCell ref="D6409"/>
    <mergeCell ref="D6410"/>
    <mergeCell ref="D6411"/>
    <mergeCell ref="D6412"/>
    <mergeCell ref="D6413"/>
    <mergeCell ref="D6414"/>
    <mergeCell ref="D6415"/>
    <mergeCell ref="D6416"/>
    <mergeCell ref="D6417"/>
    <mergeCell ref="D6418:D6419"/>
    <mergeCell ref="D6420"/>
    <mergeCell ref="D6421"/>
    <mergeCell ref="D6422"/>
    <mergeCell ref="D6423"/>
    <mergeCell ref="D6424:D6430"/>
    <mergeCell ref="D6431:D6436"/>
    <mergeCell ref="D6437"/>
    <mergeCell ref="D6438:D6441"/>
    <mergeCell ref="D6442:D6447"/>
    <mergeCell ref="D6448"/>
    <mergeCell ref="D6449"/>
    <mergeCell ref="D6450"/>
    <mergeCell ref="D6451"/>
    <mergeCell ref="D6452"/>
    <mergeCell ref="D6453:D6467"/>
    <mergeCell ref="D6468"/>
    <mergeCell ref="D6469:D6476"/>
    <mergeCell ref="D6477:D6483"/>
    <mergeCell ref="D6484:D6485"/>
    <mergeCell ref="D6486:D6488"/>
    <mergeCell ref="D6489"/>
    <mergeCell ref="D6490"/>
    <mergeCell ref="D6491:D6493"/>
    <mergeCell ref="D6494"/>
    <mergeCell ref="D6495:D6497"/>
    <mergeCell ref="D6498"/>
    <mergeCell ref="D6499:D6509"/>
    <mergeCell ref="D6510:D6511"/>
    <mergeCell ref="D6512:D6517"/>
    <mergeCell ref="D6518"/>
    <mergeCell ref="D6519:D6520"/>
    <mergeCell ref="D6521:D6527"/>
    <mergeCell ref="D6528"/>
    <mergeCell ref="D6529:D6562"/>
    <mergeCell ref="D6563:D6565"/>
    <mergeCell ref="D6566"/>
    <mergeCell ref="D6567"/>
    <mergeCell ref="D6568:D6569"/>
    <mergeCell ref="D6570:D6590"/>
    <mergeCell ref="D6591:D6592"/>
    <mergeCell ref="D6593:D6610"/>
    <mergeCell ref="D6611:D6614"/>
    <mergeCell ref="D6615"/>
    <mergeCell ref="D6616:D6629"/>
    <mergeCell ref="D6630"/>
    <mergeCell ref="D6631"/>
    <mergeCell ref="D6632"/>
    <mergeCell ref="D6633:D6634"/>
    <mergeCell ref="D6635"/>
    <mergeCell ref="D6636:D6639"/>
    <mergeCell ref="D6640:D6652"/>
    <mergeCell ref="D6653:D6656"/>
    <mergeCell ref="D6657:D6673"/>
    <mergeCell ref="D6674:D6680"/>
    <mergeCell ref="D6681:D6684"/>
    <mergeCell ref="D6685"/>
    <mergeCell ref="D6686:D6693"/>
    <mergeCell ref="D6694:D6735"/>
    <mergeCell ref="D6736:D6738"/>
    <mergeCell ref="D6739:D6740"/>
    <mergeCell ref="D6741:D6746"/>
    <mergeCell ref="D6747:D6749"/>
    <mergeCell ref="D6750:D6756"/>
    <mergeCell ref="D6757:D6773"/>
    <mergeCell ref="D6774:D6780"/>
    <mergeCell ref="D6781:D6801"/>
    <mergeCell ref="D6802:D6806"/>
    <mergeCell ref="D6807:D6812"/>
    <mergeCell ref="D6813"/>
    <mergeCell ref="D6814"/>
    <mergeCell ref="D6815"/>
    <mergeCell ref="D6816"/>
    <mergeCell ref="D6817:D6818"/>
    <mergeCell ref="D6819:D6820"/>
    <mergeCell ref="D6821:D6822"/>
    <mergeCell ref="D6823"/>
    <mergeCell ref="D6824"/>
    <mergeCell ref="D6825"/>
    <mergeCell ref="D6826"/>
    <mergeCell ref="D6827"/>
    <mergeCell ref="D6828"/>
    <mergeCell ref="D6829"/>
    <mergeCell ref="D6830"/>
    <mergeCell ref="D6831"/>
    <mergeCell ref="D6832"/>
    <mergeCell ref="D6833"/>
    <mergeCell ref="D6834"/>
    <mergeCell ref="D6835"/>
    <mergeCell ref="D6836"/>
    <mergeCell ref="D6837"/>
    <mergeCell ref="D6838"/>
    <mergeCell ref="D6839"/>
    <mergeCell ref="D6840:D6841"/>
    <mergeCell ref="D6842:D6843"/>
    <mergeCell ref="D6844"/>
    <mergeCell ref="D6845"/>
    <mergeCell ref="D6846"/>
    <mergeCell ref="D6847"/>
    <mergeCell ref="D6848"/>
    <mergeCell ref="D6849"/>
    <mergeCell ref="D6850"/>
    <mergeCell ref="D6851"/>
    <mergeCell ref="D6852"/>
    <mergeCell ref="D6853"/>
    <mergeCell ref="D6854"/>
    <mergeCell ref="D6855"/>
    <mergeCell ref="D6856"/>
    <mergeCell ref="D6857:D6858"/>
    <mergeCell ref="D6859"/>
    <mergeCell ref="D6860"/>
    <mergeCell ref="D6861"/>
    <mergeCell ref="D6862"/>
    <mergeCell ref="D6863"/>
    <mergeCell ref="D6864"/>
    <mergeCell ref="D6865"/>
    <mergeCell ref="D6866:D6869"/>
    <mergeCell ref="D6870"/>
    <mergeCell ref="D6871"/>
    <mergeCell ref="D6872"/>
    <mergeCell ref="D6873"/>
    <mergeCell ref="D6874"/>
    <mergeCell ref="D6875:D6876"/>
    <mergeCell ref="D6877"/>
    <mergeCell ref="D6878"/>
    <mergeCell ref="D6879"/>
    <mergeCell ref="D6880"/>
    <mergeCell ref="D6881"/>
    <mergeCell ref="D6882"/>
    <mergeCell ref="D6883"/>
    <mergeCell ref="D6884"/>
    <mergeCell ref="D6885"/>
    <mergeCell ref="D6886"/>
    <mergeCell ref="D6887"/>
    <mergeCell ref="D6888"/>
    <mergeCell ref="D6889"/>
    <mergeCell ref="D6890"/>
    <mergeCell ref="D6891"/>
    <mergeCell ref="D6892:D6893"/>
    <mergeCell ref="D6894"/>
    <mergeCell ref="D6895"/>
    <mergeCell ref="D6896"/>
    <mergeCell ref="D6897"/>
    <mergeCell ref="D6898"/>
    <mergeCell ref="D6899"/>
    <mergeCell ref="D6900"/>
    <mergeCell ref="D6901"/>
    <mergeCell ref="D6902:D6903"/>
    <mergeCell ref="D6904"/>
    <mergeCell ref="D6905"/>
    <mergeCell ref="D6906"/>
    <mergeCell ref="D6907"/>
    <mergeCell ref="D6908"/>
    <mergeCell ref="D6909"/>
    <mergeCell ref="D6910"/>
    <mergeCell ref="D6911"/>
    <mergeCell ref="D6912:D6914"/>
    <mergeCell ref="D6915"/>
    <mergeCell ref="D6916"/>
    <mergeCell ref="D6917"/>
    <mergeCell ref="D6918"/>
    <mergeCell ref="D6919"/>
    <mergeCell ref="D6920:D6921"/>
    <mergeCell ref="D6922"/>
    <mergeCell ref="D6923"/>
    <mergeCell ref="D6924"/>
    <mergeCell ref="D6925"/>
    <mergeCell ref="D6926"/>
    <mergeCell ref="D6927"/>
    <mergeCell ref="D6928"/>
    <mergeCell ref="D6929:D6931"/>
    <mergeCell ref="D6932:D6935"/>
    <mergeCell ref="D6936:D6939"/>
    <mergeCell ref="D6940:D6943"/>
    <mergeCell ref="D6944"/>
    <mergeCell ref="D6945"/>
    <mergeCell ref="D6946"/>
    <mergeCell ref="D6947"/>
    <mergeCell ref="D6948:D6949"/>
    <mergeCell ref="D6950"/>
    <mergeCell ref="D6951"/>
    <mergeCell ref="D6952"/>
    <mergeCell ref="D6953"/>
    <mergeCell ref="D6954"/>
    <mergeCell ref="D6955"/>
    <mergeCell ref="D6956"/>
    <mergeCell ref="D6957"/>
    <mergeCell ref="D6958:D6959"/>
    <mergeCell ref="D6960"/>
    <mergeCell ref="D6961"/>
    <mergeCell ref="D6962"/>
    <mergeCell ref="D6963"/>
    <mergeCell ref="D6964"/>
    <mergeCell ref="D6965"/>
    <mergeCell ref="D6966"/>
    <mergeCell ref="D6967:D6969"/>
    <mergeCell ref="D6970:D6972"/>
    <mergeCell ref="D6973"/>
    <mergeCell ref="D6974"/>
    <mergeCell ref="D6975"/>
    <mergeCell ref="D6976"/>
    <mergeCell ref="D6977:D6979"/>
    <mergeCell ref="D6980"/>
    <mergeCell ref="D6981"/>
    <mergeCell ref="D6982"/>
    <mergeCell ref="D6983"/>
    <mergeCell ref="D6984"/>
    <mergeCell ref="D6985"/>
    <mergeCell ref="D6986:D6987"/>
    <mergeCell ref="D6988"/>
    <mergeCell ref="D6989:D6991"/>
    <mergeCell ref="D6992:D6994"/>
    <mergeCell ref="D6995:D6997"/>
    <mergeCell ref="D6998"/>
    <mergeCell ref="D6999"/>
    <mergeCell ref="D7000"/>
    <mergeCell ref="D7001"/>
    <mergeCell ref="D7002"/>
    <mergeCell ref="D7003"/>
    <mergeCell ref="D7004"/>
    <mergeCell ref="D7005"/>
    <mergeCell ref="D7006"/>
    <mergeCell ref="D7007"/>
    <mergeCell ref="D7008"/>
    <mergeCell ref="D7009:D7010"/>
    <mergeCell ref="D7011"/>
    <mergeCell ref="D7012:D7013"/>
    <mergeCell ref="D7014:D7015"/>
    <mergeCell ref="D7016:D7017"/>
    <mergeCell ref="D7018:D7019"/>
    <mergeCell ref="D7020"/>
    <mergeCell ref="D7021"/>
    <mergeCell ref="D7022"/>
    <mergeCell ref="D7023"/>
    <mergeCell ref="D7024"/>
    <mergeCell ref="D7025"/>
    <mergeCell ref="D7026"/>
    <mergeCell ref="D7027:D7028"/>
    <mergeCell ref="D7029:D7030"/>
    <mergeCell ref="D7031:D7032"/>
    <mergeCell ref="D7033:D7034"/>
    <mergeCell ref="D7035"/>
    <mergeCell ref="D7036"/>
    <mergeCell ref="D7037"/>
    <mergeCell ref="D7038"/>
    <mergeCell ref="D7039"/>
    <mergeCell ref="D7040"/>
    <mergeCell ref="D7041"/>
    <mergeCell ref="D7042"/>
    <mergeCell ref="D7043"/>
    <mergeCell ref="D7044"/>
    <mergeCell ref="D7045"/>
    <mergeCell ref="D7046"/>
    <mergeCell ref="D7047"/>
    <mergeCell ref="D7048"/>
    <mergeCell ref="D7049"/>
    <mergeCell ref="D7050"/>
    <mergeCell ref="D7051"/>
    <mergeCell ref="D7052"/>
    <mergeCell ref="D7053"/>
    <mergeCell ref="D7054"/>
    <mergeCell ref="D7055"/>
    <mergeCell ref="D7056"/>
    <mergeCell ref="D7057"/>
    <mergeCell ref="D7058:D7059"/>
    <mergeCell ref="D7060"/>
    <mergeCell ref="D7061:D7062"/>
    <mergeCell ref="D7063"/>
    <mergeCell ref="D7064"/>
    <mergeCell ref="D7065:D7066"/>
    <mergeCell ref="D7067:D7068"/>
    <mergeCell ref="D7069"/>
    <mergeCell ref="D7070"/>
    <mergeCell ref="D7071"/>
    <mergeCell ref="D7072"/>
    <mergeCell ref="D7073:D7075"/>
    <mergeCell ref="D7076:D7078"/>
    <mergeCell ref="D7079:D7081"/>
    <mergeCell ref="D7082"/>
    <mergeCell ref="D7083"/>
    <mergeCell ref="D7084:D7085"/>
    <mergeCell ref="D7086:D7087"/>
    <mergeCell ref="D7088"/>
    <mergeCell ref="D7089"/>
    <mergeCell ref="D7090:D7093"/>
    <mergeCell ref="D7094:D7095"/>
    <mergeCell ref="D7096:D7097"/>
    <mergeCell ref="D7098"/>
    <mergeCell ref="D7099"/>
    <mergeCell ref="D7100"/>
    <mergeCell ref="D7101"/>
    <mergeCell ref="D7102"/>
    <mergeCell ref="D7103"/>
    <mergeCell ref="D7104"/>
    <mergeCell ref="D7105:D7107"/>
    <mergeCell ref="D7108:D7109"/>
    <mergeCell ref="D7110"/>
    <mergeCell ref="D7111:D7113"/>
    <mergeCell ref="D7114"/>
    <mergeCell ref="D7115"/>
    <mergeCell ref="D7116"/>
    <mergeCell ref="D7117:D7118"/>
    <mergeCell ref="D7119"/>
    <mergeCell ref="D7120:D7121"/>
    <mergeCell ref="D7122"/>
    <mergeCell ref="D7123"/>
    <mergeCell ref="D7124:D7125"/>
    <mergeCell ref="D7126"/>
    <mergeCell ref="D7127"/>
    <mergeCell ref="D7128"/>
    <mergeCell ref="D7129:D7130"/>
    <mergeCell ref="D7131:D7132"/>
    <mergeCell ref="D7133"/>
    <mergeCell ref="D7134"/>
    <mergeCell ref="D7135:D7136"/>
    <mergeCell ref="D7137"/>
    <mergeCell ref="D7138"/>
    <mergeCell ref="D7139:D7142"/>
    <mergeCell ref="D7143"/>
    <mergeCell ref="D7144"/>
    <mergeCell ref="D7145:D7148"/>
    <mergeCell ref="D7149"/>
    <mergeCell ref="D7150:D7152"/>
    <mergeCell ref="D7153:D7154"/>
    <mergeCell ref="D7155"/>
    <mergeCell ref="D7156"/>
    <mergeCell ref="D7157"/>
    <mergeCell ref="D7158"/>
    <mergeCell ref="D7159"/>
    <mergeCell ref="D7160"/>
    <mergeCell ref="D7161"/>
    <mergeCell ref="D7162"/>
    <mergeCell ref="D7163:D7164"/>
    <mergeCell ref="D7165"/>
    <mergeCell ref="D7166"/>
    <mergeCell ref="D7167"/>
    <mergeCell ref="D7168"/>
    <mergeCell ref="D7169"/>
    <mergeCell ref="D7170"/>
    <mergeCell ref="D7171"/>
    <mergeCell ref="D7172"/>
    <mergeCell ref="D7173"/>
    <mergeCell ref="D7174:D7175"/>
    <mergeCell ref="D7176"/>
    <mergeCell ref="D7177"/>
    <mergeCell ref="D7178"/>
    <mergeCell ref="D7179:D7180"/>
    <mergeCell ref="D7181"/>
    <mergeCell ref="D7182:D7183"/>
    <mergeCell ref="D7184"/>
    <mergeCell ref="D7185"/>
    <mergeCell ref="D7186"/>
    <mergeCell ref="D7187"/>
    <mergeCell ref="D7188"/>
    <mergeCell ref="D7189"/>
    <mergeCell ref="D7190:D7193"/>
    <mergeCell ref="D7194"/>
    <mergeCell ref="D7195"/>
    <mergeCell ref="D7196"/>
    <mergeCell ref="D7197"/>
    <mergeCell ref="D7198"/>
    <mergeCell ref="D7199:D7200"/>
    <mergeCell ref="D7201"/>
    <mergeCell ref="D7202"/>
    <mergeCell ref="D7203"/>
    <mergeCell ref="D7204"/>
    <mergeCell ref="D7205"/>
    <mergeCell ref="D7206"/>
    <mergeCell ref="D7207"/>
    <mergeCell ref="D7208"/>
    <mergeCell ref="D7209"/>
    <mergeCell ref="D7210"/>
    <mergeCell ref="D7211"/>
    <mergeCell ref="D7212"/>
    <mergeCell ref="D7213"/>
    <mergeCell ref="D7214"/>
    <mergeCell ref="D7215:D7216"/>
    <mergeCell ref="D7217"/>
    <mergeCell ref="D7218:D7219"/>
    <mergeCell ref="D7220:D7221"/>
    <mergeCell ref="D7222:D7223"/>
    <mergeCell ref="D7224"/>
    <mergeCell ref="D7225"/>
    <mergeCell ref="D7226"/>
    <mergeCell ref="D7227:D7233"/>
    <mergeCell ref="D7234:D7235"/>
    <mergeCell ref="D7236"/>
    <mergeCell ref="D7237"/>
    <mergeCell ref="D7238:D7243"/>
    <mergeCell ref="D7244:D7247"/>
    <mergeCell ref="D7248:D7251"/>
    <mergeCell ref="D7252"/>
    <mergeCell ref="D7253:D7254"/>
    <mergeCell ref="D7255"/>
    <mergeCell ref="D7256"/>
    <mergeCell ref="D7257"/>
    <mergeCell ref="D7258:D7261"/>
    <mergeCell ref="D7262:D7264"/>
    <mergeCell ref="D7265"/>
    <mergeCell ref="D7266"/>
    <mergeCell ref="D7267"/>
    <mergeCell ref="D7268"/>
    <mergeCell ref="D7269"/>
    <mergeCell ref="D7270"/>
    <mergeCell ref="D7271"/>
    <mergeCell ref="D7272"/>
    <mergeCell ref="D7273:D7274"/>
    <mergeCell ref="D7275"/>
    <mergeCell ref="D7276"/>
    <mergeCell ref="D7277:D7278"/>
    <mergeCell ref="D7279"/>
    <mergeCell ref="D7280"/>
    <mergeCell ref="D7281"/>
    <mergeCell ref="D7282"/>
    <mergeCell ref="D7283"/>
    <mergeCell ref="D7284"/>
    <mergeCell ref="D7285"/>
    <mergeCell ref="D7286"/>
    <mergeCell ref="D7287"/>
    <mergeCell ref="D7288:D7290"/>
    <mergeCell ref="D7291:D7292"/>
    <mergeCell ref="D7293:D7294"/>
    <mergeCell ref="D7295:D7296"/>
    <mergeCell ref="D7297:D7299"/>
    <mergeCell ref="D7300"/>
    <mergeCell ref="D7301:D7302"/>
    <mergeCell ref="D7303:D7305"/>
    <mergeCell ref="D7306:D7309"/>
    <mergeCell ref="D7310:D7311"/>
    <mergeCell ref="D7312"/>
    <mergeCell ref="D7313"/>
    <mergeCell ref="D7314"/>
    <mergeCell ref="D7315"/>
    <mergeCell ref="D7316:D7317"/>
    <mergeCell ref="D7318"/>
    <mergeCell ref="D7319"/>
    <mergeCell ref="D7320"/>
    <mergeCell ref="D7321:D7323"/>
    <mergeCell ref="D7324:D7325"/>
    <mergeCell ref="D7326:D7327"/>
    <mergeCell ref="D7328:D7329"/>
    <mergeCell ref="D7330"/>
    <mergeCell ref="D7331:D7335"/>
    <mergeCell ref="D7336"/>
    <mergeCell ref="D7337"/>
    <mergeCell ref="D7338"/>
    <mergeCell ref="D7339"/>
    <mergeCell ref="D7340"/>
    <mergeCell ref="D7341"/>
    <mergeCell ref="D7342"/>
    <mergeCell ref="D7343:D7344"/>
    <mergeCell ref="D7345"/>
    <mergeCell ref="D7346:D7349"/>
    <mergeCell ref="D7350:D7351"/>
    <mergeCell ref="D7352:D7355"/>
    <mergeCell ref="D7356:D7357"/>
    <mergeCell ref="D7358:D7359"/>
    <mergeCell ref="D7360"/>
    <mergeCell ref="D7361"/>
    <mergeCell ref="D7362"/>
    <mergeCell ref="D7363:D7365"/>
    <mergeCell ref="D7366"/>
    <mergeCell ref="D7367"/>
    <mergeCell ref="D7368"/>
    <mergeCell ref="D7369"/>
    <mergeCell ref="D7370"/>
    <mergeCell ref="D7371"/>
    <mergeCell ref="D7372"/>
    <mergeCell ref="D7373"/>
    <mergeCell ref="D7374"/>
    <mergeCell ref="D7375"/>
    <mergeCell ref="D7376"/>
    <mergeCell ref="D7377"/>
    <mergeCell ref="D7378"/>
    <mergeCell ref="D7379"/>
    <mergeCell ref="D7380:D7382"/>
    <mergeCell ref="D7383"/>
    <mergeCell ref="D7384"/>
    <mergeCell ref="D7385"/>
    <mergeCell ref="D7386:D7387"/>
    <mergeCell ref="D7388"/>
    <mergeCell ref="D7389"/>
    <mergeCell ref="D7390"/>
    <mergeCell ref="D7391"/>
    <mergeCell ref="D7392"/>
    <mergeCell ref="D7393"/>
    <mergeCell ref="D7394"/>
    <mergeCell ref="D7395"/>
    <mergeCell ref="D7396:D7397"/>
    <mergeCell ref="D7398"/>
    <mergeCell ref="D7399"/>
    <mergeCell ref="D7400:D7401"/>
    <mergeCell ref="D7402"/>
    <mergeCell ref="D7403:D7404"/>
    <mergeCell ref="D7405"/>
    <mergeCell ref="D7406"/>
    <mergeCell ref="D7407"/>
    <mergeCell ref="D7408"/>
    <mergeCell ref="D7409"/>
    <mergeCell ref="D7410"/>
    <mergeCell ref="D7411"/>
    <mergeCell ref="D7412"/>
    <mergeCell ref="D7413"/>
    <mergeCell ref="D7414"/>
    <mergeCell ref="D7415"/>
    <mergeCell ref="D7416"/>
    <mergeCell ref="D7417"/>
    <mergeCell ref="D7418"/>
    <mergeCell ref="D7419:D7420"/>
    <mergeCell ref="D7421:D7422"/>
    <mergeCell ref="D7423"/>
    <mergeCell ref="D7424"/>
    <mergeCell ref="D7425"/>
    <mergeCell ref="D7426"/>
    <mergeCell ref="D7427:D7429"/>
    <mergeCell ref="D7430:D7431"/>
    <mergeCell ref="D7432:D7434"/>
    <mergeCell ref="D7435:D7436"/>
    <mergeCell ref="D7437"/>
    <mergeCell ref="D7438"/>
    <mergeCell ref="D7439:D7443"/>
    <mergeCell ref="D7444"/>
    <mergeCell ref="D7445"/>
    <mergeCell ref="D7446:D7447"/>
    <mergeCell ref="D7448"/>
    <mergeCell ref="D7449"/>
    <mergeCell ref="D7450:D7453"/>
    <mergeCell ref="D7454:D7457"/>
    <mergeCell ref="D7458"/>
    <mergeCell ref="D7459"/>
    <mergeCell ref="D7460"/>
    <mergeCell ref="D7461"/>
    <mergeCell ref="D7462:D7463"/>
    <mergeCell ref="D7464"/>
    <mergeCell ref="D7465"/>
    <mergeCell ref="D7466"/>
    <mergeCell ref="D7467:D7468"/>
    <mergeCell ref="D7469:D7470"/>
    <mergeCell ref="D7471"/>
    <mergeCell ref="D7472"/>
    <mergeCell ref="D7473"/>
    <mergeCell ref="D7474"/>
    <mergeCell ref="D7475:D7476"/>
    <mergeCell ref="D7477"/>
    <mergeCell ref="D7478"/>
    <mergeCell ref="D7479"/>
    <mergeCell ref="D7480"/>
    <mergeCell ref="D7481:D7482"/>
    <mergeCell ref="D7483:D7484"/>
    <mergeCell ref="D7485"/>
    <mergeCell ref="D7486"/>
    <mergeCell ref="D7487:D7489"/>
    <mergeCell ref="D7490"/>
    <mergeCell ref="D7491"/>
    <mergeCell ref="D7492:D7493"/>
    <mergeCell ref="D7494"/>
    <mergeCell ref="D7495"/>
    <mergeCell ref="D7496:D7499"/>
    <mergeCell ref="D7500"/>
    <mergeCell ref="D7501:D7502"/>
    <mergeCell ref="D7503"/>
    <mergeCell ref="D7504"/>
    <mergeCell ref="D7505"/>
    <mergeCell ref="D7506:D7509"/>
    <mergeCell ref="D7510"/>
    <mergeCell ref="D7511"/>
    <mergeCell ref="D7512"/>
    <mergeCell ref="D7513:D7514"/>
    <mergeCell ref="D7515:D7516"/>
    <mergeCell ref="D7517:D7518"/>
    <mergeCell ref="D7519:D7520"/>
    <mergeCell ref="D7521"/>
    <mergeCell ref="D7522"/>
    <mergeCell ref="D7523:D7524"/>
    <mergeCell ref="D7525"/>
    <mergeCell ref="D7526"/>
    <mergeCell ref="D7527"/>
    <mergeCell ref="D7528:D7530"/>
    <mergeCell ref="D7531"/>
    <mergeCell ref="D7532"/>
    <mergeCell ref="D7533"/>
    <mergeCell ref="D7534:D7536"/>
    <mergeCell ref="D7537:D7538"/>
    <mergeCell ref="D7539"/>
    <mergeCell ref="D7540"/>
    <mergeCell ref="D7541:D7542"/>
    <mergeCell ref="D7543:D7544"/>
    <mergeCell ref="D7545:D7546"/>
    <mergeCell ref="D7547"/>
    <mergeCell ref="D7548"/>
    <mergeCell ref="D7549"/>
    <mergeCell ref="D7550"/>
    <mergeCell ref="D7551"/>
    <mergeCell ref="D7552"/>
    <mergeCell ref="D7553:D7554"/>
    <mergeCell ref="D7555"/>
    <mergeCell ref="D7556"/>
    <mergeCell ref="D7557"/>
    <mergeCell ref="D7558"/>
    <mergeCell ref="D7559"/>
    <mergeCell ref="D7560:D7561"/>
    <mergeCell ref="D7562:D7563"/>
    <mergeCell ref="D7564:D7565"/>
    <mergeCell ref="D7566"/>
    <mergeCell ref="D7567"/>
    <mergeCell ref="D7568"/>
    <mergeCell ref="D7569"/>
    <mergeCell ref="D7570"/>
    <mergeCell ref="D7571"/>
    <mergeCell ref="D7572"/>
    <mergeCell ref="D7573"/>
    <mergeCell ref="D7574"/>
    <mergeCell ref="D7575"/>
    <mergeCell ref="D7576"/>
    <mergeCell ref="D7577"/>
    <mergeCell ref="D7578"/>
    <mergeCell ref="D7579"/>
    <mergeCell ref="D7580"/>
    <mergeCell ref="D7581"/>
    <mergeCell ref="D7582"/>
    <mergeCell ref="D7583"/>
    <mergeCell ref="D7584"/>
    <mergeCell ref="D7585"/>
    <mergeCell ref="D7586"/>
    <mergeCell ref="D7587"/>
    <mergeCell ref="D7588"/>
    <mergeCell ref="D7589"/>
    <mergeCell ref="D7590"/>
    <mergeCell ref="D7591"/>
    <mergeCell ref="D7592"/>
    <mergeCell ref="D7593"/>
    <mergeCell ref="D7594"/>
    <mergeCell ref="D7595"/>
    <mergeCell ref="D7596"/>
    <mergeCell ref="D7597"/>
    <mergeCell ref="D7598:D7599"/>
    <mergeCell ref="D7600"/>
    <mergeCell ref="D7601"/>
    <mergeCell ref="D7602"/>
    <mergeCell ref="D7603"/>
    <mergeCell ref="D7604"/>
    <mergeCell ref="D7605"/>
    <mergeCell ref="D7606"/>
    <mergeCell ref="D7607"/>
    <mergeCell ref="D7608"/>
    <mergeCell ref="D7609"/>
    <mergeCell ref="D7610"/>
    <mergeCell ref="D7611"/>
    <mergeCell ref="D7612"/>
    <mergeCell ref="D7613"/>
    <mergeCell ref="D7614"/>
    <mergeCell ref="D7615"/>
    <mergeCell ref="D7616"/>
    <mergeCell ref="D7617"/>
    <mergeCell ref="D7618"/>
    <mergeCell ref="D7619"/>
    <mergeCell ref="D7620"/>
    <mergeCell ref="D7621"/>
    <mergeCell ref="D7622"/>
    <mergeCell ref="D7623"/>
    <mergeCell ref="D7624"/>
    <mergeCell ref="D7625"/>
    <mergeCell ref="D7626"/>
    <mergeCell ref="D7627:D7628"/>
    <mergeCell ref="D7629"/>
    <mergeCell ref="D7630:D7631"/>
    <mergeCell ref="D7632:D7633"/>
    <mergeCell ref="D7634:D7635"/>
    <mergeCell ref="D7636:D7637"/>
    <mergeCell ref="D7638:D7639"/>
    <mergeCell ref="D7640:D7641"/>
    <mergeCell ref="D7642"/>
    <mergeCell ref="D7643:D7645"/>
    <mergeCell ref="D7646:D7648"/>
    <mergeCell ref="D7649:D7650"/>
    <mergeCell ref="D7651"/>
    <mergeCell ref="D7652:D7653"/>
    <mergeCell ref="D7654"/>
    <mergeCell ref="D7655"/>
    <mergeCell ref="D7656"/>
    <mergeCell ref="D7657"/>
    <mergeCell ref="D7658"/>
    <mergeCell ref="D7659:D7661"/>
    <mergeCell ref="D7662:D7663"/>
    <mergeCell ref="D7664"/>
    <mergeCell ref="D7665"/>
    <mergeCell ref="D7666:D7668"/>
    <mergeCell ref="D7669"/>
    <mergeCell ref="D7670"/>
    <mergeCell ref="D7671:D7673"/>
    <mergeCell ref="D7674"/>
    <mergeCell ref="D7675"/>
    <mergeCell ref="D7676"/>
    <mergeCell ref="D7677:D7679"/>
    <mergeCell ref="D7680:D7682"/>
    <mergeCell ref="D7683:D7685"/>
    <mergeCell ref="D7686"/>
    <mergeCell ref="D7687"/>
    <mergeCell ref="D7688"/>
    <mergeCell ref="D7689"/>
    <mergeCell ref="D7690"/>
    <mergeCell ref="D7691"/>
    <mergeCell ref="D7692"/>
    <mergeCell ref="D7693:D7694"/>
    <mergeCell ref="D7695:D7696"/>
    <mergeCell ref="D7697"/>
    <mergeCell ref="D7698"/>
    <mergeCell ref="D7699"/>
    <mergeCell ref="D7700"/>
    <mergeCell ref="D7701"/>
    <mergeCell ref="D7702"/>
    <mergeCell ref="D7703"/>
    <mergeCell ref="D7704"/>
    <mergeCell ref="D7705"/>
    <mergeCell ref="D7706"/>
    <mergeCell ref="D7707"/>
    <mergeCell ref="D7708"/>
    <mergeCell ref="D7709:D7710"/>
    <mergeCell ref="D7711:D7714"/>
    <mergeCell ref="D7715:D7717"/>
    <mergeCell ref="D7718:D7721"/>
    <mergeCell ref="D7722"/>
    <mergeCell ref="D7723"/>
    <mergeCell ref="D7724"/>
    <mergeCell ref="D7725:D7726"/>
    <mergeCell ref="D7727"/>
    <mergeCell ref="D7728"/>
    <mergeCell ref="D7729:D7730"/>
    <mergeCell ref="D7731:D7732"/>
    <mergeCell ref="D7733:D7734"/>
    <mergeCell ref="D7735:D7736"/>
    <mergeCell ref="D7737"/>
    <mergeCell ref="D7738:D7743"/>
    <mergeCell ref="D7744:D7745"/>
    <mergeCell ref="D7746:D7747"/>
    <mergeCell ref="D7748:D7749"/>
    <mergeCell ref="D7750:D7752"/>
    <mergeCell ref="D7753:D7754"/>
    <mergeCell ref="D7755"/>
    <mergeCell ref="D7756:D7757"/>
    <mergeCell ref="D7758:D7762"/>
    <mergeCell ref="D7763:D7764"/>
    <mergeCell ref="D7765"/>
    <mergeCell ref="D7766"/>
    <mergeCell ref="D7767"/>
    <mergeCell ref="D7768"/>
    <mergeCell ref="D7769"/>
    <mergeCell ref="D7770:D7773"/>
    <mergeCell ref="D7774:D7776"/>
    <mergeCell ref="D7777:D7778"/>
    <mergeCell ref="D7779:D7780"/>
    <mergeCell ref="D7781"/>
    <mergeCell ref="D7782"/>
    <mergeCell ref="D7783"/>
    <mergeCell ref="D7784"/>
    <mergeCell ref="D7785"/>
    <mergeCell ref="D7786"/>
    <mergeCell ref="D7787"/>
    <mergeCell ref="D7788"/>
    <mergeCell ref="D7789:D7793"/>
    <mergeCell ref="D7794"/>
    <mergeCell ref="D7795"/>
    <mergeCell ref="D7796"/>
    <mergeCell ref="D7797:D7798"/>
    <mergeCell ref="D7799"/>
    <mergeCell ref="D7800"/>
    <mergeCell ref="D7801:D7802"/>
    <mergeCell ref="D7803"/>
    <mergeCell ref="D7804"/>
    <mergeCell ref="D7805"/>
    <mergeCell ref="D7806"/>
    <mergeCell ref="D7807"/>
    <mergeCell ref="D7808"/>
    <mergeCell ref="D7809"/>
    <mergeCell ref="D7810"/>
    <mergeCell ref="D7811"/>
    <mergeCell ref="D7812"/>
    <mergeCell ref="D7813"/>
    <mergeCell ref="D7814"/>
    <mergeCell ref="D7815"/>
    <mergeCell ref="D7816"/>
    <mergeCell ref="D7817:D7819"/>
    <mergeCell ref="D7820"/>
    <mergeCell ref="D7821"/>
    <mergeCell ref="D7822"/>
    <mergeCell ref="D7823"/>
    <mergeCell ref="D7824"/>
    <mergeCell ref="D7825"/>
    <mergeCell ref="D7826:D7827"/>
    <mergeCell ref="D7828"/>
    <mergeCell ref="D7829"/>
    <mergeCell ref="D7830:D7831"/>
    <mergeCell ref="D7832:D7833"/>
    <mergeCell ref="D7834"/>
    <mergeCell ref="D7835"/>
    <mergeCell ref="D7836"/>
    <mergeCell ref="D7837"/>
    <mergeCell ref="D7838"/>
    <mergeCell ref="D7839"/>
    <mergeCell ref="D7840"/>
    <mergeCell ref="D7841"/>
    <mergeCell ref="D7842"/>
    <mergeCell ref="D7843"/>
    <mergeCell ref="D7844"/>
    <mergeCell ref="D7845"/>
    <mergeCell ref="D7846"/>
    <mergeCell ref="D7847"/>
    <mergeCell ref="D7848:D7849"/>
    <mergeCell ref="D7850:D7851"/>
    <mergeCell ref="D7852:D7855"/>
    <mergeCell ref="D7856:D7857"/>
    <mergeCell ref="D7858:D7859"/>
    <mergeCell ref="D7860:D7862"/>
    <mergeCell ref="D7863"/>
    <mergeCell ref="D7864"/>
    <mergeCell ref="D7865"/>
    <mergeCell ref="D7866"/>
    <mergeCell ref="D7867:D7868"/>
    <mergeCell ref="D7869:D7871"/>
    <mergeCell ref="D7872:D7873"/>
    <mergeCell ref="D7874"/>
    <mergeCell ref="D7875"/>
    <mergeCell ref="D7876"/>
    <mergeCell ref="D7877"/>
    <mergeCell ref="D7878"/>
    <mergeCell ref="D7879:D7880"/>
    <mergeCell ref="D7881:D7882"/>
    <mergeCell ref="D7883:D7884"/>
    <mergeCell ref="D7885:D7886"/>
    <mergeCell ref="D7887"/>
    <mergeCell ref="D7888"/>
    <mergeCell ref="D7889"/>
    <mergeCell ref="D7890"/>
    <mergeCell ref="D7891"/>
    <mergeCell ref="D7892"/>
    <mergeCell ref="D7893"/>
    <mergeCell ref="D7894"/>
    <mergeCell ref="D7895"/>
    <mergeCell ref="D7896:D7898"/>
    <mergeCell ref="D7899:D7900"/>
    <mergeCell ref="D7901"/>
    <mergeCell ref="D7902"/>
    <mergeCell ref="D7903:D7904"/>
    <mergeCell ref="D7905"/>
    <mergeCell ref="D7906"/>
    <mergeCell ref="D7907:D7909"/>
    <mergeCell ref="D7910:D7912"/>
    <mergeCell ref="D7913"/>
    <mergeCell ref="D7914"/>
    <mergeCell ref="D7915"/>
    <mergeCell ref="D7916"/>
    <mergeCell ref="D7917"/>
    <mergeCell ref="D7918"/>
    <mergeCell ref="D7919"/>
    <mergeCell ref="D7920:D7921"/>
    <mergeCell ref="D7922"/>
    <mergeCell ref="D7923"/>
    <mergeCell ref="D7924:D7926"/>
    <mergeCell ref="D7927"/>
    <mergeCell ref="D7928"/>
    <mergeCell ref="D7929"/>
    <mergeCell ref="D7930"/>
    <mergeCell ref="D7931:D7934"/>
    <mergeCell ref="D7935:D7937"/>
    <mergeCell ref="D7938"/>
    <mergeCell ref="D7939"/>
    <mergeCell ref="D7940"/>
    <mergeCell ref="D7941"/>
    <mergeCell ref="D7942"/>
    <mergeCell ref="D7943"/>
    <mergeCell ref="D7944"/>
    <mergeCell ref="D7945"/>
    <mergeCell ref="D7946"/>
    <mergeCell ref="D7947"/>
    <mergeCell ref="D7948:D7949"/>
    <mergeCell ref="D7950:D7951"/>
    <mergeCell ref="D7952:D7953"/>
    <mergeCell ref="D7954:D7955"/>
    <mergeCell ref="D7956"/>
    <mergeCell ref="D7957"/>
    <mergeCell ref="D7958"/>
    <mergeCell ref="D7959"/>
    <mergeCell ref="D7960"/>
    <mergeCell ref="D7961"/>
    <mergeCell ref="D7962"/>
    <mergeCell ref="D7963:D7964"/>
    <mergeCell ref="D7965"/>
    <mergeCell ref="D7966"/>
    <mergeCell ref="D7967:D7976"/>
    <mergeCell ref="D7977:D7979"/>
    <mergeCell ref="D7980"/>
    <mergeCell ref="D7981"/>
    <mergeCell ref="D7982:D7986"/>
    <mergeCell ref="D7987"/>
    <mergeCell ref="D7988"/>
    <mergeCell ref="D7989:D7992"/>
    <mergeCell ref="D7993:D7995"/>
    <mergeCell ref="D7996:D8003"/>
    <mergeCell ref="D8004:D8016"/>
    <mergeCell ref="D8017"/>
    <mergeCell ref="D8018:D8025"/>
    <mergeCell ref="D8026:D8033"/>
    <mergeCell ref="D8034:D8038"/>
    <mergeCell ref="D8039:D8040"/>
    <mergeCell ref="D8041"/>
    <mergeCell ref="D8042"/>
    <mergeCell ref="D8043"/>
    <mergeCell ref="D8044"/>
    <mergeCell ref="D8045"/>
    <mergeCell ref="D8046"/>
    <mergeCell ref="D8047"/>
    <mergeCell ref="D8048"/>
    <mergeCell ref="D8049"/>
    <mergeCell ref="D8050"/>
    <mergeCell ref="D8051"/>
    <mergeCell ref="D8052"/>
    <mergeCell ref="D8053"/>
    <mergeCell ref="D8054"/>
    <mergeCell ref="D8055"/>
    <mergeCell ref="D8056"/>
    <mergeCell ref="D8057"/>
    <mergeCell ref="D8058"/>
    <mergeCell ref="D8059"/>
    <mergeCell ref="D8060"/>
    <mergeCell ref="D8061"/>
    <mergeCell ref="D8062"/>
    <mergeCell ref="D8063"/>
    <mergeCell ref="D8064"/>
    <mergeCell ref="D8065"/>
    <mergeCell ref="D8066"/>
    <mergeCell ref="D8067:D8070"/>
    <mergeCell ref="D8071"/>
    <mergeCell ref="D8072"/>
    <mergeCell ref="D8073:D8074"/>
    <mergeCell ref="D8075"/>
    <mergeCell ref="D8076:D8079"/>
    <mergeCell ref="D8080"/>
    <mergeCell ref="D8081"/>
    <mergeCell ref="D8082"/>
    <mergeCell ref="D8083"/>
    <mergeCell ref="D8084"/>
    <mergeCell ref="D8085"/>
    <mergeCell ref="D8086:D8087"/>
    <mergeCell ref="D8088:D8089"/>
    <mergeCell ref="D8090:D8091"/>
    <mergeCell ref="D8092:D8093"/>
    <mergeCell ref="D8094"/>
    <mergeCell ref="D8095"/>
    <mergeCell ref="D8096:D8100"/>
    <mergeCell ref="D8101"/>
    <mergeCell ref="D8102"/>
    <mergeCell ref="D8103"/>
    <mergeCell ref="D8104"/>
    <mergeCell ref="D8105"/>
    <mergeCell ref="D8106:D8107"/>
    <mergeCell ref="D8108"/>
    <mergeCell ref="D8109"/>
    <mergeCell ref="D8110"/>
    <mergeCell ref="D8111"/>
    <mergeCell ref="D8112"/>
    <mergeCell ref="D8113"/>
    <mergeCell ref="D8114"/>
    <mergeCell ref="D8115"/>
    <mergeCell ref="D8116"/>
    <mergeCell ref="D8117"/>
    <mergeCell ref="D8118"/>
    <mergeCell ref="D8119"/>
    <mergeCell ref="D8120:D8121"/>
    <mergeCell ref="D8122:D8124"/>
    <mergeCell ref="D8125"/>
    <mergeCell ref="D8126"/>
    <mergeCell ref="D8127:D8128"/>
    <mergeCell ref="D8129:D8130"/>
    <mergeCell ref="D8131"/>
    <mergeCell ref="D8132"/>
    <mergeCell ref="D8133"/>
    <mergeCell ref="D8134:D8137"/>
    <mergeCell ref="D8138:D8140"/>
    <mergeCell ref="D8141:D8143"/>
    <mergeCell ref="D8144"/>
    <mergeCell ref="D8145"/>
    <mergeCell ref="D8146"/>
    <mergeCell ref="D8147"/>
    <mergeCell ref="D8148"/>
    <mergeCell ref="D8149"/>
    <mergeCell ref="D8150"/>
    <mergeCell ref="D8151"/>
    <mergeCell ref="D8152"/>
    <mergeCell ref="D8153"/>
    <mergeCell ref="D8154"/>
    <mergeCell ref="D8155"/>
    <mergeCell ref="D8156"/>
    <mergeCell ref="D8157"/>
    <mergeCell ref="D8158"/>
    <mergeCell ref="D8159"/>
    <mergeCell ref="D8160"/>
    <mergeCell ref="D8161:D8162"/>
    <mergeCell ref="D8163:D8164"/>
    <mergeCell ref="D8165:D8168"/>
    <mergeCell ref="D8169:D8172"/>
    <mergeCell ref="D8173:D8174"/>
    <mergeCell ref="D8175:D8176"/>
    <mergeCell ref="D8177:D8178"/>
    <mergeCell ref="D8179"/>
    <mergeCell ref="D8180"/>
    <mergeCell ref="D8181"/>
    <mergeCell ref="D8182"/>
    <mergeCell ref="D8183:D8184"/>
    <mergeCell ref="D8185"/>
    <mergeCell ref="D8186"/>
    <mergeCell ref="D8187:D8188"/>
    <mergeCell ref="D8189"/>
    <mergeCell ref="D8190:D8192"/>
    <mergeCell ref="D8193:D8194"/>
    <mergeCell ref="D8195:D8196"/>
    <mergeCell ref="D8197:D8198"/>
    <mergeCell ref="D8199"/>
    <mergeCell ref="D8200"/>
    <mergeCell ref="D8201"/>
    <mergeCell ref="D8202"/>
    <mergeCell ref="D8203"/>
    <mergeCell ref="D8204"/>
    <mergeCell ref="D8205"/>
    <mergeCell ref="D8206:D8207"/>
    <mergeCell ref="D8208"/>
    <mergeCell ref="D8209:D8210"/>
    <mergeCell ref="D8211"/>
    <mergeCell ref="D8212"/>
    <mergeCell ref="D8213:D8214"/>
    <mergeCell ref="D8215"/>
    <mergeCell ref="D8216"/>
    <mergeCell ref="D8217"/>
    <mergeCell ref="D8218"/>
    <mergeCell ref="D8219"/>
    <mergeCell ref="D8220"/>
    <mergeCell ref="D8221"/>
    <mergeCell ref="D8222:D8224"/>
    <mergeCell ref="D8225"/>
    <mergeCell ref="D8226"/>
    <mergeCell ref="D8227:D8228"/>
    <mergeCell ref="D8229:D8233"/>
    <mergeCell ref="D8234:D8235"/>
    <mergeCell ref="D8236"/>
    <mergeCell ref="D8237"/>
    <mergeCell ref="D8238"/>
    <mergeCell ref="D8239:D8240"/>
    <mergeCell ref="D8241"/>
    <mergeCell ref="D8242"/>
    <mergeCell ref="D8243"/>
    <mergeCell ref="D8244:D8247"/>
    <mergeCell ref="D8248:D8251"/>
    <mergeCell ref="D8252"/>
    <mergeCell ref="D8253"/>
    <mergeCell ref="D8254"/>
    <mergeCell ref="D8255"/>
    <mergeCell ref="D8256"/>
    <mergeCell ref="D8257"/>
    <mergeCell ref="D8258:D8260"/>
    <mergeCell ref="D8261"/>
    <mergeCell ref="D8262"/>
    <mergeCell ref="D8263"/>
    <mergeCell ref="D8264"/>
    <mergeCell ref="D8265"/>
    <mergeCell ref="D8266"/>
    <mergeCell ref="D8267"/>
    <mergeCell ref="D8268"/>
    <mergeCell ref="D8269"/>
    <mergeCell ref="D8270"/>
    <mergeCell ref="D8271"/>
    <mergeCell ref="D8272:D8273"/>
    <mergeCell ref="D8274:D8279"/>
    <mergeCell ref="D8280"/>
    <mergeCell ref="D8281"/>
    <mergeCell ref="D8282:D8283"/>
    <mergeCell ref="D8284"/>
    <mergeCell ref="D8285"/>
    <mergeCell ref="D8286:D8288"/>
    <mergeCell ref="D8289"/>
    <mergeCell ref="D8290"/>
    <mergeCell ref="D8291"/>
    <mergeCell ref="D8292:D8293"/>
    <mergeCell ref="D8294"/>
    <mergeCell ref="D8295"/>
    <mergeCell ref="D8296"/>
    <mergeCell ref="D8297:D8300"/>
    <mergeCell ref="D8301:D8303"/>
    <mergeCell ref="D8304"/>
    <mergeCell ref="D8305"/>
    <mergeCell ref="D8306:D8307"/>
    <mergeCell ref="D8308"/>
    <mergeCell ref="D8309:D8310"/>
    <mergeCell ref="D8311:D8312"/>
    <mergeCell ref="D8313"/>
    <mergeCell ref="D8314"/>
    <mergeCell ref="D8315"/>
    <mergeCell ref="D8316"/>
    <mergeCell ref="D8317:D8318"/>
    <mergeCell ref="D8319:D8320"/>
    <mergeCell ref="D8321"/>
    <mergeCell ref="D8322"/>
    <mergeCell ref="D8323"/>
    <mergeCell ref="D8324"/>
    <mergeCell ref="D8325"/>
    <mergeCell ref="D8326"/>
    <mergeCell ref="D8327"/>
    <mergeCell ref="D8328"/>
    <mergeCell ref="D8329"/>
    <mergeCell ref="D8330"/>
    <mergeCell ref="D8331"/>
    <mergeCell ref="D8332"/>
    <mergeCell ref="D8333"/>
    <mergeCell ref="D8334"/>
    <mergeCell ref="D8335"/>
    <mergeCell ref="D8336"/>
    <mergeCell ref="D8337:D8338"/>
    <mergeCell ref="D8339"/>
    <mergeCell ref="D8340"/>
    <mergeCell ref="D8341"/>
    <mergeCell ref="D8342"/>
    <mergeCell ref="D8343"/>
    <mergeCell ref="D8344"/>
    <mergeCell ref="D8345"/>
    <mergeCell ref="D8346"/>
    <mergeCell ref="D8347"/>
    <mergeCell ref="D8348:D8349"/>
    <mergeCell ref="D8350"/>
    <mergeCell ref="D8351"/>
    <mergeCell ref="D8352"/>
    <mergeCell ref="D8353"/>
    <mergeCell ref="D8354"/>
    <mergeCell ref="D8355"/>
    <mergeCell ref="D8356"/>
    <mergeCell ref="D8357"/>
    <mergeCell ref="D8358"/>
    <mergeCell ref="D8359"/>
    <mergeCell ref="D8360:D8361"/>
    <mergeCell ref="D8362:D8364"/>
    <mergeCell ref="D8365:D8367"/>
    <mergeCell ref="D8368:D8371"/>
    <mergeCell ref="D8372:D8375"/>
    <mergeCell ref="D8376:D8377"/>
    <mergeCell ref="D8378:D8379"/>
    <mergeCell ref="D8380"/>
    <mergeCell ref="D8381"/>
    <mergeCell ref="D8382"/>
    <mergeCell ref="D8383:D8384"/>
    <mergeCell ref="D8385:D8386"/>
    <mergeCell ref="D8387"/>
    <mergeCell ref="D8388"/>
    <mergeCell ref="D8389"/>
    <mergeCell ref="D8390"/>
    <mergeCell ref="D8391:D8394"/>
    <mergeCell ref="D8395"/>
    <mergeCell ref="D8396"/>
    <mergeCell ref="D8397"/>
    <mergeCell ref="D8398"/>
    <mergeCell ref="D8399:D8400"/>
    <mergeCell ref="D8401"/>
    <mergeCell ref="D8402:D8403"/>
    <mergeCell ref="D8404"/>
    <mergeCell ref="D8405"/>
    <mergeCell ref="D8406"/>
    <mergeCell ref="D8407:D8408"/>
    <mergeCell ref="D8409:D8411"/>
    <mergeCell ref="D8412"/>
    <mergeCell ref="D8413"/>
    <mergeCell ref="D8414:D8416"/>
    <mergeCell ref="D8417:D8419"/>
    <mergeCell ref="D8420:D8422"/>
    <mergeCell ref="D8423:D8424"/>
    <mergeCell ref="D8425:D8426"/>
    <mergeCell ref="D8427:D8428"/>
    <mergeCell ref="D8429:D8430"/>
    <mergeCell ref="D8431"/>
    <mergeCell ref="D8432"/>
    <mergeCell ref="D8433"/>
    <mergeCell ref="D8434"/>
    <mergeCell ref="D8435"/>
    <mergeCell ref="D8436"/>
    <mergeCell ref="D8437"/>
    <mergeCell ref="D8438"/>
    <mergeCell ref="D8439"/>
    <mergeCell ref="D8440:D8442"/>
    <mergeCell ref="D8443:D8445"/>
    <mergeCell ref="D8446:D8447"/>
    <mergeCell ref="D8448"/>
    <mergeCell ref="D8449"/>
    <mergeCell ref="D8450"/>
    <mergeCell ref="D8451:D8452"/>
    <mergeCell ref="D8453"/>
    <mergeCell ref="D8454:D8455"/>
    <mergeCell ref="D8456:D8457"/>
    <mergeCell ref="D8458"/>
    <mergeCell ref="D8459"/>
    <mergeCell ref="D8460"/>
    <mergeCell ref="D8461:D8463"/>
    <mergeCell ref="D8464:D8465"/>
    <mergeCell ref="D8466"/>
    <mergeCell ref="D8467"/>
    <mergeCell ref="D8468"/>
    <mergeCell ref="D8469"/>
    <mergeCell ref="D8470"/>
    <mergeCell ref="D8471"/>
    <mergeCell ref="D8472"/>
    <mergeCell ref="D8473"/>
    <mergeCell ref="D8474"/>
    <mergeCell ref="D8475"/>
    <mergeCell ref="D8476"/>
    <mergeCell ref="D8477"/>
    <mergeCell ref="D8478"/>
    <mergeCell ref="D8479"/>
    <mergeCell ref="D8480"/>
    <mergeCell ref="D8481"/>
    <mergeCell ref="D8482"/>
    <mergeCell ref="D8483"/>
    <mergeCell ref="D8484"/>
    <mergeCell ref="D8485"/>
    <mergeCell ref="D8486"/>
    <mergeCell ref="D8487"/>
    <mergeCell ref="D8488"/>
    <mergeCell ref="D8489"/>
    <mergeCell ref="D8490"/>
    <mergeCell ref="D8491"/>
    <mergeCell ref="D8492"/>
    <mergeCell ref="D8493"/>
    <mergeCell ref="D8494"/>
    <mergeCell ref="D8495"/>
    <mergeCell ref="D8496"/>
    <mergeCell ref="D8497"/>
    <mergeCell ref="D8498:D8499"/>
    <mergeCell ref="D8500"/>
    <mergeCell ref="D8501"/>
    <mergeCell ref="D8502"/>
    <mergeCell ref="D8503"/>
    <mergeCell ref="D8504"/>
    <mergeCell ref="D8505"/>
    <mergeCell ref="D8506:D8507"/>
    <mergeCell ref="D8508:D8509"/>
    <mergeCell ref="D8510:D8511"/>
    <mergeCell ref="D8512:D8515"/>
    <mergeCell ref="D8516:D8517"/>
    <mergeCell ref="D8518:D8519"/>
    <mergeCell ref="D8520:D8521"/>
    <mergeCell ref="D8522:D8524"/>
    <mergeCell ref="D8525:D8527"/>
    <mergeCell ref="D8528:D8530"/>
    <mergeCell ref="D8531:D8534"/>
    <mergeCell ref="D8535:D8537"/>
    <mergeCell ref="D8538:D8541"/>
    <mergeCell ref="D8542:D8544"/>
    <mergeCell ref="D8545"/>
    <mergeCell ref="D8546"/>
    <mergeCell ref="D8547:D8549"/>
    <mergeCell ref="D8550"/>
    <mergeCell ref="D8551"/>
    <mergeCell ref="D8552:D8553"/>
    <mergeCell ref="D8554"/>
    <mergeCell ref="D8555:D8556"/>
    <mergeCell ref="D8557:D8559"/>
    <mergeCell ref="D8560:D8561"/>
    <mergeCell ref="D8562:D8564"/>
    <mergeCell ref="D8565"/>
    <mergeCell ref="D8566"/>
    <mergeCell ref="D8567"/>
    <mergeCell ref="D8568:D8569"/>
    <mergeCell ref="D8570"/>
    <mergeCell ref="D8571:D8575"/>
    <mergeCell ref="D8576"/>
    <mergeCell ref="D8577:D8578"/>
    <mergeCell ref="D8579"/>
    <mergeCell ref="D8580"/>
    <mergeCell ref="D8581:D8583"/>
    <mergeCell ref="D8584"/>
    <mergeCell ref="D8585:D8587"/>
    <mergeCell ref="D8588"/>
    <mergeCell ref="D8589"/>
    <mergeCell ref="D8590"/>
    <mergeCell ref="D8591:D8594"/>
    <mergeCell ref="D8595"/>
    <mergeCell ref="D8596:D8599"/>
    <mergeCell ref="D8600:D8602"/>
    <mergeCell ref="D8603"/>
    <mergeCell ref="D8604"/>
    <mergeCell ref="D8605"/>
    <mergeCell ref="D8606:D8607"/>
    <mergeCell ref="D8608"/>
    <mergeCell ref="D8609"/>
    <mergeCell ref="D8610"/>
    <mergeCell ref="D8611"/>
    <mergeCell ref="D8612"/>
    <mergeCell ref="D8613"/>
    <mergeCell ref="D8614"/>
    <mergeCell ref="D8615"/>
    <mergeCell ref="D8616"/>
    <mergeCell ref="D8617"/>
    <mergeCell ref="D8618:D8619"/>
    <mergeCell ref="D8620"/>
    <mergeCell ref="D8621"/>
    <mergeCell ref="D8622:D8623"/>
    <mergeCell ref="D8624:D8625"/>
    <mergeCell ref="D8626"/>
    <mergeCell ref="D8627"/>
    <mergeCell ref="D8628"/>
    <mergeCell ref="D8629"/>
    <mergeCell ref="D8630"/>
    <mergeCell ref="D8631"/>
    <mergeCell ref="D8632:D8633"/>
    <mergeCell ref="D8634"/>
    <mergeCell ref="D8635"/>
    <mergeCell ref="D8636"/>
    <mergeCell ref="D8637:D8638"/>
    <mergeCell ref="D8639:D8640"/>
    <mergeCell ref="D8641"/>
    <mergeCell ref="D8642"/>
    <mergeCell ref="D8643"/>
    <mergeCell ref="D8644"/>
    <mergeCell ref="D8645"/>
    <mergeCell ref="D8646"/>
    <mergeCell ref="D8647"/>
    <mergeCell ref="D8648"/>
    <mergeCell ref="D8649"/>
    <mergeCell ref="D8650"/>
    <mergeCell ref="D8651"/>
    <mergeCell ref="D8652"/>
    <mergeCell ref="D8653"/>
    <mergeCell ref="D8654"/>
    <mergeCell ref="D8655"/>
    <mergeCell ref="D8656:D8657"/>
    <mergeCell ref="D8658"/>
    <mergeCell ref="D8659"/>
    <mergeCell ref="D8660"/>
    <mergeCell ref="D8661"/>
    <mergeCell ref="D8662"/>
    <mergeCell ref="D8663"/>
    <mergeCell ref="D8664"/>
    <mergeCell ref="D8665"/>
    <mergeCell ref="D8666"/>
    <mergeCell ref="D8667"/>
    <mergeCell ref="D8668"/>
    <mergeCell ref="D8669"/>
    <mergeCell ref="D8670"/>
    <mergeCell ref="D8671"/>
    <mergeCell ref="D8672"/>
    <mergeCell ref="D8673"/>
    <mergeCell ref="D8674"/>
    <mergeCell ref="D8675"/>
    <mergeCell ref="D8676"/>
    <mergeCell ref="D8677"/>
    <mergeCell ref="D8678"/>
    <mergeCell ref="D8679:D8680"/>
    <mergeCell ref="D8681"/>
    <mergeCell ref="D8682"/>
    <mergeCell ref="D8683:D8684"/>
    <mergeCell ref="D8685"/>
    <mergeCell ref="D8686"/>
    <mergeCell ref="D8687:D8688"/>
    <mergeCell ref="D8689"/>
    <mergeCell ref="D8690"/>
    <mergeCell ref="D8691:D8692"/>
    <mergeCell ref="D8693"/>
    <mergeCell ref="D8694"/>
    <mergeCell ref="D8695"/>
    <mergeCell ref="D8696"/>
    <mergeCell ref="D8697"/>
    <mergeCell ref="D8698"/>
    <mergeCell ref="D8699"/>
    <mergeCell ref="D8700"/>
    <mergeCell ref="D8701"/>
    <mergeCell ref="D8702"/>
    <mergeCell ref="D8703"/>
    <mergeCell ref="D8704"/>
    <mergeCell ref="D8705"/>
    <mergeCell ref="D8706"/>
    <mergeCell ref="D8707"/>
    <mergeCell ref="D8708"/>
    <mergeCell ref="D8709"/>
    <mergeCell ref="D8710"/>
    <mergeCell ref="D8711"/>
    <mergeCell ref="D8712"/>
    <mergeCell ref="D8713"/>
    <mergeCell ref="D8714"/>
    <mergeCell ref="D8715"/>
    <mergeCell ref="D8716"/>
    <mergeCell ref="D8717"/>
    <mergeCell ref="D8718"/>
    <mergeCell ref="D8719"/>
    <mergeCell ref="D8720"/>
    <mergeCell ref="D8721"/>
    <mergeCell ref="D8722"/>
    <mergeCell ref="D8723"/>
    <mergeCell ref="D8724"/>
    <mergeCell ref="D8725"/>
    <mergeCell ref="D8726"/>
    <mergeCell ref="D8727"/>
    <mergeCell ref="D8728"/>
    <mergeCell ref="D8729"/>
    <mergeCell ref="D8730"/>
    <mergeCell ref="D8731"/>
    <mergeCell ref="D8732"/>
    <mergeCell ref="D8733"/>
    <mergeCell ref="D8734"/>
    <mergeCell ref="D8735"/>
    <mergeCell ref="D8736"/>
    <mergeCell ref="D8737"/>
    <mergeCell ref="D8738"/>
    <mergeCell ref="D8739"/>
    <mergeCell ref="D8740"/>
    <mergeCell ref="D8741"/>
    <mergeCell ref="D8742"/>
    <mergeCell ref="D8743"/>
    <mergeCell ref="D8744"/>
    <mergeCell ref="D8745:D8746"/>
    <mergeCell ref="D8747"/>
    <mergeCell ref="D8748"/>
    <mergeCell ref="D8749"/>
    <mergeCell ref="D8750"/>
    <mergeCell ref="D8751"/>
    <mergeCell ref="D8752"/>
    <mergeCell ref="D8753"/>
    <mergeCell ref="D8754"/>
    <mergeCell ref="D8755"/>
    <mergeCell ref="D8756"/>
    <mergeCell ref="D8757:D8758"/>
    <mergeCell ref="D8759"/>
    <mergeCell ref="D8760"/>
    <mergeCell ref="D8761"/>
    <mergeCell ref="D8762"/>
    <mergeCell ref="D8763"/>
    <mergeCell ref="D8764"/>
    <mergeCell ref="D8765"/>
    <mergeCell ref="D8766"/>
    <mergeCell ref="D8767:D8768"/>
    <mergeCell ref="D8769"/>
    <mergeCell ref="D8770"/>
    <mergeCell ref="D8771"/>
    <mergeCell ref="D8772"/>
    <mergeCell ref="D8773"/>
    <mergeCell ref="D8774"/>
    <mergeCell ref="D8775"/>
    <mergeCell ref="D8776"/>
    <mergeCell ref="D8777"/>
    <mergeCell ref="D8778"/>
    <mergeCell ref="D8779"/>
    <mergeCell ref="D8780"/>
    <mergeCell ref="D8781"/>
    <mergeCell ref="D8782"/>
    <mergeCell ref="D8783"/>
    <mergeCell ref="D8784"/>
    <mergeCell ref="D8785"/>
    <mergeCell ref="D8786"/>
    <mergeCell ref="D8787"/>
    <mergeCell ref="D8788"/>
    <mergeCell ref="D8789"/>
    <mergeCell ref="D8790"/>
    <mergeCell ref="D8791"/>
    <mergeCell ref="D8792"/>
    <mergeCell ref="D8793"/>
    <mergeCell ref="D8794"/>
    <mergeCell ref="D8795"/>
    <mergeCell ref="D8796"/>
    <mergeCell ref="D8797"/>
    <mergeCell ref="D8798"/>
    <mergeCell ref="D8799"/>
    <mergeCell ref="D8800"/>
    <mergeCell ref="D8801"/>
    <mergeCell ref="D8802"/>
    <mergeCell ref="D8803"/>
    <mergeCell ref="D8804"/>
    <mergeCell ref="D8805"/>
    <mergeCell ref="D8806"/>
    <mergeCell ref="D8807:D8808"/>
    <mergeCell ref="D8809:D8810"/>
    <mergeCell ref="D8811:D8814"/>
    <mergeCell ref="D8815"/>
    <mergeCell ref="D8816"/>
    <mergeCell ref="D8817"/>
    <mergeCell ref="D8818"/>
    <mergeCell ref="D8819:D8820"/>
    <mergeCell ref="D8821"/>
    <mergeCell ref="D8822:D8827"/>
    <mergeCell ref="D8828:D8841"/>
    <mergeCell ref="D8842:D8896"/>
    <mergeCell ref="D8897:D8898"/>
    <mergeCell ref="D8899:D8906"/>
    <mergeCell ref="D8907"/>
    <mergeCell ref="D8908:D8923"/>
    <mergeCell ref="D8924"/>
    <mergeCell ref="D8925:D8947"/>
    <mergeCell ref="D8948:D8949"/>
    <mergeCell ref="D8950:D8974"/>
    <mergeCell ref="D8975"/>
    <mergeCell ref="D8976"/>
    <mergeCell ref="D8977"/>
    <mergeCell ref="D8978:D8990"/>
    <mergeCell ref="D8991"/>
    <mergeCell ref="D8992"/>
    <mergeCell ref="D8993:D8994"/>
    <mergeCell ref="D8995:D9000"/>
    <mergeCell ref="D9001"/>
    <mergeCell ref="D9002"/>
    <mergeCell ref="D9003:D9005"/>
    <mergeCell ref="D9006"/>
    <mergeCell ref="D9007:D9008"/>
    <mergeCell ref="D9009:D9011"/>
    <mergeCell ref="D9012:D9013"/>
    <mergeCell ref="D9014:D9015"/>
    <mergeCell ref="D9016"/>
    <mergeCell ref="D9017:D9018"/>
    <mergeCell ref="D9019:D9021"/>
    <mergeCell ref="D9022:D9024"/>
    <mergeCell ref="D9025:D9027"/>
    <mergeCell ref="D9028:D9030"/>
    <mergeCell ref="D9031:D9032"/>
    <mergeCell ref="D9033:D9034"/>
    <mergeCell ref="D9035:D9036"/>
    <mergeCell ref="D9037:D9039"/>
    <mergeCell ref="D9040:D9041"/>
    <mergeCell ref="D9042:D9043"/>
    <mergeCell ref="D9044:D9045"/>
    <mergeCell ref="D9046:D9047"/>
    <mergeCell ref="D9048:D9049"/>
    <mergeCell ref="D9050:D9052"/>
    <mergeCell ref="D9053:D9055"/>
    <mergeCell ref="D9056:D9057"/>
    <mergeCell ref="D9058:D9059"/>
    <mergeCell ref="D9060:D9061"/>
    <mergeCell ref="D9062"/>
    <mergeCell ref="D9063:D9064"/>
    <mergeCell ref="D9065"/>
    <mergeCell ref="D9066:D9099"/>
    <mergeCell ref="D9100:D9102"/>
    <mergeCell ref="D9103"/>
    <mergeCell ref="D9104:D9131"/>
    <mergeCell ref="D9132:D9133"/>
    <mergeCell ref="D9134:D9135"/>
    <mergeCell ref="D9136"/>
    <mergeCell ref="D9137:D9138"/>
    <mergeCell ref="D9139:D9140"/>
    <mergeCell ref="D9141"/>
    <mergeCell ref="D9142"/>
    <mergeCell ref="D9143"/>
    <mergeCell ref="D9144:D9145"/>
    <mergeCell ref="D9146"/>
    <mergeCell ref="D9147"/>
    <mergeCell ref="D9148"/>
    <mergeCell ref="D9149"/>
    <mergeCell ref="D9150"/>
    <mergeCell ref="D9151:D9157"/>
    <mergeCell ref="D9158"/>
    <mergeCell ref="D9159:D9162"/>
    <mergeCell ref="D9163:D9164"/>
    <mergeCell ref="D9165"/>
    <mergeCell ref="D9166:D9173"/>
    <mergeCell ref="D9174:D9175"/>
    <mergeCell ref="D9176:D9181"/>
    <mergeCell ref="D9182:D9185"/>
    <mergeCell ref="D9186"/>
    <mergeCell ref="D9187:D9190"/>
    <mergeCell ref="D9191:D9197"/>
    <mergeCell ref="D9198:D9208"/>
    <mergeCell ref="D9209:D9211"/>
    <mergeCell ref="D9212"/>
    <mergeCell ref="D9213:D9214"/>
    <mergeCell ref="D9215:D9220"/>
    <mergeCell ref="D9221:D9223"/>
    <mergeCell ref="D9224:D9250"/>
    <mergeCell ref="D9251:D9274"/>
    <mergeCell ref="D9275"/>
    <mergeCell ref="D9276:D9278"/>
    <mergeCell ref="D9279:D9281"/>
    <mergeCell ref="D9282"/>
    <mergeCell ref="D9283:D9284"/>
    <mergeCell ref="D9285"/>
    <mergeCell ref="D9286"/>
    <mergeCell ref="D9287"/>
    <mergeCell ref="D9288"/>
    <mergeCell ref="D9289"/>
    <mergeCell ref="D9290"/>
    <mergeCell ref="D9291:D9292"/>
    <mergeCell ref="D9293"/>
    <mergeCell ref="D9294"/>
    <mergeCell ref="D9295:D9298"/>
    <mergeCell ref="D9299"/>
    <mergeCell ref="D9300"/>
    <mergeCell ref="D9301"/>
    <mergeCell ref="D9302"/>
    <mergeCell ref="D9303"/>
    <mergeCell ref="D9304:D9319"/>
    <mergeCell ref="D9320"/>
    <mergeCell ref="D9321:D9325"/>
    <mergeCell ref="D9326"/>
    <mergeCell ref="D9327"/>
    <mergeCell ref="D9328:D9329"/>
    <mergeCell ref="D9330:D9337"/>
    <mergeCell ref="D9338"/>
    <mergeCell ref="D9339"/>
    <mergeCell ref="D9340"/>
    <mergeCell ref="D9341"/>
    <mergeCell ref="D9342"/>
    <mergeCell ref="D9343"/>
    <mergeCell ref="D9344"/>
    <mergeCell ref="D9345"/>
    <mergeCell ref="D9346"/>
    <mergeCell ref="D9347"/>
    <mergeCell ref="D9348"/>
    <mergeCell ref="D9349"/>
    <mergeCell ref="D9350"/>
    <mergeCell ref="D9351:D9353"/>
    <mergeCell ref="D9354:D9358"/>
    <mergeCell ref="D9359:D9366"/>
    <mergeCell ref="D9367"/>
    <mergeCell ref="D9368:D9369"/>
    <mergeCell ref="D9370"/>
    <mergeCell ref="D9371"/>
    <mergeCell ref="D9372:D9373"/>
    <mergeCell ref="D9374:D9375"/>
    <mergeCell ref="D9376"/>
    <mergeCell ref="D9377"/>
    <mergeCell ref="D9378"/>
    <mergeCell ref="D9379"/>
    <mergeCell ref="D9380"/>
    <mergeCell ref="D9381"/>
    <mergeCell ref="D9382:D9383"/>
    <mergeCell ref="D9384:D9385"/>
    <mergeCell ref="D9386"/>
    <mergeCell ref="D9387"/>
    <mergeCell ref="D9388"/>
    <mergeCell ref="D9389"/>
    <mergeCell ref="D9390"/>
    <mergeCell ref="D9391"/>
    <mergeCell ref="D9392"/>
    <mergeCell ref="D9393:D9397"/>
    <mergeCell ref="D9398"/>
    <mergeCell ref="D9399"/>
    <mergeCell ref="D9400"/>
    <mergeCell ref="D9401:D9413"/>
    <mergeCell ref="D9414:D9437"/>
    <mergeCell ref="D9438:D9439"/>
    <mergeCell ref="D9440"/>
    <mergeCell ref="D9441:D9464"/>
    <mergeCell ref="D9465:D9466"/>
    <mergeCell ref="D9467"/>
    <mergeCell ref="D9468:D9469"/>
    <mergeCell ref="D9470:D9472"/>
    <mergeCell ref="D9473"/>
    <mergeCell ref="D9474"/>
    <mergeCell ref="D9475:D9481"/>
    <mergeCell ref="D9482"/>
    <mergeCell ref="D9483:D9485"/>
    <mergeCell ref="D9486:D9487"/>
    <mergeCell ref="D9488"/>
    <mergeCell ref="D9489"/>
    <mergeCell ref="D9490"/>
    <mergeCell ref="D9491:D9501"/>
    <mergeCell ref="D9502:D9506"/>
    <mergeCell ref="D9507:D9542"/>
    <mergeCell ref="D9543"/>
    <mergeCell ref="D9544"/>
    <mergeCell ref="D9545:D9548"/>
    <mergeCell ref="D9549:D9552"/>
    <mergeCell ref="D9553:D9554"/>
    <mergeCell ref="D9555"/>
    <mergeCell ref="D9556"/>
    <mergeCell ref="D9557:D9558"/>
    <mergeCell ref="D9559"/>
    <mergeCell ref="D9560"/>
    <mergeCell ref="D9561"/>
    <mergeCell ref="D9562"/>
    <mergeCell ref="D9563"/>
    <mergeCell ref="D9564"/>
    <mergeCell ref="D9565:D9566"/>
    <mergeCell ref="D9567:D9568"/>
    <mergeCell ref="D9569"/>
    <mergeCell ref="D9570:D9571"/>
    <mergeCell ref="D9572:D9573"/>
    <mergeCell ref="D9574:D9575"/>
    <mergeCell ref="D9576:D9577"/>
    <mergeCell ref="D9578"/>
    <mergeCell ref="D9579"/>
    <mergeCell ref="D9580"/>
    <mergeCell ref="D9581"/>
    <mergeCell ref="D9582"/>
    <mergeCell ref="D9583"/>
    <mergeCell ref="D9584"/>
    <mergeCell ref="D9585:D9586"/>
    <mergeCell ref="D9587:D9588"/>
    <mergeCell ref="D9589"/>
    <mergeCell ref="D9590"/>
    <mergeCell ref="D9591"/>
    <mergeCell ref="D9592"/>
    <mergeCell ref="D9593"/>
    <mergeCell ref="D9594"/>
    <mergeCell ref="D9595"/>
    <mergeCell ref="D9596"/>
    <mergeCell ref="D9597"/>
    <mergeCell ref="D9598"/>
    <mergeCell ref="D9599"/>
    <mergeCell ref="D9600"/>
    <mergeCell ref="D9601"/>
    <mergeCell ref="D9602"/>
    <mergeCell ref="D9603"/>
    <mergeCell ref="D9604"/>
    <mergeCell ref="D9605"/>
    <mergeCell ref="D9606:D9607"/>
    <mergeCell ref="D9608"/>
    <mergeCell ref="D9609:D9610"/>
    <mergeCell ref="D9611"/>
    <mergeCell ref="D9612"/>
    <mergeCell ref="D9613"/>
    <mergeCell ref="D9614"/>
    <mergeCell ref="D9615"/>
    <mergeCell ref="D9616"/>
    <mergeCell ref="D9617"/>
    <mergeCell ref="D9618"/>
    <mergeCell ref="D9619"/>
    <mergeCell ref="D9620"/>
    <mergeCell ref="D9621"/>
    <mergeCell ref="D9622"/>
    <mergeCell ref="D9623"/>
    <mergeCell ref="D9624"/>
    <mergeCell ref="D9625"/>
    <mergeCell ref="D9626:D9627"/>
    <mergeCell ref="D9628"/>
    <mergeCell ref="D9629"/>
    <mergeCell ref="D9630"/>
    <mergeCell ref="D9631"/>
    <mergeCell ref="D9632"/>
    <mergeCell ref="D9633:D9635"/>
    <mergeCell ref="D9636:D9637"/>
    <mergeCell ref="D9638"/>
    <mergeCell ref="D9639"/>
    <mergeCell ref="D9640"/>
    <mergeCell ref="D9641"/>
    <mergeCell ref="D9642"/>
    <mergeCell ref="D9643"/>
    <mergeCell ref="D9644"/>
    <mergeCell ref="D9645"/>
    <mergeCell ref="D9646:D9647"/>
    <mergeCell ref="D9648:D9649"/>
    <mergeCell ref="D9650:D9651"/>
    <mergeCell ref="D9652"/>
    <mergeCell ref="D9653"/>
    <mergeCell ref="D9654"/>
    <mergeCell ref="D9655"/>
    <mergeCell ref="D9656"/>
    <mergeCell ref="D9657:D9658"/>
    <mergeCell ref="D9659"/>
    <mergeCell ref="D9660"/>
    <mergeCell ref="D9661:D9662"/>
    <mergeCell ref="D9663:D9664"/>
    <mergeCell ref="D9665:D9666"/>
    <mergeCell ref="D9667"/>
    <mergeCell ref="D9668:D9669"/>
    <mergeCell ref="D9670"/>
    <mergeCell ref="D9671"/>
    <mergeCell ref="D9672"/>
    <mergeCell ref="D9673"/>
    <mergeCell ref="D9674"/>
    <mergeCell ref="D9675"/>
    <mergeCell ref="D9676"/>
    <mergeCell ref="D9677"/>
    <mergeCell ref="D9678"/>
    <mergeCell ref="D9679"/>
    <mergeCell ref="D9680"/>
    <mergeCell ref="D9681"/>
    <mergeCell ref="D9682"/>
    <mergeCell ref="D9683"/>
    <mergeCell ref="D9684"/>
    <mergeCell ref="D9685"/>
    <mergeCell ref="D9686"/>
    <mergeCell ref="D9687"/>
    <mergeCell ref="D9688"/>
    <mergeCell ref="D9689"/>
    <mergeCell ref="D9690"/>
    <mergeCell ref="D9691"/>
    <mergeCell ref="D9692:D9693"/>
    <mergeCell ref="D9694"/>
    <mergeCell ref="D9695"/>
    <mergeCell ref="D9696"/>
    <mergeCell ref="D9697"/>
    <mergeCell ref="D9698"/>
    <mergeCell ref="D9699"/>
    <mergeCell ref="D9700"/>
    <mergeCell ref="D9701"/>
    <mergeCell ref="D9702"/>
    <mergeCell ref="D9703"/>
    <mergeCell ref="D9704"/>
    <mergeCell ref="D9705"/>
    <mergeCell ref="D9706"/>
    <mergeCell ref="D9707"/>
    <mergeCell ref="D9708"/>
    <mergeCell ref="D9709"/>
    <mergeCell ref="D9710"/>
    <mergeCell ref="D9711"/>
    <mergeCell ref="D9712"/>
    <mergeCell ref="D9713"/>
    <mergeCell ref="D9714"/>
    <mergeCell ref="D9715"/>
    <mergeCell ref="D9716"/>
    <mergeCell ref="D9717"/>
    <mergeCell ref="D9718"/>
    <mergeCell ref="D9719"/>
    <mergeCell ref="D9720:D9724"/>
    <mergeCell ref="D9725:D9726"/>
    <mergeCell ref="D9727:D9728"/>
    <mergeCell ref="D9729:D9731"/>
    <mergeCell ref="D9732"/>
    <mergeCell ref="D9733:D9734"/>
    <mergeCell ref="D9735:D9736"/>
    <mergeCell ref="D9737"/>
    <mergeCell ref="D9738"/>
    <mergeCell ref="D9739:D9741"/>
    <mergeCell ref="D9742:D9743"/>
    <mergeCell ref="D9744"/>
    <mergeCell ref="D9745"/>
    <mergeCell ref="D9746"/>
    <mergeCell ref="D9747:D9749"/>
    <mergeCell ref="D9750"/>
    <mergeCell ref="D9751"/>
    <mergeCell ref="D9752:D9753"/>
    <mergeCell ref="D9754:D9755"/>
    <mergeCell ref="D9756"/>
    <mergeCell ref="D9757"/>
    <mergeCell ref="D9758"/>
    <mergeCell ref="D9759"/>
    <mergeCell ref="D9760"/>
    <mergeCell ref="D9761"/>
    <mergeCell ref="D9762"/>
    <mergeCell ref="D9763"/>
    <mergeCell ref="D9764:D9765"/>
    <mergeCell ref="D9766"/>
    <mergeCell ref="D9767"/>
    <mergeCell ref="D9768"/>
    <mergeCell ref="D9769"/>
    <mergeCell ref="D9770"/>
    <mergeCell ref="D9771"/>
    <mergeCell ref="D9772"/>
    <mergeCell ref="D9773"/>
    <mergeCell ref="D9774"/>
    <mergeCell ref="D9775"/>
    <mergeCell ref="D9776"/>
    <mergeCell ref="D9777"/>
    <mergeCell ref="D9778"/>
    <mergeCell ref="D9779"/>
    <mergeCell ref="D9780"/>
    <mergeCell ref="D9781"/>
    <mergeCell ref="D9782"/>
    <mergeCell ref="D9783"/>
    <mergeCell ref="D9784"/>
    <mergeCell ref="D9785"/>
    <mergeCell ref="D9786"/>
    <mergeCell ref="D9787"/>
    <mergeCell ref="D9788"/>
    <mergeCell ref="D9789"/>
    <mergeCell ref="D9790"/>
    <mergeCell ref="D9791"/>
    <mergeCell ref="D9792"/>
    <mergeCell ref="D9793"/>
    <mergeCell ref="D9794"/>
    <mergeCell ref="D9795:D9796"/>
    <mergeCell ref="D9797"/>
    <mergeCell ref="D9798"/>
    <mergeCell ref="D9799"/>
    <mergeCell ref="D9800:D9801"/>
    <mergeCell ref="D9802:D9804"/>
    <mergeCell ref="D9805:D9806"/>
    <mergeCell ref="D9807:D9808"/>
    <mergeCell ref="D9809:D9811"/>
    <mergeCell ref="D9812:D9814"/>
    <mergeCell ref="D9815"/>
    <mergeCell ref="D9816:D9817"/>
    <mergeCell ref="D9818:D9819"/>
    <mergeCell ref="D9820:D9822"/>
    <mergeCell ref="D9823"/>
    <mergeCell ref="D9824"/>
    <mergeCell ref="D9825"/>
    <mergeCell ref="D9826"/>
    <mergeCell ref="D9827"/>
    <mergeCell ref="D9828"/>
    <mergeCell ref="D9829"/>
    <mergeCell ref="D9830"/>
    <mergeCell ref="D9831"/>
    <mergeCell ref="D9832"/>
    <mergeCell ref="D9833"/>
    <mergeCell ref="D9834"/>
    <mergeCell ref="D9835"/>
    <mergeCell ref="D9836"/>
    <mergeCell ref="D9837"/>
    <mergeCell ref="D9838"/>
    <mergeCell ref="D9839:D9840"/>
    <mergeCell ref="D9841"/>
    <mergeCell ref="D9842"/>
    <mergeCell ref="D9843"/>
    <mergeCell ref="D9844"/>
    <mergeCell ref="D9845"/>
    <mergeCell ref="D9846"/>
    <mergeCell ref="D9847:D9848"/>
    <mergeCell ref="D9849"/>
    <mergeCell ref="D9850"/>
    <mergeCell ref="D9851"/>
    <mergeCell ref="D9852"/>
    <mergeCell ref="D9853"/>
    <mergeCell ref="D9854"/>
    <mergeCell ref="D9855:D9856"/>
    <mergeCell ref="D9857"/>
    <mergeCell ref="D9858:D9859"/>
    <mergeCell ref="D9860"/>
    <mergeCell ref="D9861:D9862"/>
    <mergeCell ref="D9863:D9864"/>
    <mergeCell ref="D9865"/>
    <mergeCell ref="D9866"/>
    <mergeCell ref="D9867"/>
    <mergeCell ref="D9868:D9869"/>
    <mergeCell ref="D9870:D9871"/>
    <mergeCell ref="D9872:D9873"/>
    <mergeCell ref="D9874:D9875"/>
    <mergeCell ref="D9876:D9877"/>
    <mergeCell ref="D9878:D9879"/>
    <mergeCell ref="D9880"/>
    <mergeCell ref="D9881"/>
    <mergeCell ref="D9882"/>
    <mergeCell ref="D9883"/>
    <mergeCell ref="D9884"/>
    <mergeCell ref="D9885"/>
    <mergeCell ref="D9886"/>
    <mergeCell ref="D9887:D9888"/>
    <mergeCell ref="D9889:D9892"/>
    <mergeCell ref="D9893:D9895"/>
    <mergeCell ref="D9896"/>
    <mergeCell ref="D9897:D9898"/>
    <mergeCell ref="D9899"/>
    <mergeCell ref="D9900"/>
    <mergeCell ref="D9901"/>
    <mergeCell ref="D9902"/>
    <mergeCell ref="D9903:D9904"/>
    <mergeCell ref="D9905:D9906"/>
    <mergeCell ref="D9907"/>
    <mergeCell ref="D9908"/>
    <mergeCell ref="D9909:D9910"/>
    <mergeCell ref="D9911:D9912"/>
    <mergeCell ref="D9913:D9914"/>
    <mergeCell ref="D9915"/>
    <mergeCell ref="D9916"/>
    <mergeCell ref="D9917"/>
    <mergeCell ref="D9918"/>
    <mergeCell ref="D9919"/>
    <mergeCell ref="D9920"/>
    <mergeCell ref="D9921"/>
    <mergeCell ref="D9922"/>
    <mergeCell ref="D9923"/>
    <mergeCell ref="D9924"/>
    <mergeCell ref="D9925:D9926"/>
    <mergeCell ref="D9927"/>
    <mergeCell ref="D9928"/>
    <mergeCell ref="D9929"/>
    <mergeCell ref="D9930:D9933"/>
    <mergeCell ref="D9934"/>
    <mergeCell ref="D9935:D9937"/>
    <mergeCell ref="D9938"/>
    <mergeCell ref="D9939:D9940"/>
    <mergeCell ref="D9941"/>
    <mergeCell ref="D9942"/>
    <mergeCell ref="D9943"/>
    <mergeCell ref="D9944"/>
    <mergeCell ref="D9945"/>
    <mergeCell ref="D9946"/>
    <mergeCell ref="D9947:D9948"/>
    <mergeCell ref="D9949"/>
    <mergeCell ref="D9950"/>
    <mergeCell ref="D9951:D9952"/>
    <mergeCell ref="D9953:D9954"/>
    <mergeCell ref="D9955:D9957"/>
    <mergeCell ref="D9958:D9959"/>
    <mergeCell ref="D9960"/>
    <mergeCell ref="D9961"/>
    <mergeCell ref="D9962"/>
    <mergeCell ref="D9963"/>
    <mergeCell ref="D9964"/>
    <mergeCell ref="D9965"/>
    <mergeCell ref="D9966:D9967"/>
    <mergeCell ref="D9968"/>
    <mergeCell ref="D9969"/>
    <mergeCell ref="D9970"/>
    <mergeCell ref="D9971"/>
    <mergeCell ref="D9972"/>
    <mergeCell ref="D9973"/>
    <mergeCell ref="D9974"/>
    <mergeCell ref="D9975"/>
    <mergeCell ref="D9976"/>
    <mergeCell ref="D9977"/>
    <mergeCell ref="D9978"/>
    <mergeCell ref="D9979:D9980"/>
    <mergeCell ref="D9981:D9983"/>
    <mergeCell ref="D9984:D9985"/>
    <mergeCell ref="D9986"/>
    <mergeCell ref="D9987"/>
    <mergeCell ref="D9988"/>
    <mergeCell ref="D9989"/>
    <mergeCell ref="D9990"/>
    <mergeCell ref="D9991:D9992"/>
    <mergeCell ref="D9993"/>
    <mergeCell ref="D9994"/>
    <mergeCell ref="D9995"/>
    <mergeCell ref="D9996:D9997"/>
    <mergeCell ref="D9998"/>
    <mergeCell ref="D9999"/>
    <mergeCell ref="D10000"/>
    <mergeCell ref="D10001"/>
    <mergeCell ref="D10002"/>
    <mergeCell ref="D10003"/>
    <mergeCell ref="D10004"/>
    <mergeCell ref="D10005"/>
    <mergeCell ref="D10006"/>
    <mergeCell ref="D10007"/>
    <mergeCell ref="D10008"/>
    <mergeCell ref="D10009"/>
    <mergeCell ref="D10010"/>
    <mergeCell ref="D10011"/>
    <mergeCell ref="D10012"/>
    <mergeCell ref="D10013"/>
    <mergeCell ref="D10014"/>
    <mergeCell ref="D10015"/>
    <mergeCell ref="D10016"/>
    <mergeCell ref="D10017"/>
    <mergeCell ref="D10018"/>
    <mergeCell ref="D10019"/>
    <mergeCell ref="D10020"/>
    <mergeCell ref="D10021"/>
    <mergeCell ref="D10022"/>
    <mergeCell ref="D10023:D10024"/>
    <mergeCell ref="D10025:D10027"/>
    <mergeCell ref="D10028"/>
    <mergeCell ref="D10029"/>
    <mergeCell ref="D10030"/>
    <mergeCell ref="D10031"/>
    <mergeCell ref="D10032"/>
    <mergeCell ref="D10033"/>
    <mergeCell ref="D10034"/>
    <mergeCell ref="D10035"/>
    <mergeCell ref="D10036"/>
    <mergeCell ref="D10037"/>
    <mergeCell ref="D10038"/>
    <mergeCell ref="D10039"/>
    <mergeCell ref="D10040"/>
    <mergeCell ref="D10041"/>
    <mergeCell ref="D10042"/>
    <mergeCell ref="D10043"/>
    <mergeCell ref="D10044"/>
    <mergeCell ref="D10045"/>
    <mergeCell ref="D10046"/>
    <mergeCell ref="D10047"/>
    <mergeCell ref="D10048:D10049"/>
    <mergeCell ref="D10050"/>
    <mergeCell ref="D10051:D10052"/>
    <mergeCell ref="D10053:D10054"/>
    <mergeCell ref="D10055:D10056"/>
    <mergeCell ref="D10057:D10058"/>
    <mergeCell ref="D10059"/>
    <mergeCell ref="D10060:D10061"/>
    <mergeCell ref="D10062"/>
    <mergeCell ref="D10063"/>
    <mergeCell ref="D10064"/>
    <mergeCell ref="D10065:D10066"/>
    <mergeCell ref="D10067:D10068"/>
    <mergeCell ref="D10069:D10070"/>
    <mergeCell ref="D10071"/>
    <mergeCell ref="D10072"/>
    <mergeCell ref="D10073"/>
    <mergeCell ref="D10074"/>
    <mergeCell ref="D10075"/>
    <mergeCell ref="D10076"/>
    <mergeCell ref="D10077"/>
    <mergeCell ref="D10078"/>
    <mergeCell ref="D10079"/>
    <mergeCell ref="D10080"/>
    <mergeCell ref="D10081:D10083"/>
    <mergeCell ref="D10084"/>
    <mergeCell ref="D10085"/>
    <mergeCell ref="D10086"/>
    <mergeCell ref="D10087"/>
    <mergeCell ref="D10088"/>
    <mergeCell ref="D10089"/>
    <mergeCell ref="D10090"/>
    <mergeCell ref="D10091"/>
    <mergeCell ref="D10092"/>
    <mergeCell ref="D10093"/>
    <mergeCell ref="D10094"/>
    <mergeCell ref="D10095"/>
    <mergeCell ref="D10096"/>
    <mergeCell ref="D10097"/>
    <mergeCell ref="D10098"/>
    <mergeCell ref="D10099"/>
    <mergeCell ref="D10100"/>
    <mergeCell ref="D10101"/>
    <mergeCell ref="D10102"/>
    <mergeCell ref="D10103"/>
    <mergeCell ref="D10104"/>
    <mergeCell ref="D10105"/>
    <mergeCell ref="D10106:D10107"/>
    <mergeCell ref="D10108:D10109"/>
    <mergeCell ref="D10110"/>
    <mergeCell ref="D10111"/>
    <mergeCell ref="D10112"/>
    <mergeCell ref="D10113"/>
    <mergeCell ref="D10114:D10115"/>
    <mergeCell ref="D10116:D10122"/>
    <mergeCell ref="D10123"/>
    <mergeCell ref="D10124:D10141"/>
    <mergeCell ref="D10142:D10143"/>
    <mergeCell ref="D10144:D10149"/>
    <mergeCell ref="D10150:D10151"/>
    <mergeCell ref="D10152"/>
    <mergeCell ref="D10153"/>
    <mergeCell ref="D10154"/>
    <mergeCell ref="D10155:D10157"/>
    <mergeCell ref="D10158:D10159"/>
    <mergeCell ref="D10160"/>
    <mergeCell ref="D10161:D10164"/>
    <mergeCell ref="D10165:D10169"/>
    <mergeCell ref="D10170"/>
    <mergeCell ref="D10171:D10173"/>
    <mergeCell ref="D10174:D10177"/>
    <mergeCell ref="D10178:D10179"/>
    <mergeCell ref="D10180:D10187"/>
    <mergeCell ref="D10188:D10195"/>
    <mergeCell ref="D10196"/>
    <mergeCell ref="D10197"/>
    <mergeCell ref="D10198:D10199"/>
    <mergeCell ref="D10200:D10201"/>
    <mergeCell ref="D10202"/>
    <mergeCell ref="D10203"/>
    <mergeCell ref="D10204:D10205"/>
    <mergeCell ref="D10206"/>
    <mergeCell ref="D10207"/>
    <mergeCell ref="D10208"/>
    <mergeCell ref="D10209"/>
    <mergeCell ref="D10210"/>
    <mergeCell ref="D10211"/>
    <mergeCell ref="D10212"/>
    <mergeCell ref="D10213"/>
    <mergeCell ref="D10214"/>
    <mergeCell ref="D10215"/>
    <mergeCell ref="D10216:D10217"/>
    <mergeCell ref="D10218:D10219"/>
    <mergeCell ref="D10220:D10221"/>
    <mergeCell ref="D10222"/>
    <mergeCell ref="D10223"/>
    <mergeCell ref="D10224"/>
    <mergeCell ref="D10225"/>
    <mergeCell ref="D10226"/>
    <mergeCell ref="D10227"/>
    <mergeCell ref="D10228"/>
    <mergeCell ref="D10229"/>
    <mergeCell ref="D10230"/>
    <mergeCell ref="D10231"/>
    <mergeCell ref="D10232"/>
    <mergeCell ref="D10233"/>
    <mergeCell ref="D10234"/>
    <mergeCell ref="D10235"/>
    <mergeCell ref="D10236"/>
    <mergeCell ref="D10237"/>
    <mergeCell ref="D10238"/>
    <mergeCell ref="D10239"/>
    <mergeCell ref="D10240"/>
    <mergeCell ref="D10241"/>
    <mergeCell ref="D10242"/>
    <mergeCell ref="D10243"/>
    <mergeCell ref="D10244"/>
    <mergeCell ref="D10245"/>
    <mergeCell ref="D10246"/>
    <mergeCell ref="D10247"/>
    <mergeCell ref="D10248:D10249"/>
    <mergeCell ref="D10250:D10251"/>
    <mergeCell ref="D10252:D10253"/>
    <mergeCell ref="D10254"/>
    <mergeCell ref="D10255"/>
    <mergeCell ref="D10256"/>
    <mergeCell ref="D10257"/>
    <mergeCell ref="D10258:D10261"/>
    <mergeCell ref="D10262:D10264"/>
    <mergeCell ref="D10265"/>
    <mergeCell ref="D10266:D10267"/>
    <mergeCell ref="D10268:D10271"/>
    <mergeCell ref="D10272"/>
    <mergeCell ref="D10273"/>
    <mergeCell ref="D10274"/>
    <mergeCell ref="D10275"/>
    <mergeCell ref="D10276"/>
    <mergeCell ref="D10277"/>
    <mergeCell ref="D10278:D10279"/>
    <mergeCell ref="D10280:D10281"/>
    <mergeCell ref="D10282"/>
    <mergeCell ref="D10283:D10284"/>
    <mergeCell ref="D10285:D10286"/>
    <mergeCell ref="D10287:D10288"/>
    <mergeCell ref="D10289:D10290"/>
    <mergeCell ref="D10291"/>
    <mergeCell ref="D10292"/>
    <mergeCell ref="D10293:D10296"/>
    <mergeCell ref="D10297"/>
    <mergeCell ref="D10298"/>
    <mergeCell ref="D10299:D10300"/>
    <mergeCell ref="D10301"/>
    <mergeCell ref="D10302"/>
    <mergeCell ref="D10303"/>
    <mergeCell ref="D10304:D10305"/>
    <mergeCell ref="D10306:D10307"/>
    <mergeCell ref="D10308:D10309"/>
    <mergeCell ref="D10310"/>
    <mergeCell ref="D10311:D10319"/>
    <mergeCell ref="D10320:D10321"/>
    <mergeCell ref="D10322"/>
    <mergeCell ref="D10323:D10324"/>
    <mergeCell ref="D10325"/>
    <mergeCell ref="D10326:D10338"/>
    <mergeCell ref="D10339:D10341"/>
    <mergeCell ref="D10342:D10346"/>
    <mergeCell ref="D10347"/>
    <mergeCell ref="D10348"/>
    <mergeCell ref="D10349"/>
    <mergeCell ref="D10350"/>
    <mergeCell ref="D10351"/>
    <mergeCell ref="D10352:D10356"/>
    <mergeCell ref="D10357:D10358"/>
    <mergeCell ref="D10359"/>
    <mergeCell ref="D10360:D10374"/>
    <mergeCell ref="D10375"/>
    <mergeCell ref="D10376"/>
    <mergeCell ref="D10377:D10382"/>
    <mergeCell ref="D10383:D10387"/>
    <mergeCell ref="D10388:D10405"/>
    <mergeCell ref="D10406"/>
    <mergeCell ref="D10407"/>
    <mergeCell ref="D10408:D10413"/>
    <mergeCell ref="D10414"/>
    <mergeCell ref="D10415"/>
    <mergeCell ref="D10416:D10417"/>
    <mergeCell ref="D10418:D10421"/>
    <mergeCell ref="D10422:D10424"/>
    <mergeCell ref="D10425"/>
    <mergeCell ref="D10426"/>
    <mergeCell ref="D10427:D10433"/>
    <mergeCell ref="D10434"/>
    <mergeCell ref="D10435"/>
    <mergeCell ref="D10436"/>
    <mergeCell ref="D10437"/>
    <mergeCell ref="D10438"/>
    <mergeCell ref="D10439:D10452"/>
    <mergeCell ref="D10453:D10459"/>
    <mergeCell ref="D10460:D10465"/>
    <mergeCell ref="D10466"/>
    <mergeCell ref="D10467"/>
    <mergeCell ref="D10468"/>
    <mergeCell ref="D10469:D10470"/>
    <mergeCell ref="D10471"/>
    <mergeCell ref="D10472:D10473"/>
    <mergeCell ref="D10474"/>
    <mergeCell ref="D10475"/>
    <mergeCell ref="D10476"/>
    <mergeCell ref="D10477"/>
    <mergeCell ref="D10478"/>
    <mergeCell ref="D10479"/>
    <mergeCell ref="D10480:D10482"/>
    <mergeCell ref="D10483"/>
    <mergeCell ref="D10484"/>
    <mergeCell ref="D10485"/>
    <mergeCell ref="D10486:D10488"/>
    <mergeCell ref="D10489:D10490"/>
    <mergeCell ref="D10491"/>
    <mergeCell ref="D10492:D10497"/>
    <mergeCell ref="D10498"/>
    <mergeCell ref="D10499:D10501"/>
    <mergeCell ref="D10502:D10503"/>
    <mergeCell ref="D10504:D10506"/>
    <mergeCell ref="D10507:D10508"/>
    <mergeCell ref="D10509:D10510"/>
    <mergeCell ref="D10511:D10514"/>
    <mergeCell ref="D10515:D10518"/>
    <mergeCell ref="D10519"/>
    <mergeCell ref="D10520:D10521"/>
    <mergeCell ref="D10522:D10523"/>
    <mergeCell ref="D10524"/>
    <mergeCell ref="D10525:D10527"/>
    <mergeCell ref="D10528"/>
    <mergeCell ref="D10529:D10531"/>
    <mergeCell ref="D10532"/>
    <mergeCell ref="D10533"/>
    <mergeCell ref="D10534:D10536"/>
    <mergeCell ref="D10537:D10539"/>
    <mergeCell ref="D10540:D10542"/>
    <mergeCell ref="D10543:D10544"/>
    <mergeCell ref="D10545"/>
    <mergeCell ref="D10546"/>
    <mergeCell ref="D10547"/>
    <mergeCell ref="D10548"/>
    <mergeCell ref="D10549:D10550"/>
    <mergeCell ref="D10551"/>
    <mergeCell ref="D10552"/>
    <mergeCell ref="D10553:D10554"/>
    <mergeCell ref="D10555"/>
    <mergeCell ref="D10556"/>
    <mergeCell ref="D10557"/>
    <mergeCell ref="D10558"/>
    <mergeCell ref="D10559"/>
    <mergeCell ref="D10560"/>
    <mergeCell ref="D10561:D10562"/>
    <mergeCell ref="D10563:D10564"/>
    <mergeCell ref="D10565"/>
    <mergeCell ref="D10566"/>
    <mergeCell ref="D10567"/>
    <mergeCell ref="D10568"/>
    <mergeCell ref="D10569"/>
    <mergeCell ref="D10570"/>
    <mergeCell ref="D10571"/>
    <mergeCell ref="D10572"/>
    <mergeCell ref="D10573"/>
    <mergeCell ref="D10574"/>
    <mergeCell ref="D10575"/>
    <mergeCell ref="D10576"/>
    <mergeCell ref="D10577"/>
    <mergeCell ref="D10578"/>
    <mergeCell ref="D10579"/>
    <mergeCell ref="D10580"/>
    <mergeCell ref="D10581"/>
    <mergeCell ref="D10582"/>
    <mergeCell ref="D10583"/>
    <mergeCell ref="D10584"/>
    <mergeCell ref="D10585"/>
    <mergeCell ref="D10586:D10587"/>
    <mergeCell ref="D10588:D10589"/>
    <mergeCell ref="D10590"/>
    <mergeCell ref="D10591"/>
    <mergeCell ref="D10592"/>
    <mergeCell ref="D10593"/>
    <mergeCell ref="D10594"/>
    <mergeCell ref="D10595:D10596"/>
    <mergeCell ref="D10597:D10598"/>
    <mergeCell ref="D10599:D10602"/>
    <mergeCell ref="D10603"/>
    <mergeCell ref="D10604"/>
    <mergeCell ref="D10605"/>
    <mergeCell ref="D10606:D10608"/>
    <mergeCell ref="D10609"/>
    <mergeCell ref="D10610"/>
    <mergeCell ref="D10611"/>
    <mergeCell ref="D10612"/>
    <mergeCell ref="D10613"/>
    <mergeCell ref="D10614"/>
    <mergeCell ref="D10615"/>
    <mergeCell ref="D10616"/>
    <mergeCell ref="D10617"/>
    <mergeCell ref="D10618:D10619"/>
    <mergeCell ref="D10620:D10621"/>
    <mergeCell ref="D10622"/>
    <mergeCell ref="D10623"/>
    <mergeCell ref="D10624:D10626"/>
    <mergeCell ref="D10627"/>
    <mergeCell ref="D10628"/>
    <mergeCell ref="D10629"/>
    <mergeCell ref="D10630:D10632"/>
    <mergeCell ref="D10633"/>
    <mergeCell ref="D10634"/>
    <mergeCell ref="D10635:D10639"/>
    <mergeCell ref="D10640:D10651"/>
    <mergeCell ref="D10652:D10653"/>
    <mergeCell ref="D10654:D10659"/>
    <mergeCell ref="D10660:D10662"/>
    <mergeCell ref="D10663:D10664"/>
    <mergeCell ref="D10665"/>
    <mergeCell ref="D10666:D10669"/>
    <mergeCell ref="D10670:D10672"/>
    <mergeCell ref="D10673"/>
    <mergeCell ref="D10674:D10675"/>
    <mergeCell ref="D10676:D10679"/>
    <mergeCell ref="D10680:D10681"/>
    <mergeCell ref="D10682"/>
    <mergeCell ref="D10683"/>
    <mergeCell ref="D10684"/>
    <mergeCell ref="D10685:D10688"/>
    <mergeCell ref="D10689:D10690"/>
    <mergeCell ref="D10691"/>
    <mergeCell ref="D10692:D10693"/>
    <mergeCell ref="D10694"/>
    <mergeCell ref="D10695:D10696"/>
    <mergeCell ref="D10697"/>
    <mergeCell ref="D10698"/>
    <mergeCell ref="D10699"/>
    <mergeCell ref="D10700"/>
    <mergeCell ref="D10701:D10702"/>
    <mergeCell ref="D10703:D10704"/>
    <mergeCell ref="D10705:D10707"/>
    <mergeCell ref="D10708"/>
    <mergeCell ref="D10709:D10716"/>
    <mergeCell ref="D10717"/>
    <mergeCell ref="D10718"/>
    <mergeCell ref="D10719"/>
    <mergeCell ref="D10720"/>
    <mergeCell ref="D10721"/>
    <mergeCell ref="D10722:D10726"/>
    <mergeCell ref="D10727"/>
    <mergeCell ref="D10728"/>
    <mergeCell ref="D10729"/>
    <mergeCell ref="D10730"/>
    <mergeCell ref="D10731"/>
    <mergeCell ref="D10732"/>
    <mergeCell ref="D10733"/>
    <mergeCell ref="D10734"/>
    <mergeCell ref="D10735"/>
    <mergeCell ref="D10736"/>
    <mergeCell ref="D10737"/>
    <mergeCell ref="D10738"/>
    <mergeCell ref="D10739"/>
    <mergeCell ref="D10740:D10742"/>
    <mergeCell ref="D10743"/>
    <mergeCell ref="D10744:D10747"/>
    <mergeCell ref="D10748"/>
    <mergeCell ref="D10749:D10750"/>
    <mergeCell ref="D10751:D10755"/>
    <mergeCell ref="D10756:D10758"/>
    <mergeCell ref="D10759"/>
    <mergeCell ref="D10760:D10764"/>
    <mergeCell ref="D10765:D10767"/>
    <mergeCell ref="D10768"/>
    <mergeCell ref="D10769:D10770"/>
    <mergeCell ref="D10771:D10773"/>
    <mergeCell ref="D10774:D10777"/>
    <mergeCell ref="D10778:D10781"/>
    <mergeCell ref="D10782:D10783"/>
    <mergeCell ref="D10784"/>
    <mergeCell ref="D10785:D10786"/>
    <mergeCell ref="D10787:D10788"/>
    <mergeCell ref="D10789"/>
    <mergeCell ref="D10790"/>
    <mergeCell ref="D10791"/>
    <mergeCell ref="D10792"/>
    <mergeCell ref="D10793"/>
    <mergeCell ref="D10794"/>
    <mergeCell ref="D10795"/>
    <mergeCell ref="D10796"/>
    <mergeCell ref="D10797:D10798"/>
    <mergeCell ref="D10799"/>
    <mergeCell ref="D10800"/>
    <mergeCell ref="D10801"/>
    <mergeCell ref="D10802"/>
    <mergeCell ref="D10803"/>
    <mergeCell ref="D10804:D10805"/>
    <mergeCell ref="D10806"/>
    <mergeCell ref="D10807"/>
    <mergeCell ref="D10808"/>
    <mergeCell ref="D10809"/>
    <mergeCell ref="D10810:D10811"/>
    <mergeCell ref="D10812:D10813"/>
    <mergeCell ref="D10814"/>
    <mergeCell ref="D10815"/>
    <mergeCell ref="D10816"/>
    <mergeCell ref="D10817:D10818"/>
    <mergeCell ref="D10819"/>
    <mergeCell ref="D10820:D10823"/>
    <mergeCell ref="D10824"/>
    <mergeCell ref="D10825"/>
    <mergeCell ref="D10826"/>
    <mergeCell ref="D10827"/>
    <mergeCell ref="D10828"/>
    <mergeCell ref="D10829"/>
    <mergeCell ref="D10830"/>
    <mergeCell ref="D10831:D10832"/>
    <mergeCell ref="D10833"/>
    <mergeCell ref="D10834:D10839"/>
    <mergeCell ref="D10840"/>
    <mergeCell ref="D10841:D10842"/>
    <mergeCell ref="D10843:D10846"/>
    <mergeCell ref="D10847"/>
    <mergeCell ref="D10848"/>
    <mergeCell ref="D10849"/>
    <mergeCell ref="D10850:D10851"/>
    <mergeCell ref="D10852:D10854"/>
    <mergeCell ref="D10855:D10856"/>
    <mergeCell ref="D10857:D10861"/>
    <mergeCell ref="D10862"/>
    <mergeCell ref="D10863"/>
    <mergeCell ref="D10864"/>
    <mergeCell ref="D10865"/>
    <mergeCell ref="D10866:D10868"/>
    <mergeCell ref="D10869"/>
    <mergeCell ref="D10870"/>
    <mergeCell ref="D10871:D10872"/>
    <mergeCell ref="D10873"/>
    <mergeCell ref="D10874:D10875"/>
    <mergeCell ref="D10876:D10877"/>
    <mergeCell ref="D10878"/>
    <mergeCell ref="D10879"/>
    <mergeCell ref="D10880"/>
    <mergeCell ref="D10881"/>
    <mergeCell ref="D10882"/>
    <mergeCell ref="D10883:D10884"/>
    <mergeCell ref="D10885:D10886"/>
    <mergeCell ref="D10887"/>
    <mergeCell ref="D10888"/>
    <mergeCell ref="D10889"/>
    <mergeCell ref="D10890"/>
    <mergeCell ref="D10891"/>
    <mergeCell ref="D10892"/>
    <mergeCell ref="D10893"/>
    <mergeCell ref="D10894"/>
    <mergeCell ref="D10895"/>
    <mergeCell ref="D10896:D10897"/>
    <mergeCell ref="D10898:D10899"/>
    <mergeCell ref="D10900:D10901"/>
    <mergeCell ref="D10902:D10903"/>
    <mergeCell ref="D10904:D10905"/>
    <mergeCell ref="D10906:D10907"/>
    <mergeCell ref="D10908"/>
    <mergeCell ref="D10909"/>
    <mergeCell ref="D10910"/>
    <mergeCell ref="D10911"/>
    <mergeCell ref="D10912"/>
    <mergeCell ref="D10913"/>
    <mergeCell ref="D10914:D10916"/>
    <mergeCell ref="D10917"/>
    <mergeCell ref="D10918"/>
    <mergeCell ref="D10919"/>
    <mergeCell ref="D10920"/>
    <mergeCell ref="D10921"/>
    <mergeCell ref="D10922"/>
    <mergeCell ref="D10923:D10924"/>
    <mergeCell ref="D10925"/>
    <mergeCell ref="D10926"/>
    <mergeCell ref="D10927:D10928"/>
    <mergeCell ref="D10929"/>
    <mergeCell ref="D10930"/>
    <mergeCell ref="D10931"/>
    <mergeCell ref="D10932"/>
    <mergeCell ref="D10933"/>
    <mergeCell ref="D10934"/>
    <mergeCell ref="D10935"/>
    <mergeCell ref="D10936"/>
    <mergeCell ref="D10937"/>
    <mergeCell ref="D10938"/>
    <mergeCell ref="D10939:D10941"/>
    <mergeCell ref="D10942"/>
    <mergeCell ref="D10943:D10946"/>
    <mergeCell ref="D10947"/>
    <mergeCell ref="D10948:D10949"/>
    <mergeCell ref="D10950:D10953"/>
    <mergeCell ref="D10954:D10957"/>
    <mergeCell ref="D10958:D10961"/>
    <mergeCell ref="D10962"/>
    <mergeCell ref="D10963"/>
    <mergeCell ref="D10964"/>
    <mergeCell ref="D10965"/>
    <mergeCell ref="D10966"/>
    <mergeCell ref="D10967"/>
    <mergeCell ref="D10968"/>
    <mergeCell ref="D10969"/>
    <mergeCell ref="D10970"/>
    <mergeCell ref="D10971"/>
    <mergeCell ref="D10972:D10975"/>
    <mergeCell ref="D10976"/>
    <mergeCell ref="D10977:D10980"/>
    <mergeCell ref="D10981"/>
    <mergeCell ref="D10982"/>
    <mergeCell ref="D10983"/>
    <mergeCell ref="D10984:D10985"/>
    <mergeCell ref="D10986:D10988"/>
    <mergeCell ref="D10989"/>
    <mergeCell ref="D10990"/>
    <mergeCell ref="D10991"/>
    <mergeCell ref="D10992"/>
    <mergeCell ref="D10993:D10994"/>
    <mergeCell ref="D10995"/>
    <mergeCell ref="D10996"/>
    <mergeCell ref="D10997:D11000"/>
    <mergeCell ref="D11001:D11002"/>
    <mergeCell ref="D11003:D11004"/>
    <mergeCell ref="D11005:D11006"/>
    <mergeCell ref="D11007"/>
    <mergeCell ref="D11008:D11010"/>
    <mergeCell ref="D11011"/>
    <mergeCell ref="D11012"/>
    <mergeCell ref="D11013:D11014"/>
    <mergeCell ref="D11015"/>
    <mergeCell ref="D11016"/>
    <mergeCell ref="D11017"/>
    <mergeCell ref="D11018"/>
    <mergeCell ref="D11019"/>
    <mergeCell ref="D11020"/>
    <mergeCell ref="D11021"/>
    <mergeCell ref="D11022"/>
    <mergeCell ref="D11023"/>
    <mergeCell ref="D11024"/>
    <mergeCell ref="D11025"/>
    <mergeCell ref="D11026"/>
    <mergeCell ref="D11027"/>
    <mergeCell ref="D11028"/>
    <mergeCell ref="D11029"/>
    <mergeCell ref="D11030"/>
    <mergeCell ref="D11031"/>
    <mergeCell ref="D11032"/>
    <mergeCell ref="D11033:D11034"/>
    <mergeCell ref="D11035"/>
    <mergeCell ref="D11036"/>
    <mergeCell ref="D11037"/>
    <mergeCell ref="D11038"/>
    <mergeCell ref="D11039"/>
    <mergeCell ref="D11040"/>
    <mergeCell ref="D11041"/>
    <mergeCell ref="D11042"/>
    <mergeCell ref="D11043:D11044"/>
    <mergeCell ref="D11045"/>
    <mergeCell ref="D11046"/>
    <mergeCell ref="D11047"/>
    <mergeCell ref="D11048"/>
    <mergeCell ref="D11049"/>
    <mergeCell ref="D11050"/>
    <mergeCell ref="D11051"/>
    <mergeCell ref="D11052:D11055"/>
    <mergeCell ref="D11056"/>
    <mergeCell ref="D11057:D11058"/>
    <mergeCell ref="D11059"/>
    <mergeCell ref="D11060"/>
    <mergeCell ref="D11061"/>
    <mergeCell ref="D11062"/>
    <mergeCell ref="D11063"/>
    <mergeCell ref="D11064"/>
    <mergeCell ref="D11065"/>
    <mergeCell ref="D11066"/>
    <mergeCell ref="D11067"/>
    <mergeCell ref="D11068"/>
    <mergeCell ref="D11069"/>
    <mergeCell ref="D11070"/>
    <mergeCell ref="D11071"/>
    <mergeCell ref="D11072"/>
    <mergeCell ref="D11073:D11074"/>
    <mergeCell ref="D11075:D11076"/>
    <mergeCell ref="D11077"/>
    <mergeCell ref="D11078"/>
    <mergeCell ref="D11079"/>
    <mergeCell ref="D11080"/>
    <mergeCell ref="D11081"/>
    <mergeCell ref="D11082"/>
    <mergeCell ref="D11083"/>
    <mergeCell ref="D11084"/>
    <mergeCell ref="D11085"/>
    <mergeCell ref="D11086"/>
    <mergeCell ref="D11087"/>
    <mergeCell ref="D11088"/>
    <mergeCell ref="D11089"/>
    <mergeCell ref="D11090"/>
    <mergeCell ref="D11091"/>
    <mergeCell ref="D11092"/>
    <mergeCell ref="D11093"/>
    <mergeCell ref="D11094"/>
    <mergeCell ref="D11095"/>
    <mergeCell ref="D11096"/>
    <mergeCell ref="D11097"/>
    <mergeCell ref="D11098"/>
    <mergeCell ref="D11099"/>
    <mergeCell ref="D11100"/>
    <mergeCell ref="D11101"/>
    <mergeCell ref="D11102"/>
    <mergeCell ref="D11103"/>
    <mergeCell ref="D11104:D11105"/>
    <mergeCell ref="D11106"/>
    <mergeCell ref="D11107"/>
    <mergeCell ref="D11108"/>
    <mergeCell ref="D11109"/>
    <mergeCell ref="D11110:D11111"/>
    <mergeCell ref="D11112"/>
    <mergeCell ref="D11113:D11114"/>
    <mergeCell ref="D11115"/>
    <mergeCell ref="D11116"/>
    <mergeCell ref="D11117"/>
    <mergeCell ref="D11118"/>
    <mergeCell ref="D11119"/>
    <mergeCell ref="D11120"/>
    <mergeCell ref="D11121"/>
    <mergeCell ref="D11122"/>
    <mergeCell ref="D11123"/>
    <mergeCell ref="D11124"/>
    <mergeCell ref="D11125"/>
    <mergeCell ref="D11126"/>
    <mergeCell ref="D11127"/>
    <mergeCell ref="D11128"/>
    <mergeCell ref="D11129"/>
    <mergeCell ref="D11130"/>
    <mergeCell ref="D11131"/>
    <mergeCell ref="D11132"/>
    <mergeCell ref="D11133"/>
    <mergeCell ref="D11134"/>
    <mergeCell ref="D11135"/>
    <mergeCell ref="D11136"/>
    <mergeCell ref="D11137"/>
    <mergeCell ref="D11138"/>
    <mergeCell ref="D11139"/>
    <mergeCell ref="D11140"/>
    <mergeCell ref="D11141"/>
    <mergeCell ref="D11142"/>
    <mergeCell ref="D11143"/>
    <mergeCell ref="D11144"/>
    <mergeCell ref="D11145"/>
    <mergeCell ref="D11146"/>
    <mergeCell ref="D11147"/>
    <mergeCell ref="D11148"/>
    <mergeCell ref="D11149"/>
    <mergeCell ref="D11150"/>
    <mergeCell ref="D11151"/>
    <mergeCell ref="D11152"/>
    <mergeCell ref="D11153"/>
    <mergeCell ref="D11154"/>
    <mergeCell ref="D11155"/>
    <mergeCell ref="D11156"/>
    <mergeCell ref="D11157"/>
    <mergeCell ref="D11158"/>
    <mergeCell ref="D11159"/>
    <mergeCell ref="D11160"/>
    <mergeCell ref="D11161"/>
    <mergeCell ref="D11162"/>
    <mergeCell ref="D11163"/>
    <mergeCell ref="D11164"/>
    <mergeCell ref="D11165"/>
    <mergeCell ref="D11166:D11168"/>
    <mergeCell ref="D11169"/>
    <mergeCell ref="D11170"/>
    <mergeCell ref="D11171:D11174"/>
    <mergeCell ref="D11175"/>
    <mergeCell ref="D11176:D11177"/>
    <mergeCell ref="D11178"/>
    <mergeCell ref="D11179"/>
    <mergeCell ref="D11180"/>
    <mergeCell ref="D11181"/>
    <mergeCell ref="D11182"/>
    <mergeCell ref="D11183"/>
    <mergeCell ref="D11184:D11189"/>
    <mergeCell ref="D11190"/>
    <mergeCell ref="D11191:D11195"/>
    <mergeCell ref="D11196"/>
    <mergeCell ref="D11197"/>
    <mergeCell ref="D11198"/>
    <mergeCell ref="D11199"/>
    <mergeCell ref="D11200"/>
    <mergeCell ref="D11201"/>
    <mergeCell ref="D11202"/>
    <mergeCell ref="D11203"/>
    <mergeCell ref="D11204"/>
    <mergeCell ref="D11205"/>
    <mergeCell ref="D11206:D11211"/>
    <mergeCell ref="D11212:D11214"/>
    <mergeCell ref="D11215:D11217"/>
    <mergeCell ref="D11218:D11219"/>
    <mergeCell ref="D11220"/>
    <mergeCell ref="D11221:D11222"/>
    <mergeCell ref="D11223"/>
    <mergeCell ref="D11224:D11227"/>
    <mergeCell ref="D11228:D11229"/>
    <mergeCell ref="D11230"/>
    <mergeCell ref="D11231"/>
    <mergeCell ref="D11232"/>
    <mergeCell ref="D11233"/>
    <mergeCell ref="D11234"/>
    <mergeCell ref="D11235"/>
    <mergeCell ref="D11236"/>
    <mergeCell ref="D11237"/>
    <mergeCell ref="D11238"/>
    <mergeCell ref="D11239"/>
    <mergeCell ref="D11240:D11251"/>
    <mergeCell ref="D11252:D11253"/>
    <mergeCell ref="D11254"/>
    <mergeCell ref="D11255:D11258"/>
    <mergeCell ref="D11259"/>
    <mergeCell ref="D11260"/>
    <mergeCell ref="D11261:D11263"/>
    <mergeCell ref="D11264:D11269"/>
    <mergeCell ref="D11270"/>
    <mergeCell ref="D11271:D11272"/>
    <mergeCell ref="D11273"/>
    <mergeCell ref="D11274"/>
    <mergeCell ref="D11275"/>
    <mergeCell ref="D11276:D11278"/>
    <mergeCell ref="D11279"/>
    <mergeCell ref="D11280"/>
    <mergeCell ref="D11281"/>
    <mergeCell ref="D11282:D11285"/>
    <mergeCell ref="D11286:D11288"/>
    <mergeCell ref="D11289:D11303"/>
    <mergeCell ref="D11304"/>
    <mergeCell ref="D11305"/>
    <mergeCell ref="D11306"/>
    <mergeCell ref="D11307:D11308"/>
    <mergeCell ref="D11309"/>
    <mergeCell ref="D11310"/>
    <mergeCell ref="D11311:D11323"/>
    <mergeCell ref="D11324"/>
    <mergeCell ref="D11325"/>
    <mergeCell ref="D11326"/>
    <mergeCell ref="D11327"/>
    <mergeCell ref="D11328"/>
    <mergeCell ref="D11329"/>
    <mergeCell ref="D11330:D11333"/>
    <mergeCell ref="D11334:D11335"/>
    <mergeCell ref="D11336"/>
    <mergeCell ref="D11337:D11339"/>
    <mergeCell ref="D11340"/>
    <mergeCell ref="D11341:D11342"/>
    <mergeCell ref="D11343:D11346"/>
    <mergeCell ref="D11347"/>
    <mergeCell ref="D11348"/>
    <mergeCell ref="D11349"/>
    <mergeCell ref="D11350"/>
    <mergeCell ref="D11351"/>
    <mergeCell ref="D11352:D11355"/>
    <mergeCell ref="D11356"/>
    <mergeCell ref="D11357:D11373"/>
    <mergeCell ref="D11374"/>
    <mergeCell ref="D11375"/>
    <mergeCell ref="D11376"/>
    <mergeCell ref="D11377:D11378"/>
    <mergeCell ref="D11379"/>
    <mergeCell ref="D11380:D11391"/>
    <mergeCell ref="D11392"/>
    <mergeCell ref="D11393"/>
    <mergeCell ref="D11394"/>
    <mergeCell ref="D11395"/>
    <mergeCell ref="D11396"/>
    <mergeCell ref="D11397"/>
    <mergeCell ref="D11398"/>
    <mergeCell ref="D11399"/>
    <mergeCell ref="D11400:D11401"/>
    <mergeCell ref="D11402:D11403"/>
    <mergeCell ref="D11404"/>
    <mergeCell ref="D11405"/>
    <mergeCell ref="D11406"/>
    <mergeCell ref="D11407:D11408"/>
    <mergeCell ref="D11409:D11410"/>
    <mergeCell ref="D11411"/>
    <mergeCell ref="D11412:D11414"/>
    <mergeCell ref="D11415"/>
    <mergeCell ref="D11416"/>
    <mergeCell ref="D11417"/>
    <mergeCell ref="D11418"/>
    <mergeCell ref="D11419"/>
    <mergeCell ref="D11420"/>
    <mergeCell ref="D11421"/>
    <mergeCell ref="D11422"/>
    <mergeCell ref="D11423"/>
    <mergeCell ref="D11424"/>
    <mergeCell ref="D11425"/>
    <mergeCell ref="D11426:D11427"/>
    <mergeCell ref="D11428:D11429"/>
    <mergeCell ref="D11430:D11431"/>
    <mergeCell ref="D11432"/>
    <mergeCell ref="D11433:D11434"/>
    <mergeCell ref="D11435"/>
    <mergeCell ref="D11436:D11440"/>
    <mergeCell ref="D11441"/>
    <mergeCell ref="D11442"/>
    <mergeCell ref="D11443:D11445"/>
    <mergeCell ref="D11446"/>
    <mergeCell ref="D11447"/>
    <mergeCell ref="D11448"/>
    <mergeCell ref="D11449"/>
    <mergeCell ref="D11450:D11451"/>
    <mergeCell ref="D11452:D11453"/>
    <mergeCell ref="D11454:D11455"/>
    <mergeCell ref="D11456"/>
    <mergeCell ref="D11457"/>
    <mergeCell ref="D11458"/>
    <mergeCell ref="D11459"/>
    <mergeCell ref="D11460"/>
    <mergeCell ref="D11461"/>
    <mergeCell ref="D11462"/>
    <mergeCell ref="D11463"/>
    <mergeCell ref="D11464"/>
    <mergeCell ref="D11465"/>
    <mergeCell ref="D11466"/>
    <mergeCell ref="D11467"/>
    <mergeCell ref="D11468"/>
    <mergeCell ref="D11469"/>
    <mergeCell ref="D11470"/>
    <mergeCell ref="D11471"/>
    <mergeCell ref="D11472"/>
    <mergeCell ref="D11473"/>
    <mergeCell ref="D11474"/>
    <mergeCell ref="D11475:D11477"/>
    <mergeCell ref="D11478"/>
    <mergeCell ref="D11479"/>
    <mergeCell ref="D11480"/>
    <mergeCell ref="D11481"/>
    <mergeCell ref="D11482"/>
    <mergeCell ref="D11483"/>
    <mergeCell ref="D11484"/>
    <mergeCell ref="D11485"/>
    <mergeCell ref="D11486"/>
    <mergeCell ref="D11487"/>
    <mergeCell ref="D11488"/>
    <mergeCell ref="D11489"/>
    <mergeCell ref="D11490"/>
    <mergeCell ref="D11491"/>
    <mergeCell ref="D11492"/>
    <mergeCell ref="D11493"/>
    <mergeCell ref="D11494"/>
    <mergeCell ref="D11495"/>
    <mergeCell ref="D11496"/>
    <mergeCell ref="D11497"/>
    <mergeCell ref="D11498"/>
    <mergeCell ref="D11499"/>
    <mergeCell ref="D11500"/>
    <mergeCell ref="D11501"/>
    <mergeCell ref="D11502"/>
    <mergeCell ref="D11503"/>
    <mergeCell ref="D11504"/>
    <mergeCell ref="D11505"/>
    <mergeCell ref="D11506"/>
    <mergeCell ref="D11507"/>
    <mergeCell ref="D11508"/>
    <mergeCell ref="D11509"/>
    <mergeCell ref="D11510"/>
    <mergeCell ref="D11511"/>
    <mergeCell ref="D11512"/>
    <mergeCell ref="D11513"/>
    <mergeCell ref="D11514"/>
    <mergeCell ref="D11515"/>
    <mergeCell ref="D11516"/>
    <mergeCell ref="D11517"/>
    <mergeCell ref="D11518"/>
    <mergeCell ref="D11519"/>
    <mergeCell ref="D11520"/>
    <mergeCell ref="D11521"/>
    <mergeCell ref="D11522"/>
    <mergeCell ref="D11523"/>
    <mergeCell ref="D11524"/>
    <mergeCell ref="D11525"/>
    <mergeCell ref="D11526:D11527"/>
    <mergeCell ref="D11528"/>
    <mergeCell ref="D11529"/>
    <mergeCell ref="D11530"/>
    <mergeCell ref="D11531:D11532"/>
    <mergeCell ref="D11533"/>
    <mergeCell ref="D11534"/>
    <mergeCell ref="D11535"/>
    <mergeCell ref="D11536"/>
    <mergeCell ref="D11537"/>
    <mergeCell ref="D11538"/>
    <mergeCell ref="D11539"/>
    <mergeCell ref="D11540"/>
    <mergeCell ref="D11541"/>
    <mergeCell ref="D11542"/>
    <mergeCell ref="D11543"/>
    <mergeCell ref="D11544"/>
    <mergeCell ref="D11545"/>
    <mergeCell ref="D11546"/>
    <mergeCell ref="D11547"/>
    <mergeCell ref="D11548"/>
    <mergeCell ref="D11549"/>
    <mergeCell ref="D11550"/>
    <mergeCell ref="D11551"/>
    <mergeCell ref="D11552"/>
    <mergeCell ref="D11553:D11554"/>
    <mergeCell ref="D11555"/>
    <mergeCell ref="D11556"/>
    <mergeCell ref="D11557"/>
    <mergeCell ref="D11558"/>
    <mergeCell ref="D11559"/>
    <mergeCell ref="D11560"/>
    <mergeCell ref="D11561"/>
    <mergeCell ref="D11562"/>
    <mergeCell ref="D11563"/>
    <mergeCell ref="D11564"/>
    <mergeCell ref="D11565"/>
    <mergeCell ref="D11566:D11568"/>
    <mergeCell ref="D11569"/>
    <mergeCell ref="D11570:D11571"/>
    <mergeCell ref="D11572:D11574"/>
    <mergeCell ref="D11575:D11576"/>
    <mergeCell ref="D11577:D11579"/>
    <mergeCell ref="D11580:D11581"/>
    <mergeCell ref="D11582:D11583"/>
    <mergeCell ref="D11584"/>
    <mergeCell ref="D11585"/>
    <mergeCell ref="D11586:D11588"/>
    <mergeCell ref="D11589"/>
    <mergeCell ref="D11590"/>
    <mergeCell ref="D11591:D11593"/>
    <mergeCell ref="D11594"/>
    <mergeCell ref="D11595"/>
    <mergeCell ref="D11596"/>
    <mergeCell ref="D11597"/>
    <mergeCell ref="D11598:D11600"/>
    <mergeCell ref="D11601"/>
    <mergeCell ref="D11602"/>
    <mergeCell ref="D11603:D11604"/>
    <mergeCell ref="D11605:D11608"/>
    <mergeCell ref="D11609:D11612"/>
    <mergeCell ref="D11613:D11614"/>
    <mergeCell ref="D11615"/>
    <mergeCell ref="D11616"/>
    <mergeCell ref="D11617"/>
    <mergeCell ref="D11618"/>
    <mergeCell ref="D11619"/>
    <mergeCell ref="D11620"/>
    <mergeCell ref="D11621"/>
    <mergeCell ref="D11622"/>
    <mergeCell ref="D11623"/>
    <mergeCell ref="D11624:D11625"/>
    <mergeCell ref="D11626"/>
    <mergeCell ref="D11627"/>
    <mergeCell ref="D11628:D11631"/>
    <mergeCell ref="D11632:D11638"/>
    <mergeCell ref="D11639:D11648"/>
    <mergeCell ref="D11649:D11654"/>
    <mergeCell ref="D11655:D11660"/>
    <mergeCell ref="D11661"/>
    <mergeCell ref="D11662"/>
    <mergeCell ref="D11663"/>
    <mergeCell ref="D11664:D11674"/>
    <mergeCell ref="D11675"/>
    <mergeCell ref="D11676:D11692"/>
    <mergeCell ref="D11693:D11701"/>
    <mergeCell ref="D11702"/>
    <mergeCell ref="D11703:D11716"/>
    <mergeCell ref="D11717:D11723"/>
    <mergeCell ref="D11724"/>
    <mergeCell ref="D11725"/>
    <mergeCell ref="D11726"/>
    <mergeCell ref="D11727:D11730"/>
    <mergeCell ref="D11731"/>
    <mergeCell ref="D11732"/>
    <mergeCell ref="D11733:D11738"/>
    <mergeCell ref="D11739"/>
    <mergeCell ref="D11740"/>
    <mergeCell ref="D11741:D11749"/>
    <mergeCell ref="D11750:D11753"/>
    <mergeCell ref="D11754:D11755"/>
    <mergeCell ref="D11756:D11758"/>
    <mergeCell ref="D11759"/>
    <mergeCell ref="D11760"/>
    <mergeCell ref="D11761:D11763"/>
    <mergeCell ref="D11764:D11766"/>
    <mergeCell ref="D11767"/>
    <mergeCell ref="D11768"/>
    <mergeCell ref="D11769"/>
    <mergeCell ref="D11770"/>
    <mergeCell ref="D11771"/>
    <mergeCell ref="D11772"/>
    <mergeCell ref="D11773"/>
    <mergeCell ref="D11774"/>
    <mergeCell ref="D11775:D11777"/>
    <mergeCell ref="D11778:D11779"/>
    <mergeCell ref="D11780"/>
    <mergeCell ref="D11781:D11782"/>
    <mergeCell ref="D11783"/>
    <mergeCell ref="D11784"/>
    <mergeCell ref="D11785"/>
    <mergeCell ref="D11786"/>
    <mergeCell ref="D11787"/>
    <mergeCell ref="D11788"/>
    <mergeCell ref="D11789"/>
    <mergeCell ref="D11790:D11792"/>
    <mergeCell ref="D11793"/>
    <mergeCell ref="D11794"/>
    <mergeCell ref="D11795"/>
    <mergeCell ref="D11796"/>
    <mergeCell ref="D11797:D11803"/>
    <mergeCell ref="D11804:D11816"/>
    <mergeCell ref="D11817:D11820"/>
    <mergeCell ref="D11821:D11824"/>
    <mergeCell ref="D11825:D11828"/>
    <mergeCell ref="D11829:D11830"/>
    <mergeCell ref="D11831:D11843"/>
    <mergeCell ref="D11844:D11848"/>
    <mergeCell ref="D11849:D11850"/>
    <mergeCell ref="D11851:D11854"/>
    <mergeCell ref="D11855:D11857"/>
    <mergeCell ref="D11858:D11859"/>
    <mergeCell ref="D11860"/>
    <mergeCell ref="D11861"/>
    <mergeCell ref="D11862"/>
    <mergeCell ref="D11863"/>
    <mergeCell ref="D11864"/>
    <mergeCell ref="D11865"/>
    <mergeCell ref="D11866"/>
    <mergeCell ref="D11867"/>
    <mergeCell ref="D11868:D11870"/>
    <mergeCell ref="D11871"/>
    <mergeCell ref="D11872"/>
    <mergeCell ref="D11873"/>
    <mergeCell ref="D11874"/>
    <mergeCell ref="D11875"/>
    <mergeCell ref="D11876:D11878"/>
    <mergeCell ref="D11879:D11881"/>
    <mergeCell ref="D11882:D11883"/>
    <mergeCell ref="D11884"/>
    <mergeCell ref="D11885"/>
    <mergeCell ref="D11886"/>
    <mergeCell ref="D11887"/>
    <mergeCell ref="D11888"/>
    <mergeCell ref="D11889:D11892"/>
    <mergeCell ref="D11893"/>
    <mergeCell ref="D11894"/>
    <mergeCell ref="D11895"/>
    <mergeCell ref="D11896"/>
    <mergeCell ref="D11897:D11899"/>
    <mergeCell ref="D11900:D11902"/>
    <mergeCell ref="D11903:D11905"/>
    <mergeCell ref="D11906"/>
    <mergeCell ref="D11907"/>
    <mergeCell ref="D11908"/>
    <mergeCell ref="D11909:D11910"/>
    <mergeCell ref="D11911"/>
    <mergeCell ref="D11912:D11913"/>
    <mergeCell ref="D11914"/>
    <mergeCell ref="D11915"/>
    <mergeCell ref="D11916"/>
    <mergeCell ref="D11917"/>
    <mergeCell ref="D11918:D11919"/>
    <mergeCell ref="D11920"/>
    <mergeCell ref="D11921"/>
    <mergeCell ref="D11922:D11923"/>
    <mergeCell ref="D11924"/>
    <mergeCell ref="D11925"/>
    <mergeCell ref="D11926"/>
    <mergeCell ref="D11927"/>
    <mergeCell ref="D11928"/>
    <mergeCell ref="D11929"/>
    <mergeCell ref="D11930"/>
    <mergeCell ref="D11931"/>
    <mergeCell ref="D11932"/>
    <mergeCell ref="D11933"/>
    <mergeCell ref="D11934"/>
    <mergeCell ref="D11935"/>
    <mergeCell ref="D11936:D11937"/>
    <mergeCell ref="D11938:D11942"/>
    <mergeCell ref="D11943"/>
    <mergeCell ref="D11944"/>
    <mergeCell ref="D11945:D11947"/>
    <mergeCell ref="D11948:D11950"/>
    <mergeCell ref="D11951:D11952"/>
    <mergeCell ref="D11953"/>
    <mergeCell ref="D11954"/>
    <mergeCell ref="D11955:D11958"/>
    <mergeCell ref="D11959"/>
    <mergeCell ref="D11960:D11962"/>
    <mergeCell ref="D11963:D11965"/>
    <mergeCell ref="D11966"/>
    <mergeCell ref="D11967:D11968"/>
    <mergeCell ref="D11969"/>
    <mergeCell ref="D11970"/>
    <mergeCell ref="D11971:D11972"/>
    <mergeCell ref="D11973"/>
    <mergeCell ref="D11974"/>
    <mergeCell ref="D11975:D11976"/>
    <mergeCell ref="D11977:D11978"/>
    <mergeCell ref="D11979"/>
    <mergeCell ref="D11980:D11982"/>
    <mergeCell ref="D11983"/>
    <mergeCell ref="D11984"/>
    <mergeCell ref="D11985:D11991"/>
    <mergeCell ref="D11992:D11995"/>
    <mergeCell ref="D11996:D11997"/>
    <mergeCell ref="D11998"/>
    <mergeCell ref="D11999"/>
    <mergeCell ref="D12000"/>
    <mergeCell ref="D12001"/>
    <mergeCell ref="D12002"/>
    <mergeCell ref="D12003"/>
    <mergeCell ref="D12004"/>
    <mergeCell ref="D12005"/>
    <mergeCell ref="D12006"/>
    <mergeCell ref="D12007"/>
    <mergeCell ref="D12008"/>
    <mergeCell ref="D12009"/>
    <mergeCell ref="D12010"/>
    <mergeCell ref="D12011"/>
    <mergeCell ref="D12012"/>
    <mergeCell ref="D12013"/>
    <mergeCell ref="D12014"/>
    <mergeCell ref="D12015"/>
    <mergeCell ref="D12016"/>
    <mergeCell ref="D12017"/>
    <mergeCell ref="D12018"/>
    <mergeCell ref="D12019"/>
    <mergeCell ref="D12020"/>
    <mergeCell ref="D12021"/>
    <mergeCell ref="D12022"/>
    <mergeCell ref="D12023"/>
    <mergeCell ref="D12024"/>
    <mergeCell ref="D12025"/>
    <mergeCell ref="D12026"/>
    <mergeCell ref="D12027"/>
    <mergeCell ref="D12028"/>
    <mergeCell ref="D12029"/>
    <mergeCell ref="D12030"/>
    <mergeCell ref="D12031"/>
    <mergeCell ref="D12032:D12033"/>
    <mergeCell ref="D12034"/>
    <mergeCell ref="D12035"/>
    <mergeCell ref="D12036:D12037"/>
    <mergeCell ref="D12038"/>
    <mergeCell ref="D12039"/>
    <mergeCell ref="D12040"/>
    <mergeCell ref="D12041"/>
    <mergeCell ref="D12042"/>
    <mergeCell ref="D12043"/>
    <mergeCell ref="D12044"/>
    <mergeCell ref="D12045"/>
    <mergeCell ref="D12046"/>
    <mergeCell ref="D12047:D12048"/>
    <mergeCell ref="D12049"/>
    <mergeCell ref="D12050"/>
    <mergeCell ref="D12051"/>
    <mergeCell ref="D12052"/>
    <mergeCell ref="D12053"/>
    <mergeCell ref="D12054"/>
    <mergeCell ref="D12055:D12056"/>
    <mergeCell ref="D12057:D12058"/>
    <mergeCell ref="D12059:D12061"/>
    <mergeCell ref="D12062"/>
    <mergeCell ref="D12063:D12064"/>
    <mergeCell ref="D12065"/>
    <mergeCell ref="D12066"/>
    <mergeCell ref="D12067:D12069"/>
    <mergeCell ref="D12070"/>
    <mergeCell ref="D12071"/>
    <mergeCell ref="D12072"/>
    <mergeCell ref="D12073"/>
    <mergeCell ref="D12074:D12080"/>
    <mergeCell ref="D12081"/>
    <mergeCell ref="D12082:D12087"/>
    <mergeCell ref="D12088"/>
    <mergeCell ref="D12089"/>
    <mergeCell ref="D12090"/>
    <mergeCell ref="D12091"/>
    <mergeCell ref="D12092:D12093"/>
    <mergeCell ref="D12094"/>
    <mergeCell ref="D12095"/>
    <mergeCell ref="D12096"/>
    <mergeCell ref="D12097"/>
    <mergeCell ref="D12098"/>
    <mergeCell ref="D12099:D12100"/>
    <mergeCell ref="D12101"/>
    <mergeCell ref="D12102"/>
    <mergeCell ref="D12103"/>
    <mergeCell ref="D12104"/>
    <mergeCell ref="D12105:D12106"/>
    <mergeCell ref="D12107:D12110"/>
    <mergeCell ref="D12111"/>
    <mergeCell ref="D12112"/>
    <mergeCell ref="D12113"/>
    <mergeCell ref="D12114:D12117"/>
    <mergeCell ref="D12118:D12119"/>
    <mergeCell ref="D12120"/>
    <mergeCell ref="D12121:D12122"/>
    <mergeCell ref="D12123:D12124"/>
    <mergeCell ref="D12125:D12127"/>
    <mergeCell ref="D12128:D12131"/>
    <mergeCell ref="D12132"/>
    <mergeCell ref="D12133:D12134"/>
    <mergeCell ref="D12135:D12136"/>
    <mergeCell ref="D12137"/>
    <mergeCell ref="D12138:D12139"/>
    <mergeCell ref="D12140"/>
    <mergeCell ref="D12141:D12143"/>
    <mergeCell ref="D12144:D12147"/>
    <mergeCell ref="D12148"/>
    <mergeCell ref="D12149:D12153"/>
    <mergeCell ref="D12154"/>
    <mergeCell ref="D12155"/>
    <mergeCell ref="D12156"/>
    <mergeCell ref="D12157:D12159"/>
    <mergeCell ref="D12160"/>
    <mergeCell ref="D12161"/>
    <mergeCell ref="D12162"/>
    <mergeCell ref="D12163"/>
    <mergeCell ref="D12164"/>
    <mergeCell ref="D12165"/>
    <mergeCell ref="D12166"/>
    <mergeCell ref="D12167"/>
    <mergeCell ref="D12168"/>
    <mergeCell ref="D12169:D12172"/>
    <mergeCell ref="D12173"/>
    <mergeCell ref="D12174"/>
    <mergeCell ref="D12175:D12176"/>
    <mergeCell ref="D12177"/>
    <mergeCell ref="D12178:D12179"/>
    <mergeCell ref="D12180"/>
    <mergeCell ref="D12181"/>
    <mergeCell ref="D12182"/>
    <mergeCell ref="D12183"/>
    <mergeCell ref="D12184"/>
    <mergeCell ref="D12185"/>
    <mergeCell ref="D12186"/>
    <mergeCell ref="D12187"/>
    <mergeCell ref="D12188"/>
    <mergeCell ref="D12189"/>
    <mergeCell ref="D12190"/>
    <mergeCell ref="D12191"/>
    <mergeCell ref="D12192"/>
    <mergeCell ref="D12193"/>
    <mergeCell ref="D12194"/>
    <mergeCell ref="D12195"/>
    <mergeCell ref="D12196"/>
    <mergeCell ref="D12197"/>
    <mergeCell ref="D12198"/>
    <mergeCell ref="D12199"/>
    <mergeCell ref="D12200"/>
    <mergeCell ref="D12201"/>
    <mergeCell ref="D12202"/>
    <mergeCell ref="D12203"/>
    <mergeCell ref="D12204"/>
    <mergeCell ref="D12205"/>
    <mergeCell ref="D12206"/>
    <mergeCell ref="D12207"/>
    <mergeCell ref="D12208"/>
    <mergeCell ref="D12209"/>
    <mergeCell ref="D12210"/>
    <mergeCell ref="D12211"/>
    <mergeCell ref="D12212"/>
    <mergeCell ref="D12213"/>
    <mergeCell ref="D12214"/>
    <mergeCell ref="D12215"/>
    <mergeCell ref="D12216"/>
    <mergeCell ref="D12217"/>
    <mergeCell ref="D12218"/>
    <mergeCell ref="D12219"/>
    <mergeCell ref="D12220:D12222"/>
    <mergeCell ref="D12223"/>
    <mergeCell ref="D12224:D12231"/>
    <mergeCell ref="D12232"/>
    <mergeCell ref="D12233"/>
    <mergeCell ref="D12234"/>
    <mergeCell ref="D12235"/>
    <mergeCell ref="D12236:D12237"/>
    <mergeCell ref="D12238:D12240"/>
    <mergeCell ref="D12241:D12243"/>
    <mergeCell ref="D12244"/>
    <mergeCell ref="D12245"/>
    <mergeCell ref="D12246:D12249"/>
    <mergeCell ref="D12250"/>
    <mergeCell ref="D12251:D12252"/>
    <mergeCell ref="D12253:D12254"/>
    <mergeCell ref="D12255"/>
    <mergeCell ref="D12256"/>
    <mergeCell ref="D12257"/>
    <mergeCell ref="D12258"/>
    <mergeCell ref="D12259"/>
    <mergeCell ref="D12260"/>
    <mergeCell ref="D12261"/>
    <mergeCell ref="D12262"/>
    <mergeCell ref="D12263"/>
    <mergeCell ref="D12264"/>
    <mergeCell ref="D12265"/>
    <mergeCell ref="D12266"/>
    <mergeCell ref="D12267"/>
    <mergeCell ref="D12268"/>
    <mergeCell ref="D12269"/>
    <mergeCell ref="D12270"/>
    <mergeCell ref="D12271"/>
    <mergeCell ref="D12272"/>
    <mergeCell ref="D12273"/>
    <mergeCell ref="D12274"/>
    <mergeCell ref="D12275"/>
    <mergeCell ref="D12276"/>
    <mergeCell ref="D12277"/>
    <mergeCell ref="D12278:D12280"/>
    <mergeCell ref="D12281:D12283"/>
    <mergeCell ref="D12284"/>
    <mergeCell ref="D12285:D12286"/>
    <mergeCell ref="D12287:D12288"/>
    <mergeCell ref="D12289"/>
    <mergeCell ref="D12290:D12291"/>
    <mergeCell ref="D12292:D12293"/>
    <mergeCell ref="D12294"/>
    <mergeCell ref="D12295:D12298"/>
    <mergeCell ref="D12299:D12302"/>
    <mergeCell ref="D12303:D12306"/>
    <mergeCell ref="D12307:D12312"/>
    <mergeCell ref="D12313:D12318"/>
    <mergeCell ref="D12319:D12323"/>
    <mergeCell ref="D12324"/>
    <mergeCell ref="D12325"/>
    <mergeCell ref="D12326"/>
    <mergeCell ref="D12327:D12329"/>
    <mergeCell ref="D12330"/>
    <mergeCell ref="D12331"/>
    <mergeCell ref="D12332:D12333"/>
    <mergeCell ref="D12334"/>
    <mergeCell ref="D12335"/>
    <mergeCell ref="D12336:D12337"/>
    <mergeCell ref="D12338"/>
    <mergeCell ref="D12339"/>
    <mergeCell ref="D12340"/>
    <mergeCell ref="D12341"/>
    <mergeCell ref="D12342"/>
    <mergeCell ref="D12343"/>
    <mergeCell ref="D12344"/>
    <mergeCell ref="D12345"/>
    <mergeCell ref="D12346"/>
    <mergeCell ref="D12347"/>
    <mergeCell ref="D12348"/>
    <mergeCell ref="D12349"/>
    <mergeCell ref="D12350"/>
    <mergeCell ref="D12351"/>
    <mergeCell ref="D12352"/>
    <mergeCell ref="D12353"/>
    <mergeCell ref="D12354"/>
    <mergeCell ref="D12355"/>
    <mergeCell ref="D12356"/>
    <mergeCell ref="D12357"/>
    <mergeCell ref="D12358"/>
    <mergeCell ref="D12359"/>
    <mergeCell ref="D12360"/>
    <mergeCell ref="D12361"/>
    <mergeCell ref="D12362"/>
    <mergeCell ref="D12363"/>
    <mergeCell ref="D12364"/>
    <mergeCell ref="D12365"/>
    <mergeCell ref="D12366"/>
    <mergeCell ref="D12367"/>
    <mergeCell ref="D12368"/>
    <mergeCell ref="D12369"/>
    <mergeCell ref="D12370"/>
    <mergeCell ref="D12371"/>
    <mergeCell ref="D12372"/>
    <mergeCell ref="D12373"/>
    <mergeCell ref="D12374"/>
    <mergeCell ref="D12375"/>
    <mergeCell ref="D12376"/>
    <mergeCell ref="D12377"/>
    <mergeCell ref="D12378"/>
    <mergeCell ref="D12379"/>
    <mergeCell ref="D12380"/>
    <mergeCell ref="D12381"/>
    <mergeCell ref="D12382"/>
    <mergeCell ref="D12383"/>
    <mergeCell ref="D12384"/>
    <mergeCell ref="D12385"/>
    <mergeCell ref="D12386"/>
    <mergeCell ref="D12387"/>
    <mergeCell ref="D12388"/>
    <mergeCell ref="D12389"/>
    <mergeCell ref="D12390"/>
    <mergeCell ref="D12391"/>
    <mergeCell ref="D12392"/>
    <mergeCell ref="D12393"/>
    <mergeCell ref="D12394"/>
    <mergeCell ref="D12395"/>
    <mergeCell ref="D12396"/>
    <mergeCell ref="D12397"/>
    <mergeCell ref="D12398"/>
    <mergeCell ref="D12399"/>
    <mergeCell ref="D12400"/>
    <mergeCell ref="D12401"/>
    <mergeCell ref="D12402"/>
    <mergeCell ref="D12403:D12404"/>
    <mergeCell ref="D12405:D12408"/>
    <mergeCell ref="D12409"/>
    <mergeCell ref="D12410"/>
    <mergeCell ref="D12411"/>
    <mergeCell ref="D12412"/>
    <mergeCell ref="D12413"/>
    <mergeCell ref="D12414:D12416"/>
    <mergeCell ref="D12417:D12418"/>
    <mergeCell ref="D12419"/>
    <mergeCell ref="D12420:D12421"/>
    <mergeCell ref="D12422:D12424"/>
    <mergeCell ref="D12425:D12426"/>
    <mergeCell ref="D12427:D12428"/>
    <mergeCell ref="D12429"/>
    <mergeCell ref="D12430:D12432"/>
    <mergeCell ref="D12433"/>
    <mergeCell ref="D12434"/>
    <mergeCell ref="D12435"/>
    <mergeCell ref="D12436"/>
    <mergeCell ref="D12437"/>
    <mergeCell ref="D12438"/>
    <mergeCell ref="D12439"/>
    <mergeCell ref="D12440"/>
    <mergeCell ref="D12441"/>
    <mergeCell ref="D12442"/>
    <mergeCell ref="D12443:D12444"/>
    <mergeCell ref="D12445"/>
    <mergeCell ref="D12446"/>
    <mergeCell ref="D12447"/>
    <mergeCell ref="D12448"/>
    <mergeCell ref="D12449"/>
    <mergeCell ref="D12450"/>
    <mergeCell ref="D12451"/>
    <mergeCell ref="D12452"/>
    <mergeCell ref="D12453"/>
    <mergeCell ref="D12454"/>
    <mergeCell ref="D12455"/>
    <mergeCell ref="D12456"/>
    <mergeCell ref="D12457"/>
    <mergeCell ref="D12458"/>
    <mergeCell ref="D12459"/>
    <mergeCell ref="D12460"/>
    <mergeCell ref="D12461"/>
    <mergeCell ref="D12462"/>
    <mergeCell ref="D12463"/>
    <mergeCell ref="D12464"/>
    <mergeCell ref="D12465"/>
    <mergeCell ref="D12466"/>
    <mergeCell ref="D12467"/>
    <mergeCell ref="D12468"/>
    <mergeCell ref="D12469:D12470"/>
    <mergeCell ref="D12471:D12472"/>
    <mergeCell ref="D12473"/>
    <mergeCell ref="D12474:D12478"/>
    <mergeCell ref="D12479"/>
    <mergeCell ref="D12480"/>
    <mergeCell ref="D12481"/>
    <mergeCell ref="D12482"/>
    <mergeCell ref="D12483"/>
    <mergeCell ref="D12484"/>
    <mergeCell ref="D12485"/>
    <mergeCell ref="D12486:D12489"/>
    <mergeCell ref="D12490"/>
    <mergeCell ref="D12491"/>
    <mergeCell ref="D12492:D12494"/>
    <mergeCell ref="D12495:D12497"/>
    <mergeCell ref="D12498:D12499"/>
    <mergeCell ref="D12500:D12501"/>
    <mergeCell ref="D12502:D12503"/>
    <mergeCell ref="D12504"/>
    <mergeCell ref="D12505"/>
    <mergeCell ref="D12506"/>
    <mergeCell ref="D12507:D12508"/>
    <mergeCell ref="D12509:D12510"/>
    <mergeCell ref="D12511"/>
    <mergeCell ref="D12512"/>
    <mergeCell ref="D12513:D12515"/>
    <mergeCell ref="D12516"/>
    <mergeCell ref="D12517"/>
    <mergeCell ref="D12518:D12519"/>
    <mergeCell ref="D12520:D12521"/>
    <mergeCell ref="D12522:D12526"/>
    <mergeCell ref="D12527"/>
    <mergeCell ref="D12528"/>
    <mergeCell ref="D12529:D12532"/>
    <mergeCell ref="D12533"/>
    <mergeCell ref="D12534"/>
    <mergeCell ref="D12535"/>
    <mergeCell ref="D12536"/>
    <mergeCell ref="D12537"/>
    <mergeCell ref="D12538"/>
    <mergeCell ref="D12539"/>
    <mergeCell ref="D12540"/>
    <mergeCell ref="D12541:D12542"/>
    <mergeCell ref="D12543:D12545"/>
    <mergeCell ref="D12546:D12547"/>
    <mergeCell ref="D12548:D12549"/>
    <mergeCell ref="D12550"/>
    <mergeCell ref="D12551"/>
    <mergeCell ref="D12552"/>
    <mergeCell ref="D12553"/>
    <mergeCell ref="D12554"/>
    <mergeCell ref="D12555"/>
    <mergeCell ref="D12556:D12558"/>
    <mergeCell ref="D12559:D12562"/>
    <mergeCell ref="D12563:D12567"/>
    <mergeCell ref="D12568"/>
    <mergeCell ref="D12569"/>
    <mergeCell ref="D12570"/>
    <mergeCell ref="D12571"/>
    <mergeCell ref="D12572"/>
    <mergeCell ref="D12573:D12575"/>
    <mergeCell ref="D12576"/>
    <mergeCell ref="D12577:D12578"/>
    <mergeCell ref="D12579"/>
    <mergeCell ref="D12580"/>
    <mergeCell ref="D12581:D12583"/>
    <mergeCell ref="D12584"/>
    <mergeCell ref="D12585:D12586"/>
    <mergeCell ref="D12587"/>
    <mergeCell ref="D12588:D12589"/>
    <mergeCell ref="D12590"/>
    <mergeCell ref="D12591"/>
    <mergeCell ref="D12592"/>
    <mergeCell ref="D12593"/>
    <mergeCell ref="D12594"/>
    <mergeCell ref="D12595:D12596"/>
    <mergeCell ref="D12597:D12598"/>
    <mergeCell ref="D12599"/>
    <mergeCell ref="D12600"/>
    <mergeCell ref="D12601"/>
    <mergeCell ref="D12602"/>
    <mergeCell ref="D12603"/>
    <mergeCell ref="D12604"/>
    <mergeCell ref="D12605"/>
    <mergeCell ref="D12606"/>
    <mergeCell ref="D12607"/>
    <mergeCell ref="D12608:D12609"/>
    <mergeCell ref="D12610"/>
    <mergeCell ref="D12611"/>
    <mergeCell ref="D12612"/>
    <mergeCell ref="D12613"/>
    <mergeCell ref="D12614"/>
    <mergeCell ref="D12615:D12617"/>
    <mergeCell ref="D12618"/>
    <mergeCell ref="D12619"/>
    <mergeCell ref="D12620:D12622"/>
    <mergeCell ref="D12623"/>
    <mergeCell ref="D12624"/>
    <mergeCell ref="D12625"/>
    <mergeCell ref="D12626"/>
    <mergeCell ref="D12627"/>
    <mergeCell ref="D12628"/>
    <mergeCell ref="D12629:D12630"/>
    <mergeCell ref="D12631"/>
    <mergeCell ref="D12632"/>
    <mergeCell ref="D12633"/>
    <mergeCell ref="D12634"/>
    <mergeCell ref="D12635"/>
    <mergeCell ref="D12636"/>
    <mergeCell ref="D12637"/>
    <mergeCell ref="D12638:D12642"/>
    <mergeCell ref="D12643"/>
    <mergeCell ref="D12644"/>
    <mergeCell ref="D12645"/>
    <mergeCell ref="D12646"/>
    <mergeCell ref="D12647"/>
    <mergeCell ref="D12648"/>
    <mergeCell ref="D12649"/>
    <mergeCell ref="D12650"/>
    <mergeCell ref="D12651"/>
    <mergeCell ref="D12652"/>
    <mergeCell ref="D12653"/>
    <mergeCell ref="D12654"/>
    <mergeCell ref="D12655"/>
    <mergeCell ref="D12656"/>
    <mergeCell ref="D12657"/>
    <mergeCell ref="D12658"/>
    <mergeCell ref="D12659"/>
    <mergeCell ref="D12660"/>
    <mergeCell ref="D12661"/>
    <mergeCell ref="D12662"/>
    <mergeCell ref="D12663"/>
    <mergeCell ref="D12664"/>
    <mergeCell ref="D12665"/>
    <mergeCell ref="D12666"/>
    <mergeCell ref="D12667"/>
    <mergeCell ref="D12668"/>
    <mergeCell ref="D12669"/>
    <mergeCell ref="D12670"/>
    <mergeCell ref="D12671"/>
    <mergeCell ref="D12672"/>
    <mergeCell ref="D12673"/>
    <mergeCell ref="D12674"/>
    <mergeCell ref="D12675"/>
    <mergeCell ref="D12676"/>
    <mergeCell ref="D12677"/>
    <mergeCell ref="D12678"/>
    <mergeCell ref="D12679:D12680"/>
    <mergeCell ref="D12681"/>
    <mergeCell ref="D12682"/>
    <mergeCell ref="D12683"/>
    <mergeCell ref="D12684"/>
    <mergeCell ref="D12685"/>
    <mergeCell ref="D12686"/>
    <mergeCell ref="D12687"/>
    <mergeCell ref="D12688:D12689"/>
    <mergeCell ref="D12690:D12691"/>
    <mergeCell ref="D12692"/>
    <mergeCell ref="D12693"/>
    <mergeCell ref="D12694"/>
    <mergeCell ref="D12695"/>
    <mergeCell ref="D12696"/>
    <mergeCell ref="D12697"/>
    <mergeCell ref="D12698"/>
    <mergeCell ref="D12699"/>
    <mergeCell ref="D12700:D12701"/>
    <mergeCell ref="D12702"/>
    <mergeCell ref="D12703"/>
    <mergeCell ref="D12704"/>
    <mergeCell ref="D12705"/>
    <mergeCell ref="D12706"/>
    <mergeCell ref="D12707"/>
    <mergeCell ref="D12708:D12710"/>
    <mergeCell ref="D12711"/>
    <mergeCell ref="D12712"/>
    <mergeCell ref="D12713"/>
    <mergeCell ref="D12714:D12716"/>
    <mergeCell ref="D12717"/>
    <mergeCell ref="D12718"/>
    <mergeCell ref="D12719"/>
    <mergeCell ref="D12720"/>
    <mergeCell ref="D12721"/>
    <mergeCell ref="D12722"/>
    <mergeCell ref="D12723"/>
    <mergeCell ref="D12724"/>
    <mergeCell ref="D12725"/>
    <mergeCell ref="D12726"/>
    <mergeCell ref="D12727:D12729"/>
    <mergeCell ref="D12730"/>
    <mergeCell ref="D12731:D12732"/>
    <mergeCell ref="D12733"/>
    <mergeCell ref="D12734"/>
    <mergeCell ref="D12735"/>
    <mergeCell ref="D12736"/>
    <mergeCell ref="D12737"/>
    <mergeCell ref="D12738"/>
    <mergeCell ref="D12739"/>
    <mergeCell ref="D12740"/>
    <mergeCell ref="D12741"/>
    <mergeCell ref="D12742"/>
    <mergeCell ref="D12743"/>
    <mergeCell ref="D12744:D12745"/>
    <mergeCell ref="D12746"/>
    <mergeCell ref="D12747"/>
    <mergeCell ref="D12748"/>
    <mergeCell ref="D12749"/>
    <mergeCell ref="D12750:D12751"/>
    <mergeCell ref="D12752"/>
    <mergeCell ref="D12753:D12754"/>
    <mergeCell ref="D12755"/>
    <mergeCell ref="D12756"/>
    <mergeCell ref="D12757"/>
    <mergeCell ref="D12758"/>
    <mergeCell ref="D12759"/>
    <mergeCell ref="D12760"/>
    <mergeCell ref="D12761:D12762"/>
    <mergeCell ref="D12763"/>
    <mergeCell ref="D12764"/>
    <mergeCell ref="D12765"/>
    <mergeCell ref="D12766"/>
    <mergeCell ref="D12767"/>
    <mergeCell ref="D12768"/>
    <mergeCell ref="D12769"/>
    <mergeCell ref="D12770"/>
    <mergeCell ref="D12771"/>
    <mergeCell ref="D12772:D12773"/>
    <mergeCell ref="D12774"/>
    <mergeCell ref="D12775"/>
    <mergeCell ref="D12776"/>
    <mergeCell ref="D12777"/>
    <mergeCell ref="D12778"/>
    <mergeCell ref="D12779"/>
    <mergeCell ref="D12780"/>
    <mergeCell ref="D12781:D12782"/>
    <mergeCell ref="D12783:D12787"/>
    <mergeCell ref="D12788:D12793"/>
    <mergeCell ref="D12794:D12799"/>
    <mergeCell ref="D12800:D12801"/>
    <mergeCell ref="D12802"/>
    <mergeCell ref="D12803:D12810"/>
    <mergeCell ref="D12811"/>
    <mergeCell ref="D12812"/>
    <mergeCell ref="D12813"/>
    <mergeCell ref="D12814:D12820"/>
    <mergeCell ref="D12821"/>
    <mergeCell ref="D12822:D12823"/>
    <mergeCell ref="D12824:D12826"/>
    <mergeCell ref="D12827:D12828"/>
    <mergeCell ref="D12829:D12830"/>
    <mergeCell ref="D12831"/>
    <mergeCell ref="D12832"/>
    <mergeCell ref="D12833"/>
    <mergeCell ref="D12834"/>
    <mergeCell ref="D12835:D12836"/>
    <mergeCell ref="D12837:D12838"/>
    <mergeCell ref="D12839:D12841"/>
    <mergeCell ref="D12842:D12843"/>
    <mergeCell ref="D12844:D12845"/>
    <mergeCell ref="D12846:D12854"/>
    <mergeCell ref="D12855:D12860"/>
    <mergeCell ref="D12861:D12865"/>
    <mergeCell ref="D12866"/>
    <mergeCell ref="D12867:D12874"/>
    <mergeCell ref="D12875:D12881"/>
    <mergeCell ref="D12882:D12885"/>
    <mergeCell ref="D12886:D12894"/>
    <mergeCell ref="D12895:D12896"/>
    <mergeCell ref="D12897:D12901"/>
    <mergeCell ref="D12902"/>
    <mergeCell ref="D12903"/>
    <mergeCell ref="D12904"/>
    <mergeCell ref="D12905:D12907"/>
    <mergeCell ref="D12908"/>
    <mergeCell ref="D12909"/>
    <mergeCell ref="D12910"/>
    <mergeCell ref="D12911"/>
    <mergeCell ref="D12912"/>
    <mergeCell ref="D12913"/>
    <mergeCell ref="D12914"/>
    <mergeCell ref="D12915"/>
    <mergeCell ref="D12916"/>
    <mergeCell ref="D12917"/>
    <mergeCell ref="D12918:D12919"/>
    <mergeCell ref="D12920:D12923"/>
    <mergeCell ref="D12924:D12927"/>
    <mergeCell ref="D12928:D12929"/>
    <mergeCell ref="D12930"/>
    <mergeCell ref="D12931"/>
    <mergeCell ref="D12932"/>
    <mergeCell ref="D12933"/>
    <mergeCell ref="D12934"/>
    <mergeCell ref="D12935"/>
    <mergeCell ref="D12936"/>
    <mergeCell ref="D12937"/>
    <mergeCell ref="D12938"/>
    <mergeCell ref="D12939"/>
    <mergeCell ref="D12940"/>
    <mergeCell ref="D12941"/>
    <mergeCell ref="D12942"/>
    <mergeCell ref="D12943"/>
    <mergeCell ref="D12944:D12945"/>
    <mergeCell ref="D12946:D12947"/>
    <mergeCell ref="D12948:D12949"/>
    <mergeCell ref="D12950:D12951"/>
    <mergeCell ref="D12952"/>
    <mergeCell ref="D12953"/>
    <mergeCell ref="D12954"/>
    <mergeCell ref="D12955"/>
    <mergeCell ref="D12956"/>
    <mergeCell ref="D12957:D12958"/>
    <mergeCell ref="D12959"/>
    <mergeCell ref="D12960"/>
    <mergeCell ref="D12961"/>
    <mergeCell ref="D12962"/>
    <mergeCell ref="D12963"/>
    <mergeCell ref="D12964"/>
    <mergeCell ref="D12965"/>
    <mergeCell ref="D12966"/>
    <mergeCell ref="D12967"/>
    <mergeCell ref="D12968"/>
    <mergeCell ref="D12969"/>
    <mergeCell ref="D12970"/>
    <mergeCell ref="D12971"/>
    <mergeCell ref="D12972"/>
    <mergeCell ref="D12973"/>
    <mergeCell ref="D12974"/>
    <mergeCell ref="D12975"/>
    <mergeCell ref="D12976:D12977"/>
    <mergeCell ref="D12978"/>
    <mergeCell ref="D12979:D12981"/>
    <mergeCell ref="D12982"/>
    <mergeCell ref="D12983"/>
    <mergeCell ref="D12984"/>
    <mergeCell ref="D12985"/>
    <mergeCell ref="D12986"/>
    <mergeCell ref="D12987"/>
    <mergeCell ref="D12988"/>
    <mergeCell ref="D12989"/>
    <mergeCell ref="D12990"/>
    <mergeCell ref="D12991"/>
    <mergeCell ref="D12992:D12993"/>
    <mergeCell ref="D12994"/>
    <mergeCell ref="D12995"/>
    <mergeCell ref="D12996"/>
    <mergeCell ref="D12997"/>
    <mergeCell ref="D12998"/>
    <mergeCell ref="D12999"/>
    <mergeCell ref="D13000"/>
    <mergeCell ref="D13001"/>
    <mergeCell ref="D13002"/>
    <mergeCell ref="D13003"/>
    <mergeCell ref="D13004"/>
    <mergeCell ref="D13005"/>
    <mergeCell ref="D13006"/>
    <mergeCell ref="D13007"/>
    <mergeCell ref="D13008"/>
    <mergeCell ref="D13009"/>
    <mergeCell ref="D13010"/>
    <mergeCell ref="D13011"/>
    <mergeCell ref="D13012"/>
    <mergeCell ref="D13013"/>
    <mergeCell ref="D13014"/>
    <mergeCell ref="D13015"/>
    <mergeCell ref="D13016"/>
    <mergeCell ref="D13017"/>
    <mergeCell ref="D13018"/>
    <mergeCell ref="D13019"/>
    <mergeCell ref="D13020"/>
    <mergeCell ref="D13021"/>
    <mergeCell ref="D13022"/>
    <mergeCell ref="D13023"/>
    <mergeCell ref="D13024"/>
    <mergeCell ref="D13025"/>
    <mergeCell ref="D13026"/>
    <mergeCell ref="D13027"/>
    <mergeCell ref="D13028"/>
    <mergeCell ref="D13029"/>
    <mergeCell ref="D13030"/>
    <mergeCell ref="D13031"/>
    <mergeCell ref="D13032"/>
    <mergeCell ref="D13033"/>
    <mergeCell ref="D13034"/>
    <mergeCell ref="D13035"/>
    <mergeCell ref="D13036"/>
    <mergeCell ref="D13037"/>
    <mergeCell ref="D13038"/>
    <mergeCell ref="D13039:D13040"/>
    <mergeCell ref="D13041"/>
    <mergeCell ref="D13042"/>
    <mergeCell ref="D13043"/>
    <mergeCell ref="D13044"/>
    <mergeCell ref="D13045"/>
    <mergeCell ref="D13046"/>
    <mergeCell ref="D13047"/>
    <mergeCell ref="D13048"/>
    <mergeCell ref="D13049"/>
    <mergeCell ref="D13050"/>
    <mergeCell ref="D13051"/>
    <mergeCell ref="D13052"/>
    <mergeCell ref="D13053"/>
    <mergeCell ref="D13054"/>
    <mergeCell ref="D13055"/>
    <mergeCell ref="D13056:D13057"/>
    <mergeCell ref="D13058"/>
    <mergeCell ref="D13059"/>
    <mergeCell ref="D13060"/>
    <mergeCell ref="D13061"/>
    <mergeCell ref="D13062"/>
    <mergeCell ref="D13063"/>
    <mergeCell ref="D13064"/>
    <mergeCell ref="D13065"/>
    <mergeCell ref="D13066"/>
    <mergeCell ref="D13067"/>
    <mergeCell ref="D13068:D13069"/>
    <mergeCell ref="D13070"/>
    <mergeCell ref="D13071"/>
    <mergeCell ref="D13072"/>
    <mergeCell ref="D13073"/>
    <mergeCell ref="D13074"/>
    <mergeCell ref="D13075"/>
    <mergeCell ref="D13076"/>
    <mergeCell ref="D13077"/>
    <mergeCell ref="D13078"/>
    <mergeCell ref="D13079"/>
    <mergeCell ref="D13080:D13082"/>
    <mergeCell ref="D13083"/>
    <mergeCell ref="D13084"/>
    <mergeCell ref="D13085"/>
    <mergeCell ref="D13086:D13087"/>
    <mergeCell ref="D13088:D13089"/>
    <mergeCell ref="D13090:D13091"/>
    <mergeCell ref="D13092:D13093"/>
    <mergeCell ref="D13094:D13095"/>
    <mergeCell ref="D13096:D13099"/>
    <mergeCell ref="D13100:D13101"/>
    <mergeCell ref="D13102"/>
    <mergeCell ref="D13103:D13104"/>
    <mergeCell ref="D13105:D13106"/>
    <mergeCell ref="D13107:D13108"/>
    <mergeCell ref="D13109"/>
    <mergeCell ref="D13110"/>
    <mergeCell ref="D13111:D13112"/>
    <mergeCell ref="D13113:D13114"/>
    <mergeCell ref="D13115:D13117"/>
    <mergeCell ref="D13118"/>
    <mergeCell ref="D13119"/>
    <mergeCell ref="D13120"/>
    <mergeCell ref="D13121"/>
    <mergeCell ref="D13122"/>
    <mergeCell ref="D13123"/>
    <mergeCell ref="D13124"/>
    <mergeCell ref="D13125"/>
    <mergeCell ref="D13126"/>
    <mergeCell ref="D13127"/>
    <mergeCell ref="D13128"/>
    <mergeCell ref="D13129"/>
    <mergeCell ref="D13130"/>
    <mergeCell ref="D13131"/>
    <mergeCell ref="D13132"/>
    <mergeCell ref="D13133:D13135"/>
    <mergeCell ref="D13136"/>
    <mergeCell ref="D13137"/>
    <mergeCell ref="D13138"/>
    <mergeCell ref="D13139"/>
    <mergeCell ref="D13140"/>
    <mergeCell ref="D13141"/>
    <mergeCell ref="D13142"/>
    <mergeCell ref="D13143"/>
    <mergeCell ref="D13144:D13147"/>
    <mergeCell ref="D13148"/>
    <mergeCell ref="D13149"/>
    <mergeCell ref="D13150:D13151"/>
    <mergeCell ref="D13152"/>
    <mergeCell ref="D13153"/>
    <mergeCell ref="D13154:D13157"/>
    <mergeCell ref="D13158:D13160"/>
    <mergeCell ref="D13161"/>
    <mergeCell ref="D13162"/>
    <mergeCell ref="D13163:D13168"/>
    <mergeCell ref="D13169"/>
    <mergeCell ref="D13170:D13171"/>
    <mergeCell ref="D13172:D13174"/>
    <mergeCell ref="D13175"/>
    <mergeCell ref="D13176"/>
    <mergeCell ref="D13177"/>
    <mergeCell ref="D13178"/>
    <mergeCell ref="D13179"/>
    <mergeCell ref="D13180"/>
    <mergeCell ref="D13181:D13184"/>
    <mergeCell ref="D13185:D13187"/>
    <mergeCell ref="D13188:D13190"/>
    <mergeCell ref="D13191:D13193"/>
    <mergeCell ref="D13194"/>
    <mergeCell ref="D13195"/>
    <mergeCell ref="D13196"/>
    <mergeCell ref="D13197"/>
    <mergeCell ref="D13198"/>
    <mergeCell ref="D13199"/>
    <mergeCell ref="D13200"/>
    <mergeCell ref="D13201"/>
    <mergeCell ref="D13202:D13203"/>
    <mergeCell ref="D13204"/>
    <mergeCell ref="D13205"/>
    <mergeCell ref="D13206"/>
    <mergeCell ref="D13207"/>
    <mergeCell ref="D13208"/>
    <mergeCell ref="D13209"/>
    <mergeCell ref="D13210"/>
    <mergeCell ref="D13211:D13212"/>
    <mergeCell ref="D13213:D13214"/>
    <mergeCell ref="D13215"/>
    <mergeCell ref="D13216"/>
    <mergeCell ref="D13217"/>
    <mergeCell ref="D13218:D13219"/>
    <mergeCell ref="D13220:D13221"/>
    <mergeCell ref="D13222:D13223"/>
    <mergeCell ref="D13224"/>
    <mergeCell ref="D13225:D13226"/>
    <mergeCell ref="D13227:D13228"/>
    <mergeCell ref="D13229"/>
    <mergeCell ref="D13230"/>
    <mergeCell ref="D13231:D13232"/>
    <mergeCell ref="D13233:D13234"/>
    <mergeCell ref="D13235"/>
    <mergeCell ref="D13236"/>
    <mergeCell ref="D13237"/>
    <mergeCell ref="D13238:D13239"/>
    <mergeCell ref="D13240:D13241"/>
    <mergeCell ref="D13242:D13243"/>
    <mergeCell ref="D13244"/>
    <mergeCell ref="D13245"/>
    <mergeCell ref="D13246:D13247"/>
    <mergeCell ref="D13248"/>
    <mergeCell ref="D13249:D13254"/>
    <mergeCell ref="D13255"/>
    <mergeCell ref="D13256"/>
    <mergeCell ref="D13257"/>
    <mergeCell ref="D13258"/>
    <mergeCell ref="D13259"/>
    <mergeCell ref="D13260"/>
    <mergeCell ref="D13261"/>
    <mergeCell ref="D13262"/>
    <mergeCell ref="D13263"/>
    <mergeCell ref="D13264"/>
    <mergeCell ref="D13265:D13266"/>
    <mergeCell ref="D13267:D13269"/>
    <mergeCell ref="D13270:D13272"/>
    <mergeCell ref="D13273:D13275"/>
    <mergeCell ref="D13276:D13278"/>
    <mergeCell ref="D13279:D13281"/>
    <mergeCell ref="D13282"/>
    <mergeCell ref="D13283:D13284"/>
    <mergeCell ref="D13285"/>
    <mergeCell ref="D13286"/>
    <mergeCell ref="D13287"/>
    <mergeCell ref="D13288:D13289"/>
    <mergeCell ref="D13290"/>
    <mergeCell ref="D13291"/>
    <mergeCell ref="D13292"/>
    <mergeCell ref="D13293"/>
    <mergeCell ref="D13294"/>
    <mergeCell ref="D13295"/>
    <mergeCell ref="D13296:D13297"/>
    <mergeCell ref="D13298"/>
    <mergeCell ref="D13299"/>
    <mergeCell ref="D13300:D13301"/>
    <mergeCell ref="D13302"/>
    <mergeCell ref="D13303"/>
    <mergeCell ref="D13304"/>
    <mergeCell ref="D13305"/>
    <mergeCell ref="D13306"/>
    <mergeCell ref="D13307"/>
    <mergeCell ref="D13308"/>
    <mergeCell ref="D13309"/>
    <mergeCell ref="D13310"/>
    <mergeCell ref="D13311"/>
    <mergeCell ref="D13312"/>
    <mergeCell ref="D13313"/>
    <mergeCell ref="D13314"/>
    <mergeCell ref="D13315"/>
    <mergeCell ref="D13316"/>
    <mergeCell ref="D13317"/>
    <mergeCell ref="D13318"/>
    <mergeCell ref="D13319"/>
    <mergeCell ref="D13320:D13321"/>
    <mergeCell ref="D13322"/>
    <mergeCell ref="D13323"/>
    <mergeCell ref="D13324"/>
    <mergeCell ref="D13325"/>
    <mergeCell ref="D13326:D13327"/>
    <mergeCell ref="D13328"/>
    <mergeCell ref="D13329"/>
    <mergeCell ref="D13330"/>
    <mergeCell ref="D13331"/>
    <mergeCell ref="D13332"/>
    <mergeCell ref="D13333"/>
    <mergeCell ref="D13334"/>
    <mergeCell ref="D13335"/>
    <mergeCell ref="D13336"/>
    <mergeCell ref="D13337"/>
    <mergeCell ref="D13338"/>
    <mergeCell ref="D13339"/>
    <mergeCell ref="D13340"/>
    <mergeCell ref="D13341"/>
    <mergeCell ref="D13342"/>
    <mergeCell ref="D13343"/>
    <mergeCell ref="D13344"/>
    <mergeCell ref="D13345:D13347"/>
    <mergeCell ref="D13348"/>
    <mergeCell ref="D13349"/>
    <mergeCell ref="D13350"/>
    <mergeCell ref="D13351"/>
    <mergeCell ref="D13352"/>
    <mergeCell ref="D13353"/>
    <mergeCell ref="D13354"/>
    <mergeCell ref="D13355"/>
    <mergeCell ref="D13356:D13357"/>
    <mergeCell ref="D13358"/>
    <mergeCell ref="D13359:D13360"/>
    <mergeCell ref="D13361"/>
    <mergeCell ref="D13362:D13363"/>
    <mergeCell ref="D13364"/>
    <mergeCell ref="D13365"/>
    <mergeCell ref="D13366:D13367"/>
    <mergeCell ref="D13368"/>
    <mergeCell ref="D13369"/>
    <mergeCell ref="D13370"/>
    <mergeCell ref="D13371"/>
    <mergeCell ref="D13372"/>
    <mergeCell ref="D13373"/>
    <mergeCell ref="D13374"/>
    <mergeCell ref="D13375:D13376"/>
    <mergeCell ref="D13377"/>
    <mergeCell ref="D13378"/>
    <mergeCell ref="D13379"/>
    <mergeCell ref="D13380"/>
    <mergeCell ref="D13381"/>
    <mergeCell ref="D13382"/>
    <mergeCell ref="D13383"/>
    <mergeCell ref="D13384"/>
    <mergeCell ref="D13385"/>
    <mergeCell ref="D13386"/>
    <mergeCell ref="D13387:D13388"/>
    <mergeCell ref="D13389"/>
    <mergeCell ref="D13390"/>
    <mergeCell ref="D13391:D13393"/>
    <mergeCell ref="D13394"/>
    <mergeCell ref="D13395"/>
    <mergeCell ref="D13396:D13397"/>
    <mergeCell ref="D13398:D13399"/>
    <mergeCell ref="D13400"/>
    <mergeCell ref="D13401"/>
    <mergeCell ref="D13402"/>
    <mergeCell ref="D13403"/>
    <mergeCell ref="D13404"/>
    <mergeCell ref="D13405"/>
    <mergeCell ref="D13406"/>
    <mergeCell ref="D13407"/>
    <mergeCell ref="D13408"/>
    <mergeCell ref="D13409"/>
    <mergeCell ref="D13410"/>
    <mergeCell ref="D13411"/>
    <mergeCell ref="D13412"/>
    <mergeCell ref="D13413"/>
    <mergeCell ref="D13414"/>
    <mergeCell ref="D13415"/>
    <mergeCell ref="D13416"/>
    <mergeCell ref="D13417"/>
    <mergeCell ref="D13418"/>
    <mergeCell ref="D13419"/>
    <mergeCell ref="D13420"/>
    <mergeCell ref="D13421"/>
    <mergeCell ref="D13422"/>
    <mergeCell ref="D13423"/>
    <mergeCell ref="D13424"/>
    <mergeCell ref="D13425"/>
    <mergeCell ref="D13426"/>
    <mergeCell ref="D13427"/>
    <mergeCell ref="D13428"/>
    <mergeCell ref="D13429"/>
    <mergeCell ref="D13430"/>
    <mergeCell ref="D13431"/>
    <mergeCell ref="D13432"/>
    <mergeCell ref="D13433"/>
    <mergeCell ref="D13434"/>
    <mergeCell ref="D13435:D13436"/>
    <mergeCell ref="D13437"/>
    <mergeCell ref="D13438:D13439"/>
    <mergeCell ref="D13440"/>
    <mergeCell ref="D13441"/>
    <mergeCell ref="D13442:D13443"/>
    <mergeCell ref="D13444"/>
    <mergeCell ref="D13445:D13446"/>
    <mergeCell ref="D13447:D13448"/>
    <mergeCell ref="D13449"/>
    <mergeCell ref="D13450"/>
    <mergeCell ref="D13451"/>
    <mergeCell ref="D13452"/>
    <mergeCell ref="D13453"/>
    <mergeCell ref="D13454"/>
    <mergeCell ref="D13455"/>
    <mergeCell ref="D13456"/>
    <mergeCell ref="D13457"/>
    <mergeCell ref="D13458"/>
    <mergeCell ref="D13459"/>
    <mergeCell ref="D13460"/>
    <mergeCell ref="D13461"/>
    <mergeCell ref="D13462"/>
    <mergeCell ref="D13463"/>
    <mergeCell ref="D13464"/>
    <mergeCell ref="D13465"/>
    <mergeCell ref="D13466:D13467"/>
    <mergeCell ref="D13468"/>
    <mergeCell ref="D13469"/>
    <mergeCell ref="D13470"/>
    <mergeCell ref="D13471"/>
    <mergeCell ref="D13472"/>
    <mergeCell ref="D13473:D13477"/>
    <mergeCell ref="D13478:D13481"/>
    <mergeCell ref="D13482:D13484"/>
    <mergeCell ref="D13485"/>
    <mergeCell ref="D13486:D13487"/>
    <mergeCell ref="D13488:D13489"/>
    <mergeCell ref="D13490:D13491"/>
    <mergeCell ref="D13492"/>
    <mergeCell ref="D13493"/>
    <mergeCell ref="D13494"/>
    <mergeCell ref="D13495"/>
    <mergeCell ref="D13496"/>
    <mergeCell ref="D13497"/>
    <mergeCell ref="D13498"/>
    <mergeCell ref="D13499"/>
    <mergeCell ref="D13500"/>
    <mergeCell ref="D13501"/>
    <mergeCell ref="D13502"/>
    <mergeCell ref="D13503"/>
    <mergeCell ref="D13504"/>
    <mergeCell ref="D13505"/>
    <mergeCell ref="D13506"/>
    <mergeCell ref="D13507"/>
    <mergeCell ref="D13508"/>
    <mergeCell ref="D13509"/>
    <mergeCell ref="D13510"/>
    <mergeCell ref="D13511"/>
    <mergeCell ref="D13512"/>
    <mergeCell ref="D13513:D13515"/>
    <mergeCell ref="D13516"/>
    <mergeCell ref="D13517"/>
    <mergeCell ref="D13518"/>
    <mergeCell ref="D13519"/>
    <mergeCell ref="D13520"/>
    <mergeCell ref="D13521"/>
    <mergeCell ref="D13522"/>
    <mergeCell ref="D13523:D13524"/>
    <mergeCell ref="D13525:D13526"/>
    <mergeCell ref="D13527"/>
    <mergeCell ref="D13528:D13529"/>
    <mergeCell ref="D13530"/>
    <mergeCell ref="D13531"/>
    <mergeCell ref="D13532"/>
    <mergeCell ref="D13533"/>
    <mergeCell ref="D13534:D13535"/>
    <mergeCell ref="D13536:D13537"/>
    <mergeCell ref="D13538:D13539"/>
    <mergeCell ref="D13540:D13541"/>
    <mergeCell ref="D13542"/>
    <mergeCell ref="D13543:D13544"/>
    <mergeCell ref="D13545"/>
    <mergeCell ref="D13546"/>
    <mergeCell ref="D13547:D13548"/>
    <mergeCell ref="D13549:D13553"/>
    <mergeCell ref="D13554:D13555"/>
    <mergeCell ref="D13556"/>
    <mergeCell ref="D13557:D13558"/>
    <mergeCell ref="D13559:D13560"/>
    <mergeCell ref="D13561"/>
    <mergeCell ref="D13562:D13564"/>
    <mergeCell ref="D13565:D13566"/>
    <mergeCell ref="D13567"/>
    <mergeCell ref="D13568"/>
    <mergeCell ref="D13569"/>
    <mergeCell ref="D13570"/>
    <mergeCell ref="D13571"/>
    <mergeCell ref="D13572:D13574"/>
    <mergeCell ref="D13575:D13578"/>
    <mergeCell ref="D13579"/>
    <mergeCell ref="D13580:D13581"/>
    <mergeCell ref="D13582"/>
    <mergeCell ref="D13583"/>
    <mergeCell ref="D13584:D13585"/>
    <mergeCell ref="D13586"/>
    <mergeCell ref="D13587"/>
    <mergeCell ref="D13588"/>
    <mergeCell ref="D13589"/>
    <mergeCell ref="D13590"/>
    <mergeCell ref="D13591"/>
    <mergeCell ref="D13592"/>
    <mergeCell ref="D13593"/>
    <mergeCell ref="D13594"/>
    <mergeCell ref="D13595:D13598"/>
    <mergeCell ref="D13599"/>
    <mergeCell ref="D13600:D13601"/>
    <mergeCell ref="D13602:D13603"/>
    <mergeCell ref="D13604"/>
    <mergeCell ref="D13605:D13607"/>
    <mergeCell ref="D13608"/>
    <mergeCell ref="D13609:D13610"/>
    <mergeCell ref="D13611"/>
    <mergeCell ref="D13612"/>
    <mergeCell ref="D13613"/>
    <mergeCell ref="D13614"/>
    <mergeCell ref="D13615"/>
    <mergeCell ref="D13616"/>
    <mergeCell ref="D13617:D13618"/>
    <mergeCell ref="D13619"/>
    <mergeCell ref="D13620"/>
    <mergeCell ref="D13621"/>
    <mergeCell ref="D13622"/>
    <mergeCell ref="D13623"/>
    <mergeCell ref="D13624"/>
    <mergeCell ref="D13625"/>
    <mergeCell ref="D13626"/>
    <mergeCell ref="D13627"/>
    <mergeCell ref="D13628"/>
    <mergeCell ref="D13629"/>
    <mergeCell ref="D13630"/>
    <mergeCell ref="D13631:D13632"/>
    <mergeCell ref="D13633"/>
    <mergeCell ref="D13634"/>
    <mergeCell ref="D13635:D13636"/>
    <mergeCell ref="D13637"/>
    <mergeCell ref="D13638"/>
    <mergeCell ref="D13639"/>
    <mergeCell ref="D13640"/>
    <mergeCell ref="D13641"/>
    <mergeCell ref="D13642"/>
    <mergeCell ref="D13643"/>
    <mergeCell ref="D13644:D13646"/>
    <mergeCell ref="D13647:D13649"/>
    <mergeCell ref="D13650"/>
    <mergeCell ref="D13651"/>
    <mergeCell ref="D13652:D13653"/>
    <mergeCell ref="D13654:D13655"/>
    <mergeCell ref="D13656"/>
    <mergeCell ref="D13657:D13658"/>
    <mergeCell ref="D13659"/>
    <mergeCell ref="D13660"/>
    <mergeCell ref="D13661"/>
    <mergeCell ref="D13662"/>
    <mergeCell ref="D13663:D13664"/>
    <mergeCell ref="D13665:D13666"/>
    <mergeCell ref="D13667"/>
    <mergeCell ref="D13668"/>
    <mergeCell ref="D13669"/>
    <mergeCell ref="D13670"/>
    <mergeCell ref="D13671"/>
    <mergeCell ref="D13672"/>
    <mergeCell ref="D13673"/>
    <mergeCell ref="D13674"/>
    <mergeCell ref="D13675:D13678"/>
    <mergeCell ref="D13679:D13680"/>
    <mergeCell ref="D13681:D13682"/>
    <mergeCell ref="D13683:D13685"/>
    <mergeCell ref="D13686"/>
    <mergeCell ref="D13687"/>
    <mergeCell ref="D13688:D13691"/>
    <mergeCell ref="D13692"/>
    <mergeCell ref="D13693"/>
    <mergeCell ref="D13694"/>
    <mergeCell ref="D13695"/>
    <mergeCell ref="D13696"/>
    <mergeCell ref="D13697"/>
    <mergeCell ref="D13698"/>
    <mergeCell ref="D13699"/>
    <mergeCell ref="D13700"/>
    <mergeCell ref="D13701"/>
    <mergeCell ref="D13702"/>
    <mergeCell ref="D13703:D13711"/>
    <mergeCell ref="D13712"/>
    <mergeCell ref="D13713"/>
    <mergeCell ref="D13714"/>
    <mergeCell ref="D13715:D13718"/>
    <mergeCell ref="D13719"/>
    <mergeCell ref="D13720"/>
    <mergeCell ref="D13721"/>
    <mergeCell ref="D13722:D13723"/>
    <mergeCell ref="D13724"/>
    <mergeCell ref="D13725"/>
    <mergeCell ref="D13726:D13728"/>
    <mergeCell ref="D13729"/>
    <mergeCell ref="D13730"/>
    <mergeCell ref="D13731"/>
    <mergeCell ref="D13732"/>
    <mergeCell ref="D13733:D13734"/>
    <mergeCell ref="D13735:D13736"/>
    <mergeCell ref="D13737"/>
    <mergeCell ref="D13738"/>
    <mergeCell ref="D13739:D13740"/>
    <mergeCell ref="D13741"/>
    <mergeCell ref="D13742"/>
    <mergeCell ref="D13743"/>
    <mergeCell ref="D13744"/>
    <mergeCell ref="D13745:D13746"/>
    <mergeCell ref="D13747"/>
    <mergeCell ref="D13748:D13754"/>
    <mergeCell ref="D13755:D13757"/>
    <mergeCell ref="D13758"/>
    <mergeCell ref="D13759:D13761"/>
    <mergeCell ref="D13762:D13763"/>
    <mergeCell ref="D13764:D13766"/>
    <mergeCell ref="D13767:D13768"/>
    <mergeCell ref="D13769"/>
    <mergeCell ref="D13770"/>
    <mergeCell ref="D13771:D13773"/>
    <mergeCell ref="D13774"/>
    <mergeCell ref="D13775:D13780"/>
    <mergeCell ref="D13781:D13792"/>
    <mergeCell ref="D13793"/>
    <mergeCell ref="D13794:D13808"/>
    <mergeCell ref="D13809:D13813"/>
    <mergeCell ref="D13814"/>
    <mergeCell ref="D13815:D13816"/>
    <mergeCell ref="D13817"/>
    <mergeCell ref="D13818"/>
    <mergeCell ref="D13819"/>
    <mergeCell ref="D13820"/>
    <mergeCell ref="D13821"/>
    <mergeCell ref="D13822"/>
    <mergeCell ref="D13823:D13824"/>
    <mergeCell ref="D13825:D13827"/>
    <mergeCell ref="D13828:D13829"/>
    <mergeCell ref="D13830:D13831"/>
    <mergeCell ref="D13832:D13837"/>
    <mergeCell ref="D13838:D13840"/>
    <mergeCell ref="D13841:D13842"/>
    <mergeCell ref="D13843:D13844"/>
    <mergeCell ref="D13845"/>
    <mergeCell ref="D13846"/>
    <mergeCell ref="D13847:D13849"/>
    <mergeCell ref="D13850:D13851"/>
    <mergeCell ref="D13852"/>
    <mergeCell ref="D13853"/>
    <mergeCell ref="D13854"/>
    <mergeCell ref="D13855"/>
    <mergeCell ref="D13856"/>
    <mergeCell ref="D13857:D13858"/>
    <mergeCell ref="D13859"/>
    <mergeCell ref="D13860"/>
    <mergeCell ref="D13861"/>
    <mergeCell ref="D13862"/>
    <mergeCell ref="D13863"/>
    <mergeCell ref="D13864"/>
    <mergeCell ref="D13865"/>
    <mergeCell ref="D13866"/>
    <mergeCell ref="D13867"/>
    <mergeCell ref="D13868"/>
    <mergeCell ref="D13869"/>
    <mergeCell ref="D13870"/>
    <mergeCell ref="D13871"/>
    <mergeCell ref="D13872"/>
    <mergeCell ref="D13873"/>
    <mergeCell ref="D13874"/>
    <mergeCell ref="D13875"/>
    <mergeCell ref="D13876"/>
    <mergeCell ref="D13877"/>
    <mergeCell ref="D13878"/>
    <mergeCell ref="D13879"/>
    <mergeCell ref="D13880"/>
    <mergeCell ref="D13881"/>
    <mergeCell ref="D13882"/>
    <mergeCell ref="D13883"/>
    <mergeCell ref="D13884"/>
    <mergeCell ref="D13885"/>
    <mergeCell ref="D13886"/>
    <mergeCell ref="D13887"/>
    <mergeCell ref="D13888:D13890"/>
    <mergeCell ref="D13891"/>
    <mergeCell ref="D13892:D13893"/>
    <mergeCell ref="D13894"/>
    <mergeCell ref="D13895"/>
    <mergeCell ref="D13896"/>
    <mergeCell ref="D13897"/>
    <mergeCell ref="D13898"/>
    <mergeCell ref="D13899"/>
    <mergeCell ref="D13900"/>
    <mergeCell ref="D13901:D13902"/>
    <mergeCell ref="D13903:D13907"/>
    <mergeCell ref="D13908"/>
    <mergeCell ref="D13909:D13911"/>
    <mergeCell ref="D13912"/>
    <mergeCell ref="D13913"/>
    <mergeCell ref="D13914"/>
    <mergeCell ref="D13915"/>
    <mergeCell ref="D13916:D13917"/>
    <mergeCell ref="D13918"/>
    <mergeCell ref="D13919"/>
    <mergeCell ref="D13920"/>
    <mergeCell ref="D13921"/>
    <mergeCell ref="D13922"/>
    <mergeCell ref="D13923"/>
    <mergeCell ref="D13924"/>
    <mergeCell ref="D13925"/>
    <mergeCell ref="D13926:D13927"/>
    <mergeCell ref="D13928"/>
    <mergeCell ref="D13929"/>
    <mergeCell ref="D13930:D13932"/>
    <mergeCell ref="D13933"/>
    <mergeCell ref="D13934"/>
    <mergeCell ref="D13935"/>
    <mergeCell ref="D13936"/>
    <mergeCell ref="D13937:D13938"/>
    <mergeCell ref="D13939"/>
    <mergeCell ref="D13940:D13941"/>
    <mergeCell ref="D13942"/>
    <mergeCell ref="D13943"/>
    <mergeCell ref="D13944"/>
    <mergeCell ref="D13945"/>
    <mergeCell ref="D13946"/>
    <mergeCell ref="D13947:D13948"/>
    <mergeCell ref="D13949"/>
    <mergeCell ref="D13950"/>
    <mergeCell ref="D13951"/>
    <mergeCell ref="D13952"/>
    <mergeCell ref="D13953"/>
    <mergeCell ref="D13954"/>
    <mergeCell ref="D13955"/>
    <mergeCell ref="D13956"/>
    <mergeCell ref="D13957"/>
    <mergeCell ref="D13958"/>
    <mergeCell ref="D13959"/>
    <mergeCell ref="D13960"/>
    <mergeCell ref="D13961"/>
    <mergeCell ref="D13962"/>
    <mergeCell ref="D13963"/>
    <mergeCell ref="D13964"/>
    <mergeCell ref="D13965"/>
    <mergeCell ref="D13966"/>
    <mergeCell ref="D13967"/>
    <mergeCell ref="D13968"/>
    <mergeCell ref="D13969"/>
    <mergeCell ref="D13970"/>
    <mergeCell ref="D13971"/>
    <mergeCell ref="D13972"/>
    <mergeCell ref="D13973"/>
    <mergeCell ref="D13974"/>
    <mergeCell ref="D13975"/>
    <mergeCell ref="D13976"/>
    <mergeCell ref="D13977"/>
    <mergeCell ref="D13978"/>
    <mergeCell ref="D13979"/>
    <mergeCell ref="D13980"/>
    <mergeCell ref="D13981"/>
    <mergeCell ref="D13982"/>
    <mergeCell ref="D13983"/>
    <mergeCell ref="D13984"/>
    <mergeCell ref="D13985"/>
    <mergeCell ref="D13986"/>
    <mergeCell ref="D13987"/>
    <mergeCell ref="D13988"/>
    <mergeCell ref="D13989"/>
    <mergeCell ref="D13990"/>
    <mergeCell ref="D13991"/>
    <mergeCell ref="D13992"/>
    <mergeCell ref="D13993"/>
    <mergeCell ref="D13994"/>
    <mergeCell ref="D13995"/>
    <mergeCell ref="D13996"/>
    <mergeCell ref="D13997"/>
    <mergeCell ref="D13998"/>
    <mergeCell ref="D13999"/>
    <mergeCell ref="D14000"/>
    <mergeCell ref="D14001"/>
    <mergeCell ref="D14002"/>
    <mergeCell ref="D14003"/>
    <mergeCell ref="D14004:D14005"/>
    <mergeCell ref="D14006"/>
    <mergeCell ref="D14007:D14008"/>
    <mergeCell ref="D14009"/>
    <mergeCell ref="D14010:D14011"/>
    <mergeCell ref="D14012"/>
    <mergeCell ref="D14013"/>
    <mergeCell ref="D14014"/>
    <mergeCell ref="D14015"/>
    <mergeCell ref="D14016:D14017"/>
    <mergeCell ref="D14018:D14019"/>
    <mergeCell ref="D14020:D14021"/>
    <mergeCell ref="D14022"/>
    <mergeCell ref="D14023"/>
    <mergeCell ref="D14024:D14027"/>
    <mergeCell ref="D14028:D14029"/>
    <mergeCell ref="D14030"/>
    <mergeCell ref="D14031:D14032"/>
    <mergeCell ref="D14033:D14036"/>
    <mergeCell ref="D14037:D14038"/>
    <mergeCell ref="D14039:D14042"/>
    <mergeCell ref="D14043:D14044"/>
    <mergeCell ref="D14045:D14046"/>
    <mergeCell ref="D14047"/>
    <mergeCell ref="D14048:D14049"/>
    <mergeCell ref="D14050:D14051"/>
    <mergeCell ref="D14052:D14058"/>
    <mergeCell ref="D14059:D14060"/>
    <mergeCell ref="D14061:D14065"/>
    <mergeCell ref="D14066:D14071"/>
    <mergeCell ref="D14072"/>
    <mergeCell ref="D14073"/>
    <mergeCell ref="D14074"/>
    <mergeCell ref="D14075"/>
    <mergeCell ref="D14076:D14085"/>
    <mergeCell ref="D14086:D14087"/>
    <mergeCell ref="D14088:D14092"/>
    <mergeCell ref="D14093"/>
    <mergeCell ref="D14094"/>
    <mergeCell ref="D14095"/>
    <mergeCell ref="D14096"/>
    <mergeCell ref="D14097"/>
    <mergeCell ref="D14098"/>
    <mergeCell ref="D14099"/>
    <mergeCell ref="D14100"/>
    <mergeCell ref="D14101"/>
    <mergeCell ref="D14102"/>
    <mergeCell ref="D14103"/>
    <mergeCell ref="D14104"/>
    <mergeCell ref="D14105"/>
    <mergeCell ref="D14106"/>
    <mergeCell ref="D14107"/>
    <mergeCell ref="D14108"/>
    <mergeCell ref="D14109:D14110"/>
    <mergeCell ref="D14111"/>
    <mergeCell ref="D14112"/>
    <mergeCell ref="D14113"/>
    <mergeCell ref="D14114"/>
    <mergeCell ref="D14115"/>
    <mergeCell ref="D14116"/>
    <mergeCell ref="D14117"/>
    <mergeCell ref="D14118:D14119"/>
    <mergeCell ref="D14120:D14121"/>
    <mergeCell ref="D14122:D14123"/>
    <mergeCell ref="D14124"/>
    <mergeCell ref="D14125"/>
    <mergeCell ref="D14126"/>
    <mergeCell ref="D14127"/>
    <mergeCell ref="D14128"/>
    <mergeCell ref="D14129"/>
    <mergeCell ref="D14130"/>
    <mergeCell ref="D14131"/>
    <mergeCell ref="D14132"/>
    <mergeCell ref="D14133"/>
    <mergeCell ref="D14134"/>
    <mergeCell ref="D14135"/>
    <mergeCell ref="D14136"/>
    <mergeCell ref="D14137"/>
    <mergeCell ref="D14138"/>
    <mergeCell ref="D14139"/>
    <mergeCell ref="D14140"/>
    <mergeCell ref="D14141"/>
    <mergeCell ref="D14142"/>
    <mergeCell ref="D14143"/>
    <mergeCell ref="D14144"/>
    <mergeCell ref="D14145"/>
    <mergeCell ref="D14146"/>
    <mergeCell ref="D14147"/>
    <mergeCell ref="D14148"/>
    <mergeCell ref="D14149"/>
    <mergeCell ref="D14150"/>
    <mergeCell ref="D14151"/>
    <mergeCell ref="D14152"/>
    <mergeCell ref="D14153:D14154"/>
    <mergeCell ref="D14155"/>
    <mergeCell ref="D14156"/>
    <mergeCell ref="D14157"/>
    <mergeCell ref="D14158"/>
    <mergeCell ref="D14159:D14160"/>
    <mergeCell ref="D14161"/>
    <mergeCell ref="D14162"/>
    <mergeCell ref="D14163"/>
    <mergeCell ref="D14164"/>
    <mergeCell ref="D14165"/>
    <mergeCell ref="D14166"/>
    <mergeCell ref="D14167"/>
    <mergeCell ref="D14168"/>
    <mergeCell ref="D14169"/>
    <mergeCell ref="D14170"/>
    <mergeCell ref="D14171"/>
    <mergeCell ref="D14172"/>
    <mergeCell ref="D14173"/>
    <mergeCell ref="D14174"/>
    <mergeCell ref="D14175"/>
    <mergeCell ref="D14176"/>
    <mergeCell ref="D14177"/>
    <mergeCell ref="D14178:D14179"/>
    <mergeCell ref="D14180"/>
    <mergeCell ref="D14181"/>
    <mergeCell ref="D14182"/>
    <mergeCell ref="D14183"/>
    <mergeCell ref="D14184"/>
    <mergeCell ref="D14185:D14186"/>
    <mergeCell ref="D14187"/>
    <mergeCell ref="D14188"/>
    <mergeCell ref="D14189"/>
    <mergeCell ref="D14190"/>
    <mergeCell ref="D14191"/>
    <mergeCell ref="D14192"/>
    <mergeCell ref="D14193"/>
    <mergeCell ref="D14194"/>
    <mergeCell ref="D14195"/>
    <mergeCell ref="D14196"/>
    <mergeCell ref="D14197"/>
    <mergeCell ref="D14198"/>
    <mergeCell ref="D14199"/>
    <mergeCell ref="D14200"/>
    <mergeCell ref="D14201"/>
    <mergeCell ref="D14202"/>
    <mergeCell ref="D14203"/>
    <mergeCell ref="D14204"/>
    <mergeCell ref="D14205"/>
    <mergeCell ref="D14206"/>
    <mergeCell ref="D14207"/>
    <mergeCell ref="D14208"/>
    <mergeCell ref="D14209"/>
    <mergeCell ref="D14210:D14211"/>
    <mergeCell ref="D14212:D14213"/>
    <mergeCell ref="D14214:D14215"/>
    <mergeCell ref="D14216"/>
    <mergeCell ref="D14217:D14218"/>
    <mergeCell ref="D14219"/>
    <mergeCell ref="D14220"/>
    <mergeCell ref="D14221:D14222"/>
    <mergeCell ref="D14223"/>
    <mergeCell ref="D14224"/>
    <mergeCell ref="D14225"/>
    <mergeCell ref="D14226"/>
    <mergeCell ref="D14227"/>
    <mergeCell ref="D14228"/>
    <mergeCell ref="D14229"/>
    <mergeCell ref="D14230"/>
    <mergeCell ref="D14231"/>
    <mergeCell ref="D14232"/>
    <mergeCell ref="D14233:D14237"/>
    <mergeCell ref="D14238:D14240"/>
    <mergeCell ref="D14241"/>
    <mergeCell ref="D14242"/>
    <mergeCell ref="D14243"/>
    <mergeCell ref="D14244:D14247"/>
    <mergeCell ref="D14248"/>
    <mergeCell ref="D14249"/>
    <mergeCell ref="D14250:D14251"/>
    <mergeCell ref="D14252"/>
    <mergeCell ref="D14253"/>
    <mergeCell ref="D14254"/>
    <mergeCell ref="D14255"/>
    <mergeCell ref="D14256"/>
    <mergeCell ref="D14257"/>
    <mergeCell ref="D14258"/>
    <mergeCell ref="D14259"/>
    <mergeCell ref="D14260"/>
    <mergeCell ref="D14261"/>
    <mergeCell ref="D14262"/>
    <mergeCell ref="D14263"/>
    <mergeCell ref="D14264"/>
    <mergeCell ref="D14265"/>
    <mergeCell ref="D14266"/>
    <mergeCell ref="D14267"/>
    <mergeCell ref="D14268"/>
    <mergeCell ref="D14269:D14270"/>
    <mergeCell ref="D14271:D14272"/>
    <mergeCell ref="D14273:D14274"/>
    <mergeCell ref="D14275"/>
    <mergeCell ref="D14276"/>
    <mergeCell ref="D14277"/>
    <mergeCell ref="D14278"/>
    <mergeCell ref="D14279:D14280"/>
    <mergeCell ref="D14281"/>
    <mergeCell ref="D14282"/>
    <mergeCell ref="D14283"/>
    <mergeCell ref="D14284"/>
    <mergeCell ref="D14285"/>
    <mergeCell ref="D14286"/>
    <mergeCell ref="D14287"/>
    <mergeCell ref="D14288"/>
    <mergeCell ref="D14289"/>
    <mergeCell ref="D14290:D14291"/>
    <mergeCell ref="D14292:D14293"/>
    <mergeCell ref="D14294"/>
    <mergeCell ref="D14295"/>
    <mergeCell ref="D14296"/>
    <mergeCell ref="D14297"/>
    <mergeCell ref="D14298:D14299"/>
    <mergeCell ref="D14300"/>
    <mergeCell ref="D14301"/>
    <mergeCell ref="D14302"/>
    <mergeCell ref="D14303"/>
    <mergeCell ref="D14304"/>
    <mergeCell ref="D14305:D14306"/>
    <mergeCell ref="D14307"/>
    <mergeCell ref="D14308"/>
    <mergeCell ref="D14309"/>
    <mergeCell ref="D14310"/>
    <mergeCell ref="D14311"/>
    <mergeCell ref="D14312"/>
    <mergeCell ref="D14313"/>
    <mergeCell ref="D14314"/>
    <mergeCell ref="D14315"/>
    <mergeCell ref="D14316:D14317"/>
    <mergeCell ref="D14318:D14319"/>
    <mergeCell ref="D14320:D14321"/>
    <mergeCell ref="D14322:D14323"/>
    <mergeCell ref="D14324"/>
    <mergeCell ref="D14325"/>
    <mergeCell ref="D14326"/>
    <mergeCell ref="D14327"/>
    <mergeCell ref="D14328"/>
    <mergeCell ref="D14329"/>
    <mergeCell ref="D14330"/>
    <mergeCell ref="D14331"/>
    <mergeCell ref="D14332"/>
    <mergeCell ref="D14333"/>
    <mergeCell ref="D14334"/>
    <mergeCell ref="D14335"/>
    <mergeCell ref="D14336"/>
    <mergeCell ref="D14337"/>
    <mergeCell ref="D14338"/>
    <mergeCell ref="D14339"/>
    <mergeCell ref="D14340"/>
    <mergeCell ref="D14341"/>
    <mergeCell ref="D14342"/>
    <mergeCell ref="D14343"/>
    <mergeCell ref="D14344"/>
    <mergeCell ref="D14345"/>
    <mergeCell ref="D14346"/>
    <mergeCell ref="D14347"/>
    <mergeCell ref="D14348:D14349"/>
    <mergeCell ref="D14350"/>
    <mergeCell ref="D14351"/>
    <mergeCell ref="D14352"/>
    <mergeCell ref="D14353"/>
    <mergeCell ref="D14354"/>
    <mergeCell ref="D14355"/>
    <mergeCell ref="D14356"/>
    <mergeCell ref="D14357"/>
    <mergeCell ref="D14358"/>
    <mergeCell ref="D14359"/>
    <mergeCell ref="D14360"/>
    <mergeCell ref="D14361"/>
    <mergeCell ref="D14362"/>
    <mergeCell ref="D14363"/>
    <mergeCell ref="D14364"/>
    <mergeCell ref="D14365"/>
    <mergeCell ref="D14366"/>
    <mergeCell ref="D14367:D14368"/>
    <mergeCell ref="D14369"/>
    <mergeCell ref="D14370"/>
    <mergeCell ref="D14371"/>
    <mergeCell ref="D14372"/>
    <mergeCell ref="D14373"/>
    <mergeCell ref="D14374"/>
    <mergeCell ref="D14375"/>
    <mergeCell ref="D14376"/>
    <mergeCell ref="D14377"/>
    <mergeCell ref="D14378"/>
    <mergeCell ref="D14379"/>
    <mergeCell ref="D14380"/>
    <mergeCell ref="D14381"/>
    <mergeCell ref="D14382"/>
    <mergeCell ref="D14383"/>
    <mergeCell ref="D14384"/>
    <mergeCell ref="D14385"/>
    <mergeCell ref="D14386"/>
    <mergeCell ref="D14387"/>
    <mergeCell ref="D14388"/>
    <mergeCell ref="D14389"/>
    <mergeCell ref="D14390"/>
    <mergeCell ref="D14391"/>
    <mergeCell ref="D14392"/>
    <mergeCell ref="D14393:D14394"/>
    <mergeCell ref="D14395"/>
    <mergeCell ref="D14396:D14397"/>
    <mergeCell ref="D14398:D14399"/>
    <mergeCell ref="D14400"/>
    <mergeCell ref="D14401"/>
    <mergeCell ref="D14402"/>
    <mergeCell ref="D14403:D14404"/>
    <mergeCell ref="D14405"/>
    <mergeCell ref="D14406"/>
    <mergeCell ref="D14407:D14408"/>
    <mergeCell ref="D14409"/>
    <mergeCell ref="D14410:D14411"/>
    <mergeCell ref="D14412"/>
    <mergeCell ref="D14413"/>
    <mergeCell ref="D14414"/>
    <mergeCell ref="D14415"/>
    <mergeCell ref="D14416"/>
    <mergeCell ref="D14417"/>
    <mergeCell ref="D14418"/>
    <mergeCell ref="D14419"/>
    <mergeCell ref="D14420"/>
    <mergeCell ref="D14421:D14422"/>
    <mergeCell ref="D14423"/>
    <mergeCell ref="D14424"/>
    <mergeCell ref="D14425"/>
    <mergeCell ref="D14426:D14427"/>
    <mergeCell ref="D14428"/>
    <mergeCell ref="D14429"/>
    <mergeCell ref="D14430:D14431"/>
    <mergeCell ref="D14432:D14433"/>
    <mergeCell ref="D14434:D14435"/>
    <mergeCell ref="D14436:D14437"/>
    <mergeCell ref="D14438"/>
    <mergeCell ref="D14439:D14440"/>
    <mergeCell ref="D14441:D14443"/>
    <mergeCell ref="D14444:D14446"/>
    <mergeCell ref="D14447:D14449"/>
    <mergeCell ref="D14450"/>
    <mergeCell ref="D14451"/>
    <mergeCell ref="D14452"/>
    <mergeCell ref="D14453:D14454"/>
    <mergeCell ref="D14455"/>
    <mergeCell ref="D14456"/>
    <mergeCell ref="D14457"/>
    <mergeCell ref="D14458"/>
    <mergeCell ref="D14459"/>
    <mergeCell ref="D14460"/>
    <mergeCell ref="D14461:D14462"/>
    <mergeCell ref="D14463:D14464"/>
    <mergeCell ref="D14465"/>
    <mergeCell ref="D14466"/>
    <mergeCell ref="D14467:D14468"/>
    <mergeCell ref="D14469"/>
    <mergeCell ref="D14470"/>
    <mergeCell ref="D14471"/>
    <mergeCell ref="D14472"/>
    <mergeCell ref="D14473"/>
    <mergeCell ref="D14474"/>
    <mergeCell ref="D14475:D14476"/>
    <mergeCell ref="D14477"/>
    <mergeCell ref="D14478"/>
    <mergeCell ref="D14479"/>
    <mergeCell ref="D14480"/>
    <mergeCell ref="D14481"/>
    <mergeCell ref="D14482"/>
    <mergeCell ref="D14483"/>
    <mergeCell ref="D14484"/>
    <mergeCell ref="D14485"/>
    <mergeCell ref="D14486"/>
    <mergeCell ref="D14487"/>
    <mergeCell ref="D14488"/>
    <mergeCell ref="D14489"/>
    <mergeCell ref="D14490"/>
    <mergeCell ref="D14491"/>
    <mergeCell ref="D14492"/>
    <mergeCell ref="D14493"/>
    <mergeCell ref="D14494"/>
    <mergeCell ref="D14495"/>
    <mergeCell ref="D14496"/>
    <mergeCell ref="D14497"/>
    <mergeCell ref="D14498"/>
    <mergeCell ref="D14499"/>
    <mergeCell ref="D14500"/>
    <mergeCell ref="D14501"/>
    <mergeCell ref="D14502"/>
    <mergeCell ref="D14503:D14504"/>
    <mergeCell ref="D14505"/>
    <mergeCell ref="D14506"/>
    <mergeCell ref="D14507:D14508"/>
    <mergeCell ref="D14509:D14510"/>
    <mergeCell ref="D14511:D14513"/>
    <mergeCell ref="D14514:D14515"/>
    <mergeCell ref="D14516"/>
    <mergeCell ref="D14517:D14518"/>
    <mergeCell ref="D14519"/>
    <mergeCell ref="D14520:D14521"/>
    <mergeCell ref="D14522:D14523"/>
    <mergeCell ref="D14524"/>
    <mergeCell ref="D14525:D14530"/>
    <mergeCell ref="D14531"/>
    <mergeCell ref="D14532"/>
    <mergeCell ref="D14533"/>
    <mergeCell ref="D14534"/>
    <mergeCell ref="D14535"/>
    <mergeCell ref="D14536"/>
    <mergeCell ref="D14537"/>
    <mergeCell ref="D14538:D14540"/>
    <mergeCell ref="D14541"/>
    <mergeCell ref="D14542"/>
    <mergeCell ref="D14543"/>
    <mergeCell ref="D14544"/>
    <mergeCell ref="D14545:D14547"/>
    <mergeCell ref="D14548:D14552"/>
    <mergeCell ref="D14553"/>
    <mergeCell ref="D14554:D14556"/>
    <mergeCell ref="D14557"/>
    <mergeCell ref="D14558"/>
    <mergeCell ref="D14559"/>
    <mergeCell ref="D14560"/>
    <mergeCell ref="D14561"/>
    <mergeCell ref="D14562"/>
    <mergeCell ref="D14563:D14564"/>
    <mergeCell ref="D14565:D14567"/>
    <mergeCell ref="D14568"/>
    <mergeCell ref="D14569"/>
    <mergeCell ref="D14570"/>
    <mergeCell ref="D14571"/>
    <mergeCell ref="D14572"/>
    <mergeCell ref="D14573:D14576"/>
    <mergeCell ref="D14577"/>
    <mergeCell ref="D14578:D14579"/>
    <mergeCell ref="D14580"/>
    <mergeCell ref="D14581"/>
    <mergeCell ref="D14582:D14584"/>
    <mergeCell ref="D14585"/>
    <mergeCell ref="D14586:D14587"/>
    <mergeCell ref="D14588:D14591"/>
    <mergeCell ref="D14592:D14595"/>
    <mergeCell ref="D14596:D14599"/>
    <mergeCell ref="D14600"/>
    <mergeCell ref="D14601:D14602"/>
    <mergeCell ref="D14603"/>
    <mergeCell ref="D14604:D14606"/>
    <mergeCell ref="D14607"/>
    <mergeCell ref="D14608"/>
    <mergeCell ref="D14609"/>
    <mergeCell ref="D14610:D14611"/>
    <mergeCell ref="D14612"/>
    <mergeCell ref="D14613:D14614"/>
    <mergeCell ref="D14615"/>
    <mergeCell ref="D14616:D14619"/>
    <mergeCell ref="D14620:D14621"/>
    <mergeCell ref="D14622"/>
    <mergeCell ref="D14623:D14625"/>
    <mergeCell ref="D14626:D14627"/>
    <mergeCell ref="D14628"/>
    <mergeCell ref="D14629"/>
    <mergeCell ref="D14630"/>
    <mergeCell ref="D14631:D14633"/>
    <mergeCell ref="D14634"/>
    <mergeCell ref="D14635"/>
    <mergeCell ref="D14636"/>
    <mergeCell ref="D14637"/>
    <mergeCell ref="D14638:D14639"/>
    <mergeCell ref="D14640"/>
    <mergeCell ref="D14641"/>
    <mergeCell ref="D14642"/>
    <mergeCell ref="D14643"/>
    <mergeCell ref="D14644"/>
    <mergeCell ref="D14645"/>
    <mergeCell ref="D14646"/>
    <mergeCell ref="D14647"/>
    <mergeCell ref="D14648"/>
    <mergeCell ref="D14649"/>
    <mergeCell ref="D14650:D14651"/>
    <mergeCell ref="D14652"/>
    <mergeCell ref="D14653"/>
    <mergeCell ref="D14654"/>
    <mergeCell ref="D14655"/>
    <mergeCell ref="D14656"/>
    <mergeCell ref="D14657:D14658"/>
    <mergeCell ref="D14659"/>
    <mergeCell ref="D14660"/>
    <mergeCell ref="D14661"/>
    <mergeCell ref="D14662"/>
    <mergeCell ref="D14663"/>
    <mergeCell ref="D14664"/>
    <mergeCell ref="D14665:D14666"/>
    <mergeCell ref="D14667:D14668"/>
    <mergeCell ref="D14669"/>
    <mergeCell ref="D14670"/>
    <mergeCell ref="D14671"/>
    <mergeCell ref="D14672"/>
    <mergeCell ref="D14673"/>
    <mergeCell ref="D14674"/>
    <mergeCell ref="D14675"/>
    <mergeCell ref="D14676:D14677"/>
    <mergeCell ref="D14678:D14680"/>
    <mergeCell ref="D14681:D14682"/>
    <mergeCell ref="D14683"/>
    <mergeCell ref="D14684"/>
    <mergeCell ref="D14685"/>
    <mergeCell ref="D14686:D14688"/>
    <mergeCell ref="D14689:D14690"/>
    <mergeCell ref="D14691"/>
    <mergeCell ref="D14692"/>
    <mergeCell ref="D14693"/>
    <mergeCell ref="D14694:D14696"/>
    <mergeCell ref="D14697"/>
    <mergeCell ref="D14698"/>
    <mergeCell ref="D14699"/>
    <mergeCell ref="D14700"/>
    <mergeCell ref="D14701"/>
    <mergeCell ref="D14702"/>
    <mergeCell ref="D14703"/>
    <mergeCell ref="D14704"/>
    <mergeCell ref="D14705"/>
    <mergeCell ref="D14706"/>
    <mergeCell ref="D14707"/>
    <mergeCell ref="D14708"/>
    <mergeCell ref="D14709"/>
    <mergeCell ref="D14710"/>
    <mergeCell ref="D14711"/>
    <mergeCell ref="D14712"/>
    <mergeCell ref="D14713"/>
    <mergeCell ref="D14714"/>
    <mergeCell ref="D14715"/>
    <mergeCell ref="D14716"/>
    <mergeCell ref="D14717"/>
    <mergeCell ref="D14718"/>
    <mergeCell ref="D14719"/>
    <mergeCell ref="D14720"/>
    <mergeCell ref="D14721"/>
    <mergeCell ref="D14722:D14723"/>
    <mergeCell ref="D14724:D14725"/>
    <mergeCell ref="D14726:D14728"/>
    <mergeCell ref="D14729"/>
    <mergeCell ref="D14730:D14732"/>
    <mergeCell ref="D14733:D14735"/>
    <mergeCell ref="D14736:D14739"/>
    <mergeCell ref="D14740:D14741"/>
    <mergeCell ref="D14742:D14743"/>
    <mergeCell ref="D14744:D14749"/>
    <mergeCell ref="D14750"/>
    <mergeCell ref="D14751"/>
    <mergeCell ref="D14752"/>
    <mergeCell ref="D14753:D14754"/>
    <mergeCell ref="D14755:D14757"/>
    <mergeCell ref="D14758:D14759"/>
    <mergeCell ref="D14760:D14761"/>
    <mergeCell ref="D14762"/>
    <mergeCell ref="D14763:D14768"/>
    <mergeCell ref="D14769:D14770"/>
    <mergeCell ref="D14771:D14774"/>
    <mergeCell ref="D14775"/>
    <mergeCell ref="D14776"/>
    <mergeCell ref="D14777"/>
    <mergeCell ref="D14778"/>
    <mergeCell ref="D14779"/>
    <mergeCell ref="D14780"/>
    <mergeCell ref="D14781:D14782"/>
    <mergeCell ref="D14783:D14784"/>
    <mergeCell ref="D14785"/>
    <mergeCell ref="D14786"/>
    <mergeCell ref="D14787:D14788"/>
    <mergeCell ref="D14789:D14790"/>
    <mergeCell ref="D14791:D14793"/>
    <mergeCell ref="D14794:D14795"/>
    <mergeCell ref="D14796"/>
    <mergeCell ref="D14797"/>
    <mergeCell ref="D14798:D14799"/>
    <mergeCell ref="D14800"/>
    <mergeCell ref="D14801"/>
    <mergeCell ref="D14802:D14804"/>
    <mergeCell ref="D14805:D14807"/>
    <mergeCell ref="D14808"/>
    <mergeCell ref="D14809:D14810"/>
    <mergeCell ref="D14811"/>
    <mergeCell ref="D14812:D14813"/>
    <mergeCell ref="D14814"/>
    <mergeCell ref="D14815"/>
    <mergeCell ref="D14816"/>
    <mergeCell ref="D14817:D14818"/>
    <mergeCell ref="D14819"/>
    <mergeCell ref="D14820"/>
    <mergeCell ref="D14821"/>
    <mergeCell ref="D14822:D14823"/>
    <mergeCell ref="D14824"/>
    <mergeCell ref="D14825"/>
    <mergeCell ref="D14826"/>
    <mergeCell ref="D14827"/>
    <mergeCell ref="D14828:D14830"/>
    <mergeCell ref="D14831"/>
    <mergeCell ref="D14832"/>
    <mergeCell ref="D14833"/>
    <mergeCell ref="D14834"/>
    <mergeCell ref="D14835"/>
    <mergeCell ref="D14836"/>
    <mergeCell ref="D14837"/>
    <mergeCell ref="D14838"/>
    <mergeCell ref="D14839:D14842"/>
    <mergeCell ref="D14843"/>
    <mergeCell ref="D14844"/>
    <mergeCell ref="D14845:D14847"/>
    <mergeCell ref="D14848:D14849"/>
    <mergeCell ref="D14850:D14853"/>
    <mergeCell ref="D14854:D14855"/>
    <mergeCell ref="D14856:D14857"/>
    <mergeCell ref="D14858"/>
    <mergeCell ref="D14859"/>
    <mergeCell ref="D14860:D14861"/>
    <mergeCell ref="D14862"/>
    <mergeCell ref="D14863"/>
    <mergeCell ref="D14864:D14865"/>
    <mergeCell ref="D14866:D14868"/>
    <mergeCell ref="D14869"/>
    <mergeCell ref="D14870"/>
    <mergeCell ref="D14871:D14872"/>
    <mergeCell ref="D14873"/>
    <mergeCell ref="D14874:D14875"/>
    <mergeCell ref="D14876:D14877"/>
    <mergeCell ref="D14878"/>
    <mergeCell ref="D14879"/>
    <mergeCell ref="D14880:D14882"/>
    <mergeCell ref="D14883:D14884"/>
    <mergeCell ref="D14885"/>
    <mergeCell ref="D14886:D14887"/>
    <mergeCell ref="D14888"/>
    <mergeCell ref="D14889:D14890"/>
    <mergeCell ref="D14891"/>
    <mergeCell ref="D14892"/>
    <mergeCell ref="D14893:D14894"/>
    <mergeCell ref="D14895:D14896"/>
    <mergeCell ref="D14897:D14898"/>
    <mergeCell ref="D14899:D14900"/>
    <mergeCell ref="D14901:D14902"/>
    <mergeCell ref="D14903:D14905"/>
    <mergeCell ref="D14906"/>
    <mergeCell ref="D14907"/>
    <mergeCell ref="D14908"/>
    <mergeCell ref="D14909"/>
    <mergeCell ref="D14910"/>
    <mergeCell ref="D14911"/>
    <mergeCell ref="D14912:D14914"/>
    <mergeCell ref="D14915"/>
    <mergeCell ref="D14916"/>
    <mergeCell ref="D14917"/>
    <mergeCell ref="D14918"/>
    <mergeCell ref="D14919"/>
    <mergeCell ref="D14920"/>
    <mergeCell ref="D14921"/>
    <mergeCell ref="D14922"/>
    <mergeCell ref="D14923"/>
    <mergeCell ref="D14924"/>
    <mergeCell ref="D14925"/>
    <mergeCell ref="D14926"/>
    <mergeCell ref="D14927"/>
    <mergeCell ref="D14928"/>
    <mergeCell ref="D14929"/>
    <mergeCell ref="D14930"/>
    <mergeCell ref="D14931"/>
    <mergeCell ref="D14932"/>
    <mergeCell ref="D14933"/>
    <mergeCell ref="D14934"/>
    <mergeCell ref="D14935:D14936"/>
    <mergeCell ref="D14937"/>
    <mergeCell ref="D14938"/>
    <mergeCell ref="D14939"/>
    <mergeCell ref="D14940:D14942"/>
    <mergeCell ref="D14943"/>
    <mergeCell ref="D14944"/>
    <mergeCell ref="D14945:D14948"/>
    <mergeCell ref="D14949"/>
    <mergeCell ref="D14950"/>
    <mergeCell ref="D14951:D14953"/>
    <mergeCell ref="D14954:D14958"/>
    <mergeCell ref="D14959:D14963"/>
    <mergeCell ref="D14964:D14968"/>
    <mergeCell ref="D14969:D14970"/>
    <mergeCell ref="D14971:D14973"/>
    <mergeCell ref="D14974:D14976"/>
    <mergeCell ref="D14977:D14979"/>
    <mergeCell ref="D14980"/>
    <mergeCell ref="D14981"/>
    <mergeCell ref="D14982"/>
    <mergeCell ref="D14983:D14984"/>
    <mergeCell ref="D14985"/>
    <mergeCell ref="D14986"/>
    <mergeCell ref="D14987:D14988"/>
    <mergeCell ref="D14989"/>
    <mergeCell ref="D14990:D14991"/>
    <mergeCell ref="D14992"/>
    <mergeCell ref="D14993"/>
    <mergeCell ref="D14994:D14995"/>
    <mergeCell ref="D14996"/>
    <mergeCell ref="D14997"/>
    <mergeCell ref="D14998"/>
    <mergeCell ref="D14999"/>
    <mergeCell ref="D15000"/>
    <mergeCell ref="D15001"/>
    <mergeCell ref="D15002:D15003"/>
    <mergeCell ref="D15004"/>
    <mergeCell ref="D15005"/>
    <mergeCell ref="D15006:D15007"/>
    <mergeCell ref="D15008:D15011"/>
    <mergeCell ref="D15012"/>
    <mergeCell ref="D15013"/>
    <mergeCell ref="D15014"/>
    <mergeCell ref="D15015"/>
    <mergeCell ref="D15016"/>
    <mergeCell ref="D15017:D15018"/>
    <mergeCell ref="D15019:D15020"/>
    <mergeCell ref="D15021"/>
    <mergeCell ref="D15022"/>
    <mergeCell ref="D15023"/>
    <mergeCell ref="D15024"/>
    <mergeCell ref="D15025"/>
    <mergeCell ref="D15026"/>
    <mergeCell ref="D15027:D15029"/>
    <mergeCell ref="D15030"/>
    <mergeCell ref="D15031:D15032"/>
    <mergeCell ref="D15033:D15036"/>
    <mergeCell ref="D15037:D15040"/>
    <mergeCell ref="D15041:D15042"/>
    <mergeCell ref="D15043"/>
    <mergeCell ref="D15044"/>
    <mergeCell ref="D15045:D15048"/>
    <mergeCell ref="D15049"/>
    <mergeCell ref="D15050:D15051"/>
    <mergeCell ref="D15052"/>
    <mergeCell ref="D15053"/>
    <mergeCell ref="D15054"/>
    <mergeCell ref="D15055:D15057"/>
    <mergeCell ref="D15058:D15060"/>
    <mergeCell ref="D15061"/>
    <mergeCell ref="D15062"/>
    <mergeCell ref="D15063"/>
    <mergeCell ref="D15064:D15066"/>
    <mergeCell ref="D15067:D15068"/>
    <mergeCell ref="D15069:D15070"/>
    <mergeCell ref="D15071:D15072"/>
    <mergeCell ref="D15073"/>
    <mergeCell ref="D15074"/>
    <mergeCell ref="D15075"/>
    <mergeCell ref="D15076"/>
    <mergeCell ref="D15077"/>
    <mergeCell ref="D15078:D15082"/>
    <mergeCell ref="D15083:D15086"/>
    <mergeCell ref="D15087"/>
    <mergeCell ref="D15088"/>
    <mergeCell ref="D15089"/>
    <mergeCell ref="D15090:D15091"/>
    <mergeCell ref="D15092"/>
    <mergeCell ref="D15093"/>
    <mergeCell ref="D15094"/>
    <mergeCell ref="D15095:D15096"/>
    <mergeCell ref="D15097"/>
    <mergeCell ref="D15098"/>
    <mergeCell ref="D15099:D15100"/>
    <mergeCell ref="D15101:D15102"/>
    <mergeCell ref="D15103"/>
    <mergeCell ref="D15104"/>
    <mergeCell ref="D15105:D15108"/>
    <mergeCell ref="D15109:D15113"/>
    <mergeCell ref="D15114"/>
    <mergeCell ref="D15115:D15120"/>
    <mergeCell ref="D15121"/>
    <mergeCell ref="D15122:D15124"/>
    <mergeCell ref="D15125"/>
    <mergeCell ref="D15126"/>
    <mergeCell ref="D15127"/>
    <mergeCell ref="D15128:D15129"/>
    <mergeCell ref="D15130:D15131"/>
    <mergeCell ref="D15132"/>
    <mergeCell ref="D15133"/>
    <mergeCell ref="D15134:D15136"/>
    <mergeCell ref="D15137"/>
    <mergeCell ref="D15138"/>
    <mergeCell ref="D15139"/>
    <mergeCell ref="D15140"/>
    <mergeCell ref="D15141"/>
    <mergeCell ref="D15142"/>
    <mergeCell ref="D15143:D15145"/>
    <mergeCell ref="D15146:D15149"/>
    <mergeCell ref="D15150"/>
    <mergeCell ref="D15151"/>
    <mergeCell ref="D15152"/>
    <mergeCell ref="D15153"/>
    <mergeCell ref="D15154"/>
    <mergeCell ref="D15155"/>
    <mergeCell ref="D15156"/>
    <mergeCell ref="D15157"/>
    <mergeCell ref="D15158"/>
    <mergeCell ref="D15159:D15160"/>
    <mergeCell ref="D15161"/>
    <mergeCell ref="D15162"/>
    <mergeCell ref="D15163"/>
    <mergeCell ref="D15164:D15165"/>
    <mergeCell ref="D15166:D15170"/>
    <mergeCell ref="D15171"/>
    <mergeCell ref="D15172"/>
    <mergeCell ref="D15173:D15176"/>
    <mergeCell ref="D15177"/>
    <mergeCell ref="D15178"/>
    <mergeCell ref="D15179:D15180"/>
    <mergeCell ref="D15181"/>
    <mergeCell ref="D15182:D15183"/>
    <mergeCell ref="D15184"/>
    <mergeCell ref="D15185"/>
    <mergeCell ref="D15186:D15187"/>
    <mergeCell ref="D15188:D15189"/>
    <mergeCell ref="D15190:D15191"/>
    <mergeCell ref="D15192:D15193"/>
    <mergeCell ref="D15194:D15197"/>
    <mergeCell ref="D15198:D15199"/>
    <mergeCell ref="D15200"/>
    <mergeCell ref="D15201:D15202"/>
    <mergeCell ref="D15203:D15204"/>
    <mergeCell ref="D15205"/>
    <mergeCell ref="D15206"/>
    <mergeCell ref="D15207"/>
    <mergeCell ref="D15208:D15209"/>
    <mergeCell ref="D15210"/>
    <mergeCell ref="D15211"/>
    <mergeCell ref="D15212"/>
    <mergeCell ref="D15213"/>
    <mergeCell ref="D15214"/>
    <mergeCell ref="D15215"/>
    <mergeCell ref="D15216:D15217"/>
    <mergeCell ref="D15218"/>
    <mergeCell ref="D15219"/>
    <mergeCell ref="D15220"/>
    <mergeCell ref="D15221"/>
    <mergeCell ref="D15222"/>
    <mergeCell ref="D15223"/>
    <mergeCell ref="D15224"/>
    <mergeCell ref="D15225"/>
    <mergeCell ref="D15226:D15228"/>
    <mergeCell ref="D15229"/>
    <mergeCell ref="D15230"/>
    <mergeCell ref="D15231:D15232"/>
    <mergeCell ref="D15233"/>
    <mergeCell ref="D15234:D15238"/>
    <mergeCell ref="D15239:D15240"/>
    <mergeCell ref="D15241"/>
    <mergeCell ref="D15242:D15243"/>
    <mergeCell ref="D15244"/>
    <mergeCell ref="D15245"/>
    <mergeCell ref="D15246"/>
    <mergeCell ref="D15247"/>
    <mergeCell ref="D15248"/>
    <mergeCell ref="D15249:D15253"/>
    <mergeCell ref="D15254:D15256"/>
    <mergeCell ref="D15257:D15259"/>
    <mergeCell ref="D15260:D15261"/>
    <mergeCell ref="D15262"/>
    <mergeCell ref="D15263"/>
    <mergeCell ref="D15264"/>
    <mergeCell ref="D15265"/>
    <mergeCell ref="D15266"/>
    <mergeCell ref="D15267:D15268"/>
    <mergeCell ref="D15269:D15270"/>
    <mergeCell ref="D15271:D15272"/>
    <mergeCell ref="D15273:D15274"/>
    <mergeCell ref="D15275:D15276"/>
    <mergeCell ref="D15277"/>
    <mergeCell ref="D15278"/>
    <mergeCell ref="D15279"/>
    <mergeCell ref="D15280"/>
    <mergeCell ref="D15281"/>
    <mergeCell ref="D15282"/>
    <mergeCell ref="D15283"/>
    <mergeCell ref="D15284"/>
    <mergeCell ref="D15285"/>
    <mergeCell ref="D15286:D15287"/>
    <mergeCell ref="D15288:D15289"/>
    <mergeCell ref="D15290"/>
    <mergeCell ref="D15291:D15292"/>
    <mergeCell ref="D15293:D15294"/>
    <mergeCell ref="D15295"/>
    <mergeCell ref="D15296"/>
    <mergeCell ref="D15297"/>
    <mergeCell ref="D15298"/>
    <mergeCell ref="D15299"/>
    <mergeCell ref="D15300"/>
    <mergeCell ref="D15301:D15302"/>
    <mergeCell ref="D15303"/>
    <mergeCell ref="D15304"/>
    <mergeCell ref="D15305:D15307"/>
    <mergeCell ref="D15308"/>
    <mergeCell ref="D15309:D15314"/>
    <mergeCell ref="D15315"/>
    <mergeCell ref="D15316"/>
    <mergeCell ref="D15317"/>
    <mergeCell ref="D15318"/>
    <mergeCell ref="D15319:D15320"/>
    <mergeCell ref="D15321"/>
    <mergeCell ref="D15322"/>
    <mergeCell ref="D15323"/>
    <mergeCell ref="D15324:D15325"/>
    <mergeCell ref="D15326:D15327"/>
    <mergeCell ref="D15328"/>
    <mergeCell ref="D15329"/>
    <mergeCell ref="D15330"/>
    <mergeCell ref="D15331"/>
    <mergeCell ref="D15332"/>
    <mergeCell ref="D15333"/>
    <mergeCell ref="D15334:D15336"/>
    <mergeCell ref="D15337"/>
    <mergeCell ref="D15338"/>
    <mergeCell ref="D15339"/>
    <mergeCell ref="D15340"/>
    <mergeCell ref="D15341"/>
    <mergeCell ref="D15342:D15343"/>
    <mergeCell ref="D15344:D15345"/>
    <mergeCell ref="D15346"/>
    <mergeCell ref="D15347:D15350"/>
    <mergeCell ref="D15351:D15352"/>
    <mergeCell ref="D15353"/>
    <mergeCell ref="D15354"/>
    <mergeCell ref="D15355"/>
    <mergeCell ref="D15356"/>
    <mergeCell ref="D15357"/>
    <mergeCell ref="D15358"/>
    <mergeCell ref="D15359"/>
    <mergeCell ref="D15360"/>
    <mergeCell ref="D15361:D15362"/>
    <mergeCell ref="D15363"/>
    <mergeCell ref="D15364"/>
    <mergeCell ref="D15365"/>
    <mergeCell ref="D15366"/>
    <mergeCell ref="D15367"/>
    <mergeCell ref="D15368"/>
    <mergeCell ref="D15369"/>
    <mergeCell ref="D15370"/>
    <mergeCell ref="D15371:D15372"/>
    <mergeCell ref="D15373"/>
    <mergeCell ref="D15374"/>
    <mergeCell ref="D15375"/>
    <mergeCell ref="D15376"/>
    <mergeCell ref="D15377:D15378"/>
    <mergeCell ref="D15379"/>
    <mergeCell ref="D15380"/>
    <mergeCell ref="D15381"/>
    <mergeCell ref="D15382"/>
    <mergeCell ref="D15383:D15384"/>
    <mergeCell ref="D15385"/>
    <mergeCell ref="D15386"/>
    <mergeCell ref="D15387"/>
    <mergeCell ref="D15388"/>
    <mergeCell ref="D15389:D15390"/>
    <mergeCell ref="D15391"/>
    <mergeCell ref="D15392"/>
    <mergeCell ref="D15393"/>
    <mergeCell ref="D15394"/>
    <mergeCell ref="D15395"/>
    <mergeCell ref="D15396"/>
    <mergeCell ref="D15397:D15399"/>
    <mergeCell ref="D15400"/>
    <mergeCell ref="D15401:D15402"/>
    <mergeCell ref="D15403"/>
    <mergeCell ref="D15404:D15407"/>
    <mergeCell ref="D15408"/>
    <mergeCell ref="D15409:D15411"/>
    <mergeCell ref="D15412"/>
    <mergeCell ref="D15413"/>
    <mergeCell ref="D15414"/>
    <mergeCell ref="D15415"/>
    <mergeCell ref="D15416"/>
    <mergeCell ref="D15417:D15421"/>
    <mergeCell ref="D15422"/>
    <mergeCell ref="D15423:D15424"/>
    <mergeCell ref="D15425"/>
    <mergeCell ref="D15426"/>
    <mergeCell ref="D15427"/>
    <mergeCell ref="D15428"/>
    <mergeCell ref="D15429"/>
    <mergeCell ref="D15430:D15431"/>
    <mergeCell ref="D15432:D15433"/>
    <mergeCell ref="D15434:D15435"/>
    <mergeCell ref="D15436"/>
    <mergeCell ref="D15437:D15439"/>
    <mergeCell ref="D15440:D15442"/>
    <mergeCell ref="D15443"/>
    <mergeCell ref="D15444"/>
    <mergeCell ref="D15445"/>
    <mergeCell ref="D15446"/>
    <mergeCell ref="D15447"/>
    <mergeCell ref="D15448:D15450"/>
    <mergeCell ref="D15451:D15453"/>
    <mergeCell ref="D15454:D15455"/>
    <mergeCell ref="D15456"/>
    <mergeCell ref="D15457"/>
    <mergeCell ref="D15458"/>
    <mergeCell ref="D15459"/>
    <mergeCell ref="D15460"/>
    <mergeCell ref="D15461"/>
    <mergeCell ref="D15462"/>
    <mergeCell ref="D15463"/>
    <mergeCell ref="D15464"/>
    <mergeCell ref="D15465:D15467"/>
    <mergeCell ref="D15468"/>
    <mergeCell ref="D15469:D15470"/>
    <mergeCell ref="D15471"/>
    <mergeCell ref="D15472"/>
    <mergeCell ref="D15473"/>
    <mergeCell ref="D15474"/>
    <mergeCell ref="D15475:D15476"/>
    <mergeCell ref="D15477"/>
    <mergeCell ref="D15478"/>
    <mergeCell ref="D15479"/>
    <mergeCell ref="D15480"/>
    <mergeCell ref="D15481"/>
    <mergeCell ref="D15482:D15485"/>
    <mergeCell ref="D15486"/>
    <mergeCell ref="D15487"/>
    <mergeCell ref="D15488"/>
    <mergeCell ref="D15489:D15490"/>
    <mergeCell ref="D15491:D15492"/>
    <mergeCell ref="D15493:D15495"/>
    <mergeCell ref="D15496"/>
    <mergeCell ref="D15497"/>
    <mergeCell ref="D15498:D15499"/>
    <mergeCell ref="D15500"/>
    <mergeCell ref="D15501"/>
    <mergeCell ref="D15502"/>
    <mergeCell ref="D15503"/>
    <mergeCell ref="D15504:D15505"/>
    <mergeCell ref="D15506"/>
    <mergeCell ref="D15507:D15508"/>
    <mergeCell ref="D15509:D15510"/>
    <mergeCell ref="D15511"/>
    <mergeCell ref="D15512:D15513"/>
    <mergeCell ref="D15514:D15515"/>
    <mergeCell ref="D15516:D15517"/>
    <mergeCell ref="D15518:D15519"/>
    <mergeCell ref="D15520:D15521"/>
    <mergeCell ref="D15522:D15523"/>
    <mergeCell ref="D15524:D15525"/>
    <mergeCell ref="D15526:D15527"/>
    <mergeCell ref="D15528"/>
    <mergeCell ref="D15529:D15530"/>
    <mergeCell ref="D15531:D15532"/>
    <mergeCell ref="D15533:D15534"/>
    <mergeCell ref="D15535"/>
    <mergeCell ref="D15536"/>
    <mergeCell ref="D15537"/>
    <mergeCell ref="D15538"/>
    <mergeCell ref="D15539"/>
    <mergeCell ref="D15540"/>
    <mergeCell ref="D15541"/>
    <mergeCell ref="D15542"/>
    <mergeCell ref="D15543"/>
    <mergeCell ref="D15544"/>
    <mergeCell ref="D15545:D15546"/>
    <mergeCell ref="D15547"/>
    <mergeCell ref="D15548"/>
    <mergeCell ref="D15549"/>
    <mergeCell ref="D15550:D15552"/>
    <mergeCell ref="D15553"/>
    <mergeCell ref="D15554"/>
    <mergeCell ref="D15555"/>
    <mergeCell ref="D15556"/>
    <mergeCell ref="D15557:D15558"/>
    <mergeCell ref="D15559:D15561"/>
    <mergeCell ref="D15562"/>
    <mergeCell ref="D15563"/>
    <mergeCell ref="D15564:D15565"/>
    <mergeCell ref="D15566"/>
    <mergeCell ref="D15567"/>
    <mergeCell ref="D15568:D15569"/>
    <mergeCell ref="D15570:D15572"/>
    <mergeCell ref="D15573"/>
    <mergeCell ref="D15574:D15575"/>
    <mergeCell ref="D15576"/>
    <mergeCell ref="D15577"/>
    <mergeCell ref="D15578"/>
    <mergeCell ref="D15579"/>
    <mergeCell ref="D15580"/>
    <mergeCell ref="D15581"/>
    <mergeCell ref="D15582"/>
    <mergeCell ref="D15583"/>
    <mergeCell ref="D15584"/>
    <mergeCell ref="D15585"/>
    <mergeCell ref="D15586"/>
    <mergeCell ref="D15587:D15590"/>
    <mergeCell ref="D15591"/>
    <mergeCell ref="D15592"/>
    <mergeCell ref="D15593"/>
    <mergeCell ref="D15594:D15596"/>
    <mergeCell ref="D15597:D15601"/>
    <mergeCell ref="D15602:D15605"/>
    <mergeCell ref="D15606"/>
    <mergeCell ref="D15607"/>
    <mergeCell ref="D15608"/>
    <mergeCell ref="D15609:D15618"/>
    <mergeCell ref="D15619"/>
    <mergeCell ref="D15620"/>
    <mergeCell ref="D15621"/>
    <mergeCell ref="D15622"/>
    <mergeCell ref="D15623"/>
    <mergeCell ref="D15624"/>
    <mergeCell ref="D15625"/>
    <mergeCell ref="D15626:D15627"/>
    <mergeCell ref="D15628"/>
    <mergeCell ref="D15629"/>
    <mergeCell ref="D15630"/>
    <mergeCell ref="D15631"/>
    <mergeCell ref="D15632"/>
    <mergeCell ref="D15633"/>
    <mergeCell ref="D15634"/>
    <mergeCell ref="D15635"/>
    <mergeCell ref="D15636"/>
    <mergeCell ref="D15637"/>
    <mergeCell ref="D15638"/>
    <mergeCell ref="D15639"/>
    <mergeCell ref="D15640"/>
    <mergeCell ref="D15641"/>
    <mergeCell ref="D15642"/>
    <mergeCell ref="D15643"/>
    <mergeCell ref="D15644"/>
    <mergeCell ref="D15645:D15646"/>
    <mergeCell ref="D15647"/>
    <mergeCell ref="D15648:D15652"/>
    <mergeCell ref="D15653"/>
    <mergeCell ref="D15654"/>
    <mergeCell ref="D15655:D15656"/>
    <mergeCell ref="D15657"/>
    <mergeCell ref="D15658"/>
    <mergeCell ref="D15659"/>
    <mergeCell ref="D15660:D15666"/>
    <mergeCell ref="D15667"/>
    <mergeCell ref="D15668:D15672"/>
    <mergeCell ref="D15673:D15675"/>
    <mergeCell ref="D15676"/>
    <mergeCell ref="D15677"/>
    <mergeCell ref="D15678"/>
    <mergeCell ref="D15679:D15680"/>
    <mergeCell ref="D15681"/>
    <mergeCell ref="D15682"/>
    <mergeCell ref="D15683"/>
    <mergeCell ref="D15684"/>
    <mergeCell ref="D15685"/>
    <mergeCell ref="D15686"/>
    <mergeCell ref="D15687"/>
    <mergeCell ref="D15688"/>
    <mergeCell ref="D15689"/>
    <mergeCell ref="D15690:D15691"/>
    <mergeCell ref="D15692:D15693"/>
    <mergeCell ref="D15694"/>
    <mergeCell ref="D15695"/>
    <mergeCell ref="D15696"/>
    <mergeCell ref="D15697"/>
    <mergeCell ref="D15698"/>
    <mergeCell ref="D15699"/>
    <mergeCell ref="D15700"/>
    <mergeCell ref="D15701:D15702"/>
    <mergeCell ref="D15703"/>
    <mergeCell ref="D15704"/>
    <mergeCell ref="D15705"/>
    <mergeCell ref="D15706"/>
    <mergeCell ref="D15707"/>
    <mergeCell ref="D15708:D15709"/>
    <mergeCell ref="D15710"/>
    <mergeCell ref="D15711"/>
    <mergeCell ref="D15712"/>
    <mergeCell ref="D15713"/>
    <mergeCell ref="D15714:D15715"/>
    <mergeCell ref="D15716:D15717"/>
    <mergeCell ref="D15718"/>
    <mergeCell ref="D15719"/>
    <mergeCell ref="D15720:D15721"/>
    <mergeCell ref="D15722"/>
    <mergeCell ref="D15723"/>
    <mergeCell ref="D15724"/>
    <mergeCell ref="D15725:D15726"/>
    <mergeCell ref="D15727"/>
    <mergeCell ref="D15728"/>
    <mergeCell ref="D15729"/>
    <mergeCell ref="D15730"/>
    <mergeCell ref="D15731"/>
    <mergeCell ref="D15732:D15733"/>
    <mergeCell ref="D15734"/>
    <mergeCell ref="D15735"/>
    <mergeCell ref="D15736:D15737"/>
    <mergeCell ref="D15738"/>
    <mergeCell ref="D15739"/>
    <mergeCell ref="D15740"/>
    <mergeCell ref="D15741"/>
    <mergeCell ref="D15742:D15743"/>
    <mergeCell ref="D15744"/>
    <mergeCell ref="D15745"/>
    <mergeCell ref="D15746"/>
    <mergeCell ref="D15747"/>
    <mergeCell ref="D15748"/>
    <mergeCell ref="D15749"/>
    <mergeCell ref="D15750"/>
    <mergeCell ref="D15751"/>
    <mergeCell ref="D15752"/>
    <mergeCell ref="D15753"/>
    <mergeCell ref="D15754"/>
    <mergeCell ref="D15755:D15756"/>
    <mergeCell ref="D15757"/>
    <mergeCell ref="D15758"/>
    <mergeCell ref="D15759"/>
    <mergeCell ref="D15760"/>
    <mergeCell ref="D15761"/>
    <mergeCell ref="D15762"/>
    <mergeCell ref="D15763"/>
    <mergeCell ref="D15764"/>
    <mergeCell ref="D15765"/>
    <mergeCell ref="D15766"/>
    <mergeCell ref="D15767"/>
    <mergeCell ref="D15768"/>
    <mergeCell ref="D15769"/>
    <mergeCell ref="D15770"/>
    <mergeCell ref="D15771"/>
    <mergeCell ref="D15772"/>
    <mergeCell ref="D15773"/>
    <mergeCell ref="D15774"/>
    <mergeCell ref="D15775"/>
    <mergeCell ref="D15776"/>
    <mergeCell ref="D15777"/>
    <mergeCell ref="D15778"/>
    <mergeCell ref="D15779"/>
    <mergeCell ref="D15780"/>
    <mergeCell ref="D15781"/>
    <mergeCell ref="D15782"/>
    <mergeCell ref="D15783"/>
    <mergeCell ref="D15784"/>
    <mergeCell ref="D15785"/>
    <mergeCell ref="D15786:D15787"/>
    <mergeCell ref="D15788"/>
    <mergeCell ref="D15789"/>
    <mergeCell ref="D15790:D15791"/>
    <mergeCell ref="D15792"/>
    <mergeCell ref="D15793"/>
    <mergeCell ref="D15794"/>
    <mergeCell ref="D15795"/>
    <mergeCell ref="D15796"/>
    <mergeCell ref="D15797"/>
    <mergeCell ref="D15798"/>
    <mergeCell ref="D15799:D15800"/>
    <mergeCell ref="D15801"/>
    <mergeCell ref="D15802"/>
    <mergeCell ref="D15803"/>
    <mergeCell ref="D15804"/>
    <mergeCell ref="D15805:D15806"/>
    <mergeCell ref="D15807"/>
    <mergeCell ref="D15808"/>
    <mergeCell ref="D15809"/>
    <mergeCell ref="D15810:D15812"/>
    <mergeCell ref="D15813:D15814"/>
    <mergeCell ref="D15815"/>
    <mergeCell ref="D15816:D15818"/>
    <mergeCell ref="D15819:D15822"/>
    <mergeCell ref="D15823"/>
    <mergeCell ref="D15824:D15825"/>
    <mergeCell ref="D15826:D15827"/>
    <mergeCell ref="D15828:D15829"/>
    <mergeCell ref="D15830:D15831"/>
    <mergeCell ref="D15832"/>
    <mergeCell ref="D15833:D15837"/>
    <mergeCell ref="D15838:D15839"/>
    <mergeCell ref="D15840:D15841"/>
    <mergeCell ref="D15842"/>
    <mergeCell ref="D15843"/>
    <mergeCell ref="D15844"/>
    <mergeCell ref="D15845"/>
    <mergeCell ref="D15846"/>
    <mergeCell ref="D15847"/>
    <mergeCell ref="D15848:D15849"/>
    <mergeCell ref="D15850"/>
    <mergeCell ref="D15851"/>
    <mergeCell ref="D15852:D15857"/>
    <mergeCell ref="D15858:D15859"/>
    <mergeCell ref="D15860:D15866"/>
    <mergeCell ref="D15867"/>
    <mergeCell ref="D15868:D15869"/>
    <mergeCell ref="D15870"/>
    <mergeCell ref="D15871:D15874"/>
    <mergeCell ref="D15875:D15879"/>
    <mergeCell ref="D15880:D15890"/>
    <mergeCell ref="D15891"/>
    <mergeCell ref="D15892:D15902"/>
    <mergeCell ref="D15903"/>
    <mergeCell ref="D15904:D15905"/>
    <mergeCell ref="D15906:D15907"/>
    <mergeCell ref="D15908:D15910"/>
    <mergeCell ref="D15911"/>
    <mergeCell ref="D15912"/>
    <mergeCell ref="D15913"/>
    <mergeCell ref="D15914"/>
    <mergeCell ref="D15915:D15916"/>
    <mergeCell ref="D15917"/>
    <mergeCell ref="D15918"/>
    <mergeCell ref="D15919:D15920"/>
    <mergeCell ref="D15921"/>
    <mergeCell ref="D15922"/>
    <mergeCell ref="D15923:D15924"/>
    <mergeCell ref="D15925"/>
    <mergeCell ref="D15926"/>
    <mergeCell ref="D15927:D15928"/>
    <mergeCell ref="D15929"/>
    <mergeCell ref="D15930:D15932"/>
    <mergeCell ref="D15933:D15942"/>
    <mergeCell ref="D15943"/>
    <mergeCell ref="D15944:D15947"/>
    <mergeCell ref="D15948"/>
    <mergeCell ref="D15949:D15963"/>
    <mergeCell ref="D15964:D15966"/>
    <mergeCell ref="D15967"/>
    <mergeCell ref="D15968:D15970"/>
    <mergeCell ref="D15971:D15972"/>
    <mergeCell ref="D15973:D15974"/>
    <mergeCell ref="D15975"/>
    <mergeCell ref="D15976"/>
    <mergeCell ref="D15977:D15983"/>
    <mergeCell ref="D15984:D15985"/>
    <mergeCell ref="D15986"/>
    <mergeCell ref="D15987:D15988"/>
    <mergeCell ref="D15989"/>
    <mergeCell ref="D15990:D16003"/>
    <mergeCell ref="D16004"/>
    <mergeCell ref="D16005"/>
    <mergeCell ref="D16006"/>
    <mergeCell ref="D16007"/>
    <mergeCell ref="D16008"/>
    <mergeCell ref="D16009"/>
    <mergeCell ref="D16010"/>
    <mergeCell ref="D16011"/>
    <mergeCell ref="D16012:D16013"/>
    <mergeCell ref="D16014"/>
    <mergeCell ref="D16015:D16016"/>
    <mergeCell ref="D16017"/>
    <mergeCell ref="D16018"/>
    <mergeCell ref="D16019"/>
    <mergeCell ref="D16020"/>
    <mergeCell ref="D16021:D16022"/>
    <mergeCell ref="D16023"/>
    <mergeCell ref="D16024"/>
    <mergeCell ref="D16025"/>
    <mergeCell ref="D16026"/>
    <mergeCell ref="D16027:D16029"/>
    <mergeCell ref="D16030"/>
    <mergeCell ref="D16031"/>
    <mergeCell ref="D16032:D16033"/>
    <mergeCell ref="D16034"/>
    <mergeCell ref="D16035"/>
    <mergeCell ref="D16036"/>
    <mergeCell ref="D16037"/>
    <mergeCell ref="D16038"/>
    <mergeCell ref="D16039"/>
    <mergeCell ref="D16040"/>
    <mergeCell ref="D16041"/>
    <mergeCell ref="D16042"/>
    <mergeCell ref="D16043"/>
    <mergeCell ref="D16044:D16045"/>
    <mergeCell ref="D16046:D16047"/>
    <mergeCell ref="D16048"/>
    <mergeCell ref="D16049"/>
    <mergeCell ref="D16050"/>
    <mergeCell ref="D16051"/>
    <mergeCell ref="D16052:D16053"/>
    <mergeCell ref="D16054:D16055"/>
    <mergeCell ref="D16056"/>
    <mergeCell ref="D16057:D16058"/>
    <mergeCell ref="D16059"/>
    <mergeCell ref="D16060"/>
    <mergeCell ref="D16061"/>
    <mergeCell ref="D16062:D16064"/>
    <mergeCell ref="D16065"/>
    <mergeCell ref="D16066:D16067"/>
    <mergeCell ref="D16068"/>
    <mergeCell ref="D16069:D16071"/>
    <mergeCell ref="D16072"/>
    <mergeCell ref="D16073"/>
    <mergeCell ref="D16074:D16075"/>
    <mergeCell ref="D16076"/>
    <mergeCell ref="D16077"/>
    <mergeCell ref="D16078"/>
    <mergeCell ref="D16079"/>
    <mergeCell ref="D16080:D16081"/>
    <mergeCell ref="D16082"/>
    <mergeCell ref="D16083"/>
    <mergeCell ref="D16084"/>
    <mergeCell ref="D16085"/>
    <mergeCell ref="D16086:D16087"/>
    <mergeCell ref="D16088"/>
    <mergeCell ref="D16089:D16090"/>
    <mergeCell ref="D16091"/>
    <mergeCell ref="D16092"/>
    <mergeCell ref="D16093"/>
    <mergeCell ref="D16094:D16095"/>
    <mergeCell ref="D16096"/>
    <mergeCell ref="D16097"/>
    <mergeCell ref="D16098"/>
    <mergeCell ref="D16099"/>
    <mergeCell ref="D16100:D16101"/>
    <mergeCell ref="D16102"/>
    <mergeCell ref="D16103"/>
    <mergeCell ref="D16104"/>
    <mergeCell ref="D16105"/>
    <mergeCell ref="D16106"/>
    <mergeCell ref="D16107"/>
    <mergeCell ref="D16108"/>
    <mergeCell ref="D16109"/>
    <mergeCell ref="D16110"/>
    <mergeCell ref="D16111"/>
    <mergeCell ref="D16112"/>
    <mergeCell ref="D16113"/>
    <mergeCell ref="D16114"/>
    <mergeCell ref="D16115"/>
    <mergeCell ref="D16116"/>
    <mergeCell ref="D16117"/>
    <mergeCell ref="D16118:D16120"/>
    <mergeCell ref="D16121"/>
    <mergeCell ref="D16122"/>
    <mergeCell ref="D16123:D16124"/>
    <mergeCell ref="D16125"/>
    <mergeCell ref="D16126:D16127"/>
    <mergeCell ref="D16128:D16129"/>
    <mergeCell ref="D16130"/>
    <mergeCell ref="D16131"/>
    <mergeCell ref="D16132"/>
    <mergeCell ref="D16133"/>
    <mergeCell ref="D16134"/>
    <mergeCell ref="D16135"/>
    <mergeCell ref="D16136"/>
    <mergeCell ref="D16137"/>
    <mergeCell ref="D16138"/>
    <mergeCell ref="D16139:D16140"/>
    <mergeCell ref="D16141"/>
    <mergeCell ref="D16142"/>
    <mergeCell ref="D16143"/>
    <mergeCell ref="D16144"/>
    <mergeCell ref="D16145"/>
    <mergeCell ref="D16146"/>
    <mergeCell ref="D16147"/>
    <mergeCell ref="D16148"/>
    <mergeCell ref="D16149"/>
    <mergeCell ref="D16150:D16151"/>
    <mergeCell ref="D16152:D16153"/>
    <mergeCell ref="D16154"/>
    <mergeCell ref="D16155"/>
    <mergeCell ref="D16156"/>
    <mergeCell ref="D16157:D16158"/>
    <mergeCell ref="D16159"/>
    <mergeCell ref="D16160"/>
    <mergeCell ref="D16161:D16163"/>
    <mergeCell ref="D16164"/>
    <mergeCell ref="D16165"/>
    <mergeCell ref="D16166:D16169"/>
    <mergeCell ref="D16170"/>
    <mergeCell ref="D16171"/>
    <mergeCell ref="D16172:D16175"/>
    <mergeCell ref="D16176:D16177"/>
    <mergeCell ref="D16178:D16182"/>
    <mergeCell ref="D16183:D16185"/>
    <mergeCell ref="D16186:D16187"/>
    <mergeCell ref="D16188"/>
    <mergeCell ref="D16189"/>
    <mergeCell ref="D16190"/>
    <mergeCell ref="D16191"/>
    <mergeCell ref="D16192"/>
    <mergeCell ref="D16193"/>
    <mergeCell ref="D16194"/>
    <mergeCell ref="D16195"/>
    <mergeCell ref="D16196"/>
    <mergeCell ref="D16197"/>
    <mergeCell ref="D16198"/>
    <mergeCell ref="D16199"/>
    <mergeCell ref="D16200"/>
    <mergeCell ref="D16201"/>
    <mergeCell ref="D16202"/>
    <mergeCell ref="D16203"/>
    <mergeCell ref="D16204"/>
    <mergeCell ref="D16205:D16206"/>
    <mergeCell ref="D16207"/>
    <mergeCell ref="D16208"/>
    <mergeCell ref="D16209"/>
    <mergeCell ref="D16210"/>
    <mergeCell ref="D16211"/>
    <mergeCell ref="D16212"/>
    <mergeCell ref="D16213"/>
    <mergeCell ref="D16214"/>
    <mergeCell ref="D16215"/>
    <mergeCell ref="D16216"/>
    <mergeCell ref="D16217"/>
    <mergeCell ref="D16218"/>
    <mergeCell ref="D16219"/>
    <mergeCell ref="D16220"/>
    <mergeCell ref="D16221"/>
    <mergeCell ref="D16222"/>
    <mergeCell ref="D16223"/>
    <mergeCell ref="D16224"/>
    <mergeCell ref="D16225"/>
    <mergeCell ref="D16226"/>
    <mergeCell ref="D16227"/>
    <mergeCell ref="D16228"/>
    <mergeCell ref="D16229"/>
    <mergeCell ref="D16230"/>
    <mergeCell ref="D16231"/>
    <mergeCell ref="D16232"/>
    <mergeCell ref="D16233"/>
    <mergeCell ref="D16234"/>
    <mergeCell ref="D16235"/>
    <mergeCell ref="D16236"/>
    <mergeCell ref="D16237"/>
    <mergeCell ref="D16238"/>
    <mergeCell ref="D16239"/>
    <mergeCell ref="D16240"/>
    <mergeCell ref="D16241"/>
    <mergeCell ref="D16242"/>
    <mergeCell ref="D16243"/>
    <mergeCell ref="D16244"/>
    <mergeCell ref="D16245"/>
    <mergeCell ref="D16246"/>
    <mergeCell ref="D16247"/>
    <mergeCell ref="D16248"/>
    <mergeCell ref="D16249"/>
    <mergeCell ref="D16250"/>
    <mergeCell ref="D16251"/>
    <mergeCell ref="D16252"/>
    <mergeCell ref="D16253"/>
    <mergeCell ref="D16254"/>
    <mergeCell ref="D16255"/>
    <mergeCell ref="D16256"/>
    <mergeCell ref="D16257"/>
    <mergeCell ref="D16258"/>
    <mergeCell ref="D16259"/>
    <mergeCell ref="D16260:D16261"/>
    <mergeCell ref="D16262:D16263"/>
    <mergeCell ref="D16264"/>
    <mergeCell ref="D16265"/>
    <mergeCell ref="D16266"/>
    <mergeCell ref="D16267"/>
    <mergeCell ref="D16268"/>
    <mergeCell ref="D16269"/>
    <mergeCell ref="D16270"/>
    <mergeCell ref="D16271"/>
    <mergeCell ref="D16272"/>
    <mergeCell ref="D16273"/>
    <mergeCell ref="D16274"/>
    <mergeCell ref="D16275"/>
    <mergeCell ref="D16276"/>
    <mergeCell ref="D16277"/>
    <mergeCell ref="D16278"/>
    <mergeCell ref="D16279"/>
    <mergeCell ref="D16280"/>
    <mergeCell ref="D16281:D16282"/>
    <mergeCell ref="D16283"/>
    <mergeCell ref="D16284"/>
    <mergeCell ref="D16285"/>
    <mergeCell ref="D16286"/>
    <mergeCell ref="D16287:D16290"/>
    <mergeCell ref="D16291"/>
    <mergeCell ref="D16292"/>
    <mergeCell ref="D16293:D16295"/>
    <mergeCell ref="D16296"/>
    <mergeCell ref="D16297"/>
    <mergeCell ref="D16298"/>
    <mergeCell ref="D16299"/>
    <mergeCell ref="D16300"/>
    <mergeCell ref="D16301"/>
    <mergeCell ref="D16302"/>
    <mergeCell ref="D16303"/>
    <mergeCell ref="D16304"/>
    <mergeCell ref="D16305"/>
    <mergeCell ref="D16306"/>
    <mergeCell ref="D16307"/>
    <mergeCell ref="D16308"/>
    <mergeCell ref="D16309"/>
    <mergeCell ref="D16310"/>
    <mergeCell ref="D16311"/>
    <mergeCell ref="D16312:D16313"/>
    <mergeCell ref="D16314:D16317"/>
    <mergeCell ref="D16318:D16319"/>
    <mergeCell ref="D16320:D16321"/>
    <mergeCell ref="D16322"/>
    <mergeCell ref="D16323"/>
    <mergeCell ref="D16324"/>
    <mergeCell ref="D16325:D16326"/>
    <mergeCell ref="D16327"/>
    <mergeCell ref="D16328:D16329"/>
    <mergeCell ref="D16330:D16331"/>
    <mergeCell ref="D16332"/>
    <mergeCell ref="D16333"/>
    <mergeCell ref="D16334"/>
    <mergeCell ref="D16335"/>
    <mergeCell ref="D16336"/>
    <mergeCell ref="D16337"/>
    <mergeCell ref="D16338"/>
    <mergeCell ref="D16339"/>
    <mergeCell ref="D16340"/>
    <mergeCell ref="D16341"/>
    <mergeCell ref="D16342"/>
    <mergeCell ref="D16343"/>
    <mergeCell ref="D16344:D16345"/>
    <mergeCell ref="D16346:D16348"/>
    <mergeCell ref="D16349:D16350"/>
    <mergeCell ref="D16351:D16353"/>
    <mergeCell ref="D16354"/>
    <mergeCell ref="D16355"/>
    <mergeCell ref="D16356"/>
    <mergeCell ref="D16357"/>
    <mergeCell ref="D16358:D16360"/>
    <mergeCell ref="D16361:D16362"/>
    <mergeCell ref="D16363:D16364"/>
    <mergeCell ref="D16365"/>
    <mergeCell ref="D16366"/>
    <mergeCell ref="D16367:D16368"/>
    <mergeCell ref="D16369"/>
    <mergeCell ref="D16370"/>
    <mergeCell ref="D16371"/>
    <mergeCell ref="D16372"/>
    <mergeCell ref="D16373"/>
    <mergeCell ref="D16374"/>
    <mergeCell ref="D16375"/>
    <mergeCell ref="D16376:D16378"/>
    <mergeCell ref="D16379"/>
    <mergeCell ref="D16380"/>
    <mergeCell ref="D16381"/>
    <mergeCell ref="D16382:D16383"/>
    <mergeCell ref="D16384"/>
    <mergeCell ref="D16385"/>
    <mergeCell ref="D16386"/>
    <mergeCell ref="D16387:D16391"/>
    <mergeCell ref="D16392"/>
    <mergeCell ref="D16393"/>
    <mergeCell ref="D16394"/>
    <mergeCell ref="D16395"/>
    <mergeCell ref="D16396"/>
    <mergeCell ref="D16397"/>
    <mergeCell ref="D16398:D16403"/>
    <mergeCell ref="D16404"/>
    <mergeCell ref="D16405"/>
    <mergeCell ref="D16406"/>
    <mergeCell ref="D16407"/>
    <mergeCell ref="D16408"/>
    <mergeCell ref="D16409"/>
    <mergeCell ref="D16410"/>
    <mergeCell ref="D16411"/>
    <mergeCell ref="D16412"/>
    <mergeCell ref="D16413"/>
    <mergeCell ref="D16414"/>
    <mergeCell ref="D16415"/>
    <mergeCell ref="D16416"/>
    <mergeCell ref="D16417"/>
    <mergeCell ref="D16418"/>
    <mergeCell ref="D16419"/>
    <mergeCell ref="D16420"/>
    <mergeCell ref="D16421:D16422"/>
    <mergeCell ref="D16423"/>
    <mergeCell ref="D16424"/>
    <mergeCell ref="D16425"/>
    <mergeCell ref="D16426"/>
    <mergeCell ref="D16427"/>
    <mergeCell ref="D16428"/>
    <mergeCell ref="D16429"/>
    <mergeCell ref="D16430"/>
    <mergeCell ref="D16431"/>
    <mergeCell ref="D16432"/>
    <mergeCell ref="D16433:D16434"/>
    <mergeCell ref="D16435:D16436"/>
    <mergeCell ref="D16437"/>
    <mergeCell ref="D16438"/>
    <mergeCell ref="D16439:D16440"/>
    <mergeCell ref="D16441"/>
    <mergeCell ref="D16442"/>
    <mergeCell ref="D16443"/>
    <mergeCell ref="D16444:D16445"/>
    <mergeCell ref="D16446:D16447"/>
    <mergeCell ref="D16448:D16449"/>
    <mergeCell ref="D16450:D16451"/>
    <mergeCell ref="D16452"/>
    <mergeCell ref="D16453"/>
    <mergeCell ref="D16454"/>
    <mergeCell ref="D16455"/>
    <mergeCell ref="D16456:D16458"/>
    <mergeCell ref="D16459"/>
    <mergeCell ref="D16460"/>
    <mergeCell ref="D16461"/>
    <mergeCell ref="D16462"/>
    <mergeCell ref="D16463"/>
    <mergeCell ref="D16464"/>
    <mergeCell ref="D16465:D16467"/>
    <mergeCell ref="D16468"/>
    <mergeCell ref="D16469"/>
    <mergeCell ref="D16470"/>
    <mergeCell ref="D16471"/>
    <mergeCell ref="D16472:D16473"/>
    <mergeCell ref="D16474:D16475"/>
    <mergeCell ref="D16476"/>
    <mergeCell ref="D16477"/>
    <mergeCell ref="D16478:D16479"/>
    <mergeCell ref="D16480:D16481"/>
    <mergeCell ref="D16482"/>
    <mergeCell ref="D16483"/>
    <mergeCell ref="D16484"/>
    <mergeCell ref="D16485"/>
    <mergeCell ref="D16486:D16487"/>
    <mergeCell ref="D16488"/>
    <mergeCell ref="D16489"/>
    <mergeCell ref="D16490:D16491"/>
    <mergeCell ref="D16492:D16496"/>
    <mergeCell ref="D16497"/>
    <mergeCell ref="D16498:D16499"/>
    <mergeCell ref="D16500:D16502"/>
    <mergeCell ref="D16503"/>
    <mergeCell ref="D16504"/>
    <mergeCell ref="D16505"/>
    <mergeCell ref="D16506"/>
    <mergeCell ref="D16507"/>
    <mergeCell ref="D16508"/>
    <mergeCell ref="D16509:D16510"/>
    <mergeCell ref="D16511:D16515"/>
    <mergeCell ref="D16516"/>
    <mergeCell ref="D16517:D16518"/>
    <mergeCell ref="D16519:D16521"/>
    <mergeCell ref="D16522:D16523"/>
    <mergeCell ref="D16524"/>
    <mergeCell ref="D16525:D16526"/>
    <mergeCell ref="D16527"/>
    <mergeCell ref="D16528"/>
    <mergeCell ref="D16529:D16532"/>
    <mergeCell ref="D16533"/>
    <mergeCell ref="D16534"/>
    <mergeCell ref="D16535"/>
    <mergeCell ref="D16536:D16537"/>
    <mergeCell ref="D16538"/>
    <mergeCell ref="D16539"/>
    <mergeCell ref="D16540"/>
    <mergeCell ref="D16541"/>
    <mergeCell ref="D16542"/>
    <mergeCell ref="D16543"/>
    <mergeCell ref="D16544"/>
    <mergeCell ref="D16545"/>
    <mergeCell ref="D16546:D16547"/>
    <mergeCell ref="D16548"/>
    <mergeCell ref="D16549:D16550"/>
    <mergeCell ref="D16551"/>
    <mergeCell ref="D16552"/>
    <mergeCell ref="D16553"/>
    <mergeCell ref="D16554"/>
    <mergeCell ref="D16555"/>
    <mergeCell ref="D16556"/>
    <mergeCell ref="D16557:D16559"/>
    <mergeCell ref="D16560:D16561"/>
    <mergeCell ref="D16562"/>
    <mergeCell ref="D16563"/>
    <mergeCell ref="D16564"/>
    <mergeCell ref="D16565:D16569"/>
    <mergeCell ref="D16570"/>
    <mergeCell ref="D16571"/>
    <mergeCell ref="D16572"/>
    <mergeCell ref="D16573"/>
    <mergeCell ref="D16574:D16575"/>
    <mergeCell ref="D16576"/>
    <mergeCell ref="D16577"/>
    <mergeCell ref="D16578"/>
    <mergeCell ref="D16579"/>
    <mergeCell ref="D16580:D16583"/>
    <mergeCell ref="D16584:D16585"/>
    <mergeCell ref="G1:G16585"/>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ASUS</dc:creator>
  <dcterms:created xsi:type="dcterms:W3CDTF">2018-09-05T04:23:56Z</dcterms:created>
  <dcterms:modified xsi:type="dcterms:W3CDTF">2018-09-05T06:27:21Z</dcterms:modified>
  <cp:lastModifiedBy>ASUS</cp:lastModifiedBy>
</cp:coreProperties>
</file>