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<sst xmlns="http://schemas.openxmlformats.org/spreadsheetml/2006/main" count="41" uniqueCount="41">
  <si>
    <t>PARAS STATION (500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</si>
  <si>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</si>
  <si>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</si>
  <si>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</si>
  <si>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</si>
  <si>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</si>
  <si>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</si>
  <si>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</si>
  <si>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</si>
  <si>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</si>
  <si>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</si>
  <si>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</si>
  <si>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</si>
  <si>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</si>
  <si>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</si>
  <si>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</si>
  <si>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</si>
  <si>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</si>
  <si>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</si>
  <si>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</si>
  <si>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</si>
  <si>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</si>
  <si>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</si>
  <si>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</si>
  <si>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</si>
  <si>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</si>
  <si>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</si>
  <si>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</si>
  <si>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</si>
  <si>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</si>
  <si>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</si>
  <si>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</si>
  <si>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</si>
  <si>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</si>
  <si>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</si>
  <si>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</si>
  <si>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R2</t>
  </si>
  <si>
    <t>R3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</si>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</sst>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1" fillId="0" borderId="0" xfId="0" applyNumberFormat="1" applyFont="1" applyBorder="1" applyAlignment="1"/>
    <xf numFmtId="2" fontId="1" fillId="0" borderId="0" xfId="0" applyNumberFormat="1" applyFont="1" applyBorder="1" applyAlignment="1"/>
    <xf numFmtId="164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7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0" fillId="0" borderId="0" xfId="0" applyNumberFormat="1" applyBorder="1" applyAlignment="1">
      <alignment horizontal="right"/>
    </xf>
    <xf numFmtId="2" fontId="1" fillId="0" borderId="0" xfId="1" applyNumberFormat="1" applyFont="1" applyBorder="1" applyAlignment="1">
      <alignment horizontal="right"/>
    </xf>
  </cellXfs>
  <cellStyles count="2">
    <cellStyle name="Normal" xfId="0" builtinId="0"/>
    <cellStyle name="Normal 19 2" xfId="1"/>
  </cellStyles>
  <dxfs count="338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workbookViewId="0">
      <selection activeCell="O12" sqref="O12"/>
    </sheetView>
  </sheetViews>
  <sheetFormatPr defaultRowHeight="14.4" x14ac:dyDescent="0.3"/>
  <sheetData>
    <row r="1" spans="1:40" x14ac:dyDescent="0.3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6" x14ac:dyDescent="0.3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/>
      <c r="J2" s="2"/>
      <c r="K2" s="2"/>
      <c r="L2" s="2"/>
      <c r="M2" s="2">
        <v>8</v>
      </c>
      <c r="N2" s="2"/>
      <c r="O2" s="2"/>
      <c r="P2" s="2"/>
      <c r="Q2" s="2">
        <v>9</v>
      </c>
      <c r="R2" s="2"/>
      <c r="S2" s="2"/>
      <c r="T2" s="2">
        <v>10</v>
      </c>
      <c r="U2" s="2"/>
      <c r="V2" s="2"/>
      <c r="W2" s="2"/>
      <c r="X2" s="2">
        <v>11</v>
      </c>
      <c r="Y2" s="2">
        <v>12</v>
      </c>
      <c r="Z2" s="2"/>
      <c r="AA2" s="2"/>
      <c r="AB2" s="2"/>
      <c r="AC2" s="2">
        <v>13</v>
      </c>
      <c r="AD2" s="2">
        <v>14</v>
      </c>
      <c r="AE2" s="2">
        <v>15</v>
      </c>
      <c r="AF2" s="2">
        <v>16</v>
      </c>
      <c r="AG2" s="2">
        <v>17</v>
      </c>
      <c r="AH2" s="2">
        <v>18</v>
      </c>
      <c r="AI2" s="2"/>
      <c r="AJ2" s="2"/>
      <c r="AK2" s="2"/>
      <c r="AL2" s="2">
        <v>19</v>
      </c>
      <c r="AM2" s="2">
        <v>20</v>
      </c>
      <c r="AN2" s="2">
        <v>21</v>
      </c>
    </row>
    <row r="3" spans="1:40" ht="15.6" x14ac:dyDescent="0.3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4" t="s">
        <v>14</v>
      </c>
      <c r="O3" s="4" t="s">
        <v>15</v>
      </c>
      <c r="P3" s="4" t="s">
        <v>16</v>
      </c>
      <c r="Q3" s="6" t="s">
        <v>17</v>
      </c>
      <c r="R3" s="4" t="s">
        <v>18</v>
      </c>
      <c r="S3" s="4" t="s">
        <v>19</v>
      </c>
      <c r="T3" s="5" t="s">
        <v>20</v>
      </c>
      <c r="U3" s="4" t="s">
        <v>21</v>
      </c>
      <c r="V3" s="4" t="s">
        <v>22</v>
      </c>
      <c r="W3" s="7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5" t="s">
        <v>34</v>
      </c>
      <c r="AI3" s="7" t="s">
        <v>35</v>
      </c>
      <c r="AJ3" s="7" t="s">
        <v>36</v>
      </c>
      <c r="AK3" s="7" t="s">
        <v>37</v>
      </c>
      <c r="AL3" s="4" t="s">
        <v>38</v>
      </c>
      <c r="AM3" s="7" t="s">
        <v>39</v>
      </c>
      <c r="AN3" s="4" t="s">
        <v>40</v>
      </c>
    </row>
    <row r="4" spans="1:40" ht="15.6" x14ac:dyDescent="0.3">
      <c r="A4" s="8">
        <v>40663</v>
      </c>
      <c r="B4" s="9">
        <v>306.43599999999998</v>
      </c>
      <c r="C4" s="10">
        <v>85.121111111111105</v>
      </c>
      <c r="D4" s="10">
        <v>95.45</v>
      </c>
      <c r="E4" s="11">
        <v>89.178743961352652</v>
      </c>
      <c r="F4" s="10">
        <v>87.924999999999997</v>
      </c>
      <c r="G4" s="10">
        <v>87.924999999999997</v>
      </c>
      <c r="H4" s="12"/>
      <c r="I4" s="13">
        <v>320.024</v>
      </c>
      <c r="J4" s="11">
        <v>1.04434204858437</v>
      </c>
      <c r="K4" s="14">
        <v>0.92</v>
      </c>
      <c r="L4" s="11">
        <v>3.0022582203135406</v>
      </c>
      <c r="M4" s="11">
        <v>4.55</v>
      </c>
      <c r="N4" s="10">
        <v>4.55</v>
      </c>
      <c r="O4" s="10">
        <v>0</v>
      </c>
      <c r="P4" s="10">
        <v>0</v>
      </c>
      <c r="Q4" s="11">
        <v>0</v>
      </c>
      <c r="R4" s="10">
        <v>0</v>
      </c>
      <c r="S4" s="10">
        <v>0</v>
      </c>
      <c r="T4" s="11">
        <v>0</v>
      </c>
      <c r="U4" s="10">
        <v>0</v>
      </c>
      <c r="V4" s="10">
        <v>0</v>
      </c>
      <c r="W4" s="10">
        <v>0</v>
      </c>
      <c r="X4" s="11">
        <v>112.97</v>
      </c>
      <c r="Y4" s="13">
        <v>226762.78</v>
      </c>
      <c r="Z4" s="15">
        <v>0.74000045686538141</v>
      </c>
      <c r="AA4" s="12">
        <v>3170.6020981926572</v>
      </c>
      <c r="AB4" s="16">
        <v>2356</v>
      </c>
      <c r="AC4" s="11">
        <v>0.9</v>
      </c>
      <c r="AD4" s="11">
        <v>4.3879099942565496</v>
      </c>
      <c r="AE4" s="11">
        <v>2.5161030525134125</v>
      </c>
      <c r="AF4" s="11">
        <v>7.9849632549700428E-2</v>
      </c>
      <c r="AG4" s="11">
        <v>0.01</v>
      </c>
      <c r="AH4" s="17"/>
      <c r="AI4" s="9">
        <v>0</v>
      </c>
      <c r="AJ4" s="9">
        <v>0</v>
      </c>
      <c r="AK4" s="9">
        <v>0</v>
      </c>
      <c r="AL4" s="9">
        <v>30.351500000000001</v>
      </c>
      <c r="AM4" s="11">
        <v>9.9046783015050455</v>
      </c>
      <c r="AN4" s="15">
        <v>276.08449999999999</v>
      </c>
    </row>
    <row r="5" spans="1:40" ht="15.6" x14ac:dyDescent="0.3">
      <c r="A5" s="18">
        <v>40694</v>
      </c>
      <c r="B5" s="9">
        <v>215.98500000000001</v>
      </c>
      <c r="C5" s="10">
        <v>58.060483870967744</v>
      </c>
      <c r="D5" s="10">
        <v>73.344999999999999</v>
      </c>
      <c r="E5" s="11">
        <v>79.160793334198303</v>
      </c>
      <c r="F5" s="11">
        <v>59.495000000000005</v>
      </c>
      <c r="G5" s="11">
        <v>59.495000000000005</v>
      </c>
      <c r="H5" s="12"/>
      <c r="I5" s="16">
        <v>968.62899999999991</v>
      </c>
      <c r="J5" s="11">
        <v>4.4847049563627097</v>
      </c>
      <c r="K5" s="11">
        <v>2.8</v>
      </c>
      <c r="L5" s="11">
        <v>12.963863231242909</v>
      </c>
      <c r="M5" s="11">
        <v>4.0049999999999999</v>
      </c>
      <c r="N5" s="11">
        <v>3.66</v>
      </c>
      <c r="O5" s="11">
        <v>0</v>
      </c>
      <c r="P5" s="11">
        <v>0.34499999999999997</v>
      </c>
      <c r="Q5" s="11">
        <v>22.65</v>
      </c>
      <c r="R5" s="11">
        <v>0</v>
      </c>
      <c r="S5" s="11">
        <v>22.65</v>
      </c>
      <c r="T5" s="11">
        <v>0</v>
      </c>
      <c r="U5" s="11">
        <v>0</v>
      </c>
      <c r="V5" s="11">
        <v>0</v>
      </c>
      <c r="W5" s="11">
        <v>0</v>
      </c>
      <c r="X5" s="11">
        <v>65.069999999999993</v>
      </c>
      <c r="Y5" s="16">
        <v>160720.64000000001</v>
      </c>
      <c r="Z5" s="15">
        <v>0.74412871264208158</v>
      </c>
      <c r="AA5" s="12">
        <v>3215.9272354813916</v>
      </c>
      <c r="AB5" s="16">
        <v>2435.1601500104175</v>
      </c>
      <c r="AC5" s="11">
        <v>0.37</v>
      </c>
      <c r="AD5" s="11">
        <v>5.1355275366344886</v>
      </c>
      <c r="AE5" s="11">
        <v>2.927569970136815</v>
      </c>
      <c r="AF5" s="11">
        <v>9.043336342801582E-2</v>
      </c>
      <c r="AG5" s="15">
        <v>2.0945135078824919E-2</v>
      </c>
      <c r="AH5" s="17"/>
      <c r="AI5" s="15">
        <v>0</v>
      </c>
      <c r="AJ5" s="15">
        <v>0</v>
      </c>
      <c r="AK5" s="15">
        <v>0</v>
      </c>
      <c r="AL5" s="15">
        <v>23.878450000000001</v>
      </c>
      <c r="AM5" s="11">
        <v>11.055605713359725</v>
      </c>
      <c r="AN5" s="15">
        <v>192.10655000000003</v>
      </c>
    </row>
    <row r="6" spans="1:40" ht="15.6" x14ac:dyDescent="0.3">
      <c r="A6" s="18">
        <v>40724</v>
      </c>
      <c r="B6" s="9">
        <v>262.572</v>
      </c>
      <c r="C6" s="10">
        <v>72.936666666666667</v>
      </c>
      <c r="D6" s="10">
        <v>95.534999999999997</v>
      </c>
      <c r="E6" s="11">
        <v>76.345492925803811</v>
      </c>
      <c r="F6" s="10">
        <v>75.3</v>
      </c>
      <c r="G6" s="10">
        <v>75.3</v>
      </c>
      <c r="H6" s="12"/>
      <c r="I6" s="13">
        <v>1773.78</v>
      </c>
      <c r="J6" s="11">
        <v>6.7554042319820846</v>
      </c>
      <c r="K6" s="14">
        <v>6.49</v>
      </c>
      <c r="L6" s="11">
        <v>24.717029995582166</v>
      </c>
      <c r="M6" s="11">
        <v>4.47</v>
      </c>
      <c r="N6" s="10">
        <v>3.2949999999999999</v>
      </c>
      <c r="O6" s="10">
        <v>0</v>
      </c>
      <c r="P6" s="10">
        <v>1.175</v>
      </c>
      <c r="Q6" s="11">
        <v>0</v>
      </c>
      <c r="R6" s="10">
        <v>0</v>
      </c>
      <c r="S6" s="10">
        <v>0</v>
      </c>
      <c r="T6" s="11">
        <v>0</v>
      </c>
      <c r="U6" s="10">
        <v>0</v>
      </c>
      <c r="V6" s="10">
        <v>0</v>
      </c>
      <c r="W6" s="10">
        <v>0</v>
      </c>
      <c r="X6" s="11">
        <v>63.59</v>
      </c>
      <c r="Y6" s="13">
        <v>202019.96000000002</v>
      </c>
      <c r="Z6" s="15">
        <v>0.76938881525829117</v>
      </c>
      <c r="AA6" s="12">
        <v>3212.3708726603054</v>
      </c>
      <c r="AB6" s="16">
        <v>2535.8408208034366</v>
      </c>
      <c r="AC6" s="11">
        <v>0.98</v>
      </c>
      <c r="AD6" s="11">
        <v>4.3424612220648049</v>
      </c>
      <c r="AE6" s="11">
        <v>2.6057684292308396</v>
      </c>
      <c r="AF6" s="11">
        <v>6.2425986015264383E-2</v>
      </c>
      <c r="AG6" s="11">
        <v>1.8266806818701159E-2</v>
      </c>
      <c r="AH6" s="17"/>
      <c r="AI6" s="9">
        <v>0</v>
      </c>
      <c r="AJ6" s="9">
        <v>0</v>
      </c>
      <c r="AK6" s="9">
        <v>0</v>
      </c>
      <c r="AL6" s="9">
        <v>27.890999999999998</v>
      </c>
      <c r="AM6" s="11">
        <v>10.622229331383391</v>
      </c>
      <c r="AN6" s="15">
        <v>234.68100000000001</v>
      </c>
    </row>
    <row r="7" spans="1:40" ht="15.6" x14ac:dyDescent="0.3">
      <c r="A7" s="18">
        <v>40755</v>
      </c>
      <c r="B7" s="9">
        <v>211.24700000000001</v>
      </c>
      <c r="C7" s="10">
        <v>56.786827956989256</v>
      </c>
      <c r="D7" s="10">
        <v>99.82</v>
      </c>
      <c r="E7" s="11">
        <v>56.889228568412399</v>
      </c>
      <c r="F7" s="10">
        <v>57.53</v>
      </c>
      <c r="G7" s="10">
        <v>57.53</v>
      </c>
      <c r="H7" s="12"/>
      <c r="I7" s="13">
        <v>3504.7799999999997</v>
      </c>
      <c r="J7" s="11">
        <v>16.590910166771597</v>
      </c>
      <c r="K7" s="14">
        <v>12.989999999999998</v>
      </c>
      <c r="L7" s="11">
        <v>61.491997519491385</v>
      </c>
      <c r="M7" s="11">
        <v>0.18</v>
      </c>
      <c r="N7" s="10">
        <v>0</v>
      </c>
      <c r="O7" s="10">
        <v>0</v>
      </c>
      <c r="P7" s="10">
        <v>0.18</v>
      </c>
      <c r="Q7" s="11">
        <v>0</v>
      </c>
      <c r="R7" s="10">
        <v>0</v>
      </c>
      <c r="S7" s="10">
        <v>0</v>
      </c>
      <c r="T7" s="11">
        <v>0</v>
      </c>
      <c r="U7" s="10">
        <v>0</v>
      </c>
      <c r="V7" s="10">
        <v>0</v>
      </c>
      <c r="W7" s="10">
        <v>0</v>
      </c>
      <c r="X7" s="11">
        <v>100.62</v>
      </c>
      <c r="Y7" s="13">
        <v>166335</v>
      </c>
      <c r="Z7" s="15">
        <v>0.78739579733676679</v>
      </c>
      <c r="AA7" s="12">
        <v>3066.8216069979258</v>
      </c>
      <c r="AB7" s="16">
        <v>2575.4514241622369</v>
      </c>
      <c r="AC7" s="11">
        <v>1.03</v>
      </c>
      <c r="AD7" s="11">
        <v>5.0857917035508198</v>
      </c>
      <c r="AE7" s="11">
        <v>2.7544279918768075</v>
      </c>
      <c r="AF7" s="11">
        <v>6.6344833299407796E-2</v>
      </c>
      <c r="AG7" s="11">
        <v>2.0336208324851945E-2</v>
      </c>
      <c r="AH7" s="17"/>
      <c r="AI7" s="9">
        <v>0</v>
      </c>
      <c r="AJ7" s="9">
        <v>110.541</v>
      </c>
      <c r="AK7" s="9">
        <v>0</v>
      </c>
      <c r="AL7" s="9">
        <v>25.617000000000001</v>
      </c>
      <c r="AM7" s="11">
        <v>12.126562744086305</v>
      </c>
      <c r="AN7" s="15">
        <v>185.63000000000002</v>
      </c>
    </row>
    <row r="8" spans="1:40" ht="15.6" x14ac:dyDescent="0.3">
      <c r="A8" s="18">
        <v>40786</v>
      </c>
      <c r="B8" s="9">
        <v>141.489</v>
      </c>
      <c r="C8" s="10">
        <v>38.034677419354843</v>
      </c>
      <c r="D8" s="10">
        <v>79.585000000000008</v>
      </c>
      <c r="E8" s="11">
        <v>47.791263955965121</v>
      </c>
      <c r="F8" s="11">
        <v>38.49</v>
      </c>
      <c r="G8" s="11">
        <v>38.49</v>
      </c>
      <c r="H8" s="12"/>
      <c r="I8" s="16">
        <v>3296.45</v>
      </c>
      <c r="J8" s="11">
        <v>23.29827760461944</v>
      </c>
      <c r="K8" s="11">
        <v>12.49</v>
      </c>
      <c r="L8" s="11">
        <v>88.275413636395754</v>
      </c>
      <c r="M8" s="11">
        <v>0.56499999999999995</v>
      </c>
      <c r="N8" s="11">
        <v>0</v>
      </c>
      <c r="O8" s="11">
        <v>0</v>
      </c>
      <c r="P8" s="11">
        <v>0.56499999999999995</v>
      </c>
      <c r="Q8" s="11">
        <v>19.850000000000001</v>
      </c>
      <c r="R8" s="11">
        <v>19.850000000000001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34.79</v>
      </c>
      <c r="Y8" s="16">
        <v>112955.55</v>
      </c>
      <c r="Z8" s="15">
        <v>0.79833449950172808</v>
      </c>
      <c r="AA8" s="12">
        <v>2834.4122878424296</v>
      </c>
      <c r="AB8" s="16">
        <v>2483.2991539978375</v>
      </c>
      <c r="AC8" s="11">
        <v>0.99</v>
      </c>
      <c r="AD8" s="11">
        <v>7.2508460657718965</v>
      </c>
      <c r="AE8" s="11">
        <v>3.0375064563322947</v>
      </c>
      <c r="AF8" s="11">
        <v>8.4194898543349661E-2</v>
      </c>
      <c r="AG8" s="15">
        <v>2.2514216652884673E-2</v>
      </c>
      <c r="AH8" s="17"/>
      <c r="AI8" s="15">
        <v>0</v>
      </c>
      <c r="AJ8" s="15">
        <v>140.88499999999999</v>
      </c>
      <c r="AK8" s="15">
        <v>0</v>
      </c>
      <c r="AL8" s="15">
        <v>19.506999999999998</v>
      </c>
      <c r="AM8" s="11">
        <v>13.786937500441729</v>
      </c>
      <c r="AN8" s="15">
        <v>121.982</v>
      </c>
    </row>
    <row r="9" spans="1:40" ht="15.6" x14ac:dyDescent="0.3">
      <c r="A9" s="18">
        <v>40816</v>
      </c>
      <c r="B9" s="9">
        <v>100.111</v>
      </c>
      <c r="C9" s="10">
        <v>27.808611111111112</v>
      </c>
      <c r="D9" s="10">
        <v>56.454999999999998</v>
      </c>
      <c r="E9" s="11">
        <v>49.258012773201862</v>
      </c>
      <c r="F9" s="10">
        <v>28.234999999999999</v>
      </c>
      <c r="G9" s="10">
        <v>28.234999999999999</v>
      </c>
      <c r="H9" s="12"/>
      <c r="I9" s="13">
        <v>2632.55</v>
      </c>
      <c r="J9" s="11">
        <v>26.296311094684899</v>
      </c>
      <c r="K9" s="14">
        <v>10.370000000000001</v>
      </c>
      <c r="L9" s="11">
        <v>103.58502062710393</v>
      </c>
      <c r="M9" s="11">
        <v>0.19</v>
      </c>
      <c r="N9" s="10">
        <v>0</v>
      </c>
      <c r="O9" s="10">
        <v>0</v>
      </c>
      <c r="P9" s="10">
        <v>0.19</v>
      </c>
      <c r="Q9" s="11">
        <v>43.115000000000002</v>
      </c>
      <c r="R9" s="10">
        <v>41.84</v>
      </c>
      <c r="S9" s="10">
        <v>1.2749999999999999</v>
      </c>
      <c r="T9" s="11">
        <v>0.24</v>
      </c>
      <c r="U9" s="10">
        <v>0.24</v>
      </c>
      <c r="V9" s="10">
        <v>0</v>
      </c>
      <c r="W9" s="10">
        <v>0</v>
      </c>
      <c r="X9" s="11">
        <v>31.54</v>
      </c>
      <c r="Y9" s="13">
        <v>81089</v>
      </c>
      <c r="Z9" s="15">
        <v>0.80999091008980029</v>
      </c>
      <c r="AA9" s="12">
        <v>2945.0562961684077</v>
      </c>
      <c r="AB9" s="16">
        <v>2629.0603330303361</v>
      </c>
      <c r="AC9" s="11">
        <v>1.1399999999999999</v>
      </c>
      <c r="AD9" s="11">
        <v>6.8206871672443592</v>
      </c>
      <c r="AE9" s="11">
        <v>3.3292416118108901</v>
      </c>
      <c r="AF9" s="11">
        <v>0.12026700362597517</v>
      </c>
      <c r="AG9" s="11">
        <v>6.9891979902308443E-2</v>
      </c>
      <c r="AH9" s="17"/>
      <c r="AI9" s="9">
        <v>0</v>
      </c>
      <c r="AJ9" s="9">
        <v>76.899000000000001</v>
      </c>
      <c r="AK9" s="9">
        <v>0</v>
      </c>
      <c r="AL9" s="9">
        <v>14.445</v>
      </c>
      <c r="AM9" s="11">
        <v>14.428983827950976</v>
      </c>
      <c r="AN9" s="15">
        <v>85.665999999999997</v>
      </c>
    </row>
    <row r="10" spans="1:40" ht="15.6" x14ac:dyDescent="0.3">
      <c r="A10" s="18">
        <v>40847</v>
      </c>
      <c r="B10" s="9">
        <v>176.38</v>
      </c>
      <c r="C10" s="10">
        <v>47.413978494623656</v>
      </c>
      <c r="D10" s="10">
        <v>91.125</v>
      </c>
      <c r="E10" s="11">
        <v>52.031800817145303</v>
      </c>
      <c r="F10" s="10">
        <v>47.33</v>
      </c>
      <c r="G10" s="10">
        <v>47.33</v>
      </c>
      <c r="H10" s="12"/>
      <c r="I10" s="13">
        <v>3407.94</v>
      </c>
      <c r="J10" s="11">
        <v>19.321578410250595</v>
      </c>
      <c r="K10" s="14">
        <v>13.18</v>
      </c>
      <c r="L10" s="11">
        <v>74.725025513096739</v>
      </c>
      <c r="M10" s="11">
        <v>8.875</v>
      </c>
      <c r="N10" s="10">
        <v>0</v>
      </c>
      <c r="O10" s="10">
        <v>0</v>
      </c>
      <c r="P10" s="10">
        <v>8.875</v>
      </c>
      <c r="Q10" s="11">
        <v>0</v>
      </c>
      <c r="R10" s="10">
        <v>0</v>
      </c>
      <c r="S10" s="10">
        <v>0</v>
      </c>
      <c r="T10" s="11">
        <v>0</v>
      </c>
      <c r="U10" s="10">
        <v>0</v>
      </c>
      <c r="V10" s="10">
        <v>0</v>
      </c>
      <c r="W10" s="10">
        <v>0</v>
      </c>
      <c r="X10" s="11">
        <v>43.49</v>
      </c>
      <c r="Y10" s="13">
        <v>177609</v>
      </c>
      <c r="Z10" s="15">
        <v>1.0069679101938995</v>
      </c>
      <c r="AA10" s="12">
        <v>2772.0632400385116</v>
      </c>
      <c r="AB10" s="16">
        <v>2973.8815058396644</v>
      </c>
      <c r="AC10" s="11">
        <v>0.78</v>
      </c>
      <c r="AD10" s="11">
        <v>6.1095892958385303</v>
      </c>
      <c r="AE10" s="11">
        <v>3.1079131420796009</v>
      </c>
      <c r="AF10" s="11">
        <v>7.544664927996371E-2</v>
      </c>
      <c r="AG10" s="11">
        <v>2.9675870280077107E-2</v>
      </c>
      <c r="AH10" s="17"/>
      <c r="AI10" s="9">
        <v>0</v>
      </c>
      <c r="AJ10" s="9">
        <v>6.4690000000000003</v>
      </c>
      <c r="AK10" s="9">
        <v>0</v>
      </c>
      <c r="AL10" s="9">
        <v>22.34</v>
      </c>
      <c r="AM10" s="11">
        <v>12.665835128699399</v>
      </c>
      <c r="AN10" s="15">
        <v>154.04</v>
      </c>
    </row>
    <row r="11" spans="1:40" ht="15.6" x14ac:dyDescent="0.3">
      <c r="A11" s="18">
        <v>40877</v>
      </c>
      <c r="B11" s="9">
        <v>217.49</v>
      </c>
      <c r="C11" s="10">
        <v>60.413888888888899</v>
      </c>
      <c r="D11" s="10">
        <v>99.31</v>
      </c>
      <c r="E11" s="11">
        <v>60.83364101187081</v>
      </c>
      <c r="F11" s="11">
        <v>59.91</v>
      </c>
      <c r="G11" s="11">
        <v>59.91</v>
      </c>
      <c r="H11" s="12"/>
      <c r="I11" s="16">
        <v>790.84</v>
      </c>
      <c r="J11" s="11">
        <v>3.6362131592257114</v>
      </c>
      <c r="K11" s="11">
        <v>3.17</v>
      </c>
      <c r="L11" s="11">
        <v>14.575382776219595</v>
      </c>
      <c r="M11" s="11">
        <v>0.69</v>
      </c>
      <c r="N11" s="11">
        <v>0</v>
      </c>
      <c r="O11" s="11">
        <v>0</v>
      </c>
      <c r="P11" s="11">
        <v>0.69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87.26</v>
      </c>
      <c r="Y11" s="16">
        <v>210833</v>
      </c>
      <c r="Z11" s="15">
        <v>0.96939169616993881</v>
      </c>
      <c r="AA11" s="12">
        <v>2882.0309913533461</v>
      </c>
      <c r="AB11" s="16">
        <v>2828.3014851257531</v>
      </c>
      <c r="AC11" s="11">
        <v>0.44</v>
      </c>
      <c r="AD11" s="11">
        <v>5.7787320796358452</v>
      </c>
      <c r="AE11" s="11">
        <v>2.7096667524943667</v>
      </c>
      <c r="AF11" s="11">
        <v>6.0349128695572206E-2</v>
      </c>
      <c r="AG11" s="15">
        <v>2.152382178490965E-2</v>
      </c>
      <c r="AH11" s="17"/>
      <c r="AI11" s="15">
        <v>53.231999999999999</v>
      </c>
      <c r="AJ11" s="15">
        <v>0</v>
      </c>
      <c r="AK11" s="15">
        <v>0</v>
      </c>
      <c r="AL11" s="15">
        <v>22.811</v>
      </c>
      <c r="AM11" s="11">
        <v>10.488298312566094</v>
      </c>
      <c r="AN11" s="15">
        <v>194.679</v>
      </c>
    </row>
    <row r="12" spans="1:40" ht="15.6" x14ac:dyDescent="0.3">
      <c r="A12" s="18">
        <v>40908</v>
      </c>
      <c r="B12" s="9">
        <v>264.05500000000001</v>
      </c>
      <c r="C12" s="10">
        <v>70.982526881720432</v>
      </c>
      <c r="D12" s="10">
        <v>99.715000000000003</v>
      </c>
      <c r="E12" s="11">
        <v>71.18540528678777</v>
      </c>
      <c r="F12" s="10">
        <v>72.25</v>
      </c>
      <c r="G12" s="10">
        <v>72.25</v>
      </c>
      <c r="H12" s="12"/>
      <c r="I12" s="13">
        <v>275.32</v>
      </c>
      <c r="J12" s="11">
        <v>1.0426615667190546</v>
      </c>
      <c r="K12" s="14">
        <v>1.1499999999999999</v>
      </c>
      <c r="L12" s="11">
        <v>4.3551532824600931</v>
      </c>
      <c r="M12" s="11">
        <v>0.28499999999999998</v>
      </c>
      <c r="N12" s="10">
        <v>0</v>
      </c>
      <c r="O12" s="10">
        <v>0</v>
      </c>
      <c r="P12" s="10">
        <v>0.28499999999999998</v>
      </c>
      <c r="Q12" s="11">
        <v>0</v>
      </c>
      <c r="R12" s="10">
        <v>0</v>
      </c>
      <c r="S12" s="10">
        <v>0</v>
      </c>
      <c r="T12" s="11">
        <v>0</v>
      </c>
      <c r="U12" s="10">
        <v>0</v>
      </c>
      <c r="V12" s="10">
        <v>0</v>
      </c>
      <c r="W12" s="10">
        <v>0</v>
      </c>
      <c r="X12" s="11">
        <v>108.32</v>
      </c>
      <c r="Y12" s="13">
        <v>220651</v>
      </c>
      <c r="Z12" s="15">
        <v>0.83562515385052361</v>
      </c>
      <c r="AA12" s="12">
        <v>3111.0004078839434</v>
      </c>
      <c r="AB12" s="16">
        <v>2609.999659161917</v>
      </c>
      <c r="AC12" s="11">
        <v>1.1200000000000001</v>
      </c>
      <c r="AD12" s="11">
        <v>4.6400301073639962</v>
      </c>
      <c r="AE12" s="11">
        <v>2.4700204502849785</v>
      </c>
      <c r="AF12" s="11">
        <v>4.7999886387305679E-2</v>
      </c>
      <c r="AG12" s="11">
        <v>2.4500255628562229E-2</v>
      </c>
      <c r="AH12" s="17"/>
      <c r="AI12" s="9">
        <v>56.521000000000001</v>
      </c>
      <c r="AJ12" s="9">
        <v>0</v>
      </c>
      <c r="AK12" s="9">
        <v>0</v>
      </c>
      <c r="AL12" s="9">
        <v>25.115000000000002</v>
      </c>
      <c r="AM12" s="11">
        <v>9.5112760599117614</v>
      </c>
      <c r="AN12" s="15">
        <v>238.94</v>
      </c>
    </row>
    <row r="13" spans="1:40" ht="15.6" x14ac:dyDescent="0.3">
      <c r="A13" s="18">
        <v>40939</v>
      </c>
      <c r="B13" s="9">
        <v>341.10699999999997</v>
      </c>
      <c r="C13" s="10">
        <v>91.695430107526875</v>
      </c>
      <c r="D13" s="10">
        <v>99.425000000000011</v>
      </c>
      <c r="E13" s="11">
        <v>92.225728043778588</v>
      </c>
      <c r="F13" s="10">
        <v>94.09</v>
      </c>
      <c r="G13" s="10">
        <v>94.09</v>
      </c>
      <c r="H13" s="12"/>
      <c r="I13" s="13">
        <v>226.2</v>
      </c>
      <c r="J13" s="11">
        <v>0.66313502801173829</v>
      </c>
      <c r="K13" s="14">
        <v>0.95</v>
      </c>
      <c r="L13" s="11">
        <v>2.7850498523923579</v>
      </c>
      <c r="M13" s="11">
        <v>0.57499999999999996</v>
      </c>
      <c r="N13" s="10">
        <v>0</v>
      </c>
      <c r="O13" s="10">
        <v>0</v>
      </c>
      <c r="P13" s="10">
        <v>0.57499999999999996</v>
      </c>
      <c r="Q13" s="11">
        <v>0</v>
      </c>
      <c r="R13" s="10">
        <v>0</v>
      </c>
      <c r="S13" s="10">
        <v>0</v>
      </c>
      <c r="T13" s="11">
        <v>0</v>
      </c>
      <c r="U13" s="10">
        <v>0</v>
      </c>
      <c r="V13" s="10">
        <v>0</v>
      </c>
      <c r="W13" s="10">
        <v>0</v>
      </c>
      <c r="X13" s="11">
        <v>106.91</v>
      </c>
      <c r="Y13" s="13">
        <v>255663</v>
      </c>
      <c r="Z13" s="15">
        <v>0.74950968464440781</v>
      </c>
      <c r="AA13" s="12">
        <v>3287.6609012645554</v>
      </c>
      <c r="AB13" s="16">
        <v>2470.5360370792741</v>
      </c>
      <c r="AC13" s="11">
        <v>0.64</v>
      </c>
      <c r="AD13" s="11">
        <v>3.6743244495129099</v>
      </c>
      <c r="AE13" s="11">
        <v>2.140707300055408</v>
      </c>
      <c r="AF13" s="11">
        <v>4.492792584145152E-2</v>
      </c>
      <c r="AG13" s="11">
        <v>8.9855851682903026E-3</v>
      </c>
      <c r="AH13" s="17"/>
      <c r="AI13" s="9">
        <v>0</v>
      </c>
      <c r="AJ13" s="9">
        <v>0</v>
      </c>
      <c r="AK13" s="9">
        <v>1.1299999999999999</v>
      </c>
      <c r="AL13" s="9">
        <v>31.758000000000003</v>
      </c>
      <c r="AM13" s="11">
        <v>9.3102750749764756</v>
      </c>
      <c r="AN13" s="15">
        <v>309.34899999999999</v>
      </c>
    </row>
    <row r="14" spans="1:40" ht="15.6" x14ac:dyDescent="0.3">
      <c r="A14" s="18">
        <v>40968</v>
      </c>
      <c r="B14" s="9">
        <v>305.06600000000003</v>
      </c>
      <c r="C14" s="10">
        <v>87.662643678160919</v>
      </c>
      <c r="D14" s="10">
        <v>95.034999999999997</v>
      </c>
      <c r="E14" s="11">
        <v>92.242482956974712</v>
      </c>
      <c r="F14" s="11">
        <v>91.580000000000013</v>
      </c>
      <c r="G14" s="11">
        <v>91.580000000000013</v>
      </c>
      <c r="H14" s="12"/>
      <c r="I14" s="16">
        <v>146.16999999999999</v>
      </c>
      <c r="J14" s="11">
        <v>0.4791422184051975</v>
      </c>
      <c r="K14" s="11">
        <v>0.62</v>
      </c>
      <c r="L14" s="11">
        <v>2.0323470986606176</v>
      </c>
      <c r="M14" s="11">
        <v>4.9649999999999999</v>
      </c>
      <c r="N14" s="11">
        <v>4.9649999999999999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92.79</v>
      </c>
      <c r="Y14" s="16">
        <v>218832</v>
      </c>
      <c r="Z14" s="15">
        <v>0.71732674240983907</v>
      </c>
      <c r="AA14" s="12">
        <v>3394.1755867514808</v>
      </c>
      <c r="AB14" s="16">
        <v>2439.24930998538</v>
      </c>
      <c r="AC14" s="11">
        <v>0.69</v>
      </c>
      <c r="AD14" s="11">
        <v>3.7665095094176335</v>
      </c>
      <c r="AE14" s="11">
        <v>2.2210801924829378</v>
      </c>
      <c r="AF14" s="11">
        <v>4.8019395802875439E-2</v>
      </c>
      <c r="AG14" s="15">
        <v>1.4041551664230033E-2</v>
      </c>
      <c r="AH14" s="17"/>
      <c r="AI14" s="15">
        <v>0</v>
      </c>
      <c r="AJ14" s="15">
        <v>0</v>
      </c>
      <c r="AK14" s="15">
        <v>0.71899999999999997</v>
      </c>
      <c r="AL14" s="15">
        <v>28.337</v>
      </c>
      <c r="AM14" s="11">
        <v>9.2888096346364382</v>
      </c>
      <c r="AN14" s="15">
        <v>276.72900000000004</v>
      </c>
    </row>
    <row r="15" spans="1:40" ht="15.6" x14ac:dyDescent="0.3">
      <c r="A15" s="18">
        <v>40999</v>
      </c>
      <c r="B15" s="9">
        <v>310.87300000000005</v>
      </c>
      <c r="C15" s="10">
        <v>83.568010752688195</v>
      </c>
      <c r="D15" s="10">
        <v>93.84</v>
      </c>
      <c r="E15" s="11">
        <v>89.053719898431581</v>
      </c>
      <c r="F15" s="11">
        <v>87.044999999999987</v>
      </c>
      <c r="G15" s="11">
        <v>87.044999999999987</v>
      </c>
      <c r="H15" s="12"/>
      <c r="I15" s="16">
        <v>433.64199999999994</v>
      </c>
      <c r="J15" s="11">
        <v>1.3949168953238136</v>
      </c>
      <c r="K15" s="11">
        <v>1.91</v>
      </c>
      <c r="L15" s="11">
        <v>6.1439880594326288</v>
      </c>
      <c r="M15" s="11">
        <v>6.16</v>
      </c>
      <c r="N15" s="11">
        <v>0</v>
      </c>
      <c r="O15" s="11">
        <v>0</v>
      </c>
      <c r="P15" s="11">
        <v>6.16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94.68</v>
      </c>
      <c r="Y15" s="16">
        <v>217871</v>
      </c>
      <c r="Z15" s="15">
        <v>0.70083603272075723</v>
      </c>
      <c r="AA15" s="12">
        <v>3488.8287518761103</v>
      </c>
      <c r="AB15" s="16">
        <v>2458.4888073264642</v>
      </c>
      <c r="AC15" s="11">
        <v>0.71</v>
      </c>
      <c r="AD15" s="11">
        <v>3.4648169767075299</v>
      </c>
      <c r="AE15" s="11">
        <v>2.3336782769812752</v>
      </c>
      <c r="AF15" s="11">
        <v>4.7488807326464495E-2</v>
      </c>
      <c r="AG15" s="15">
        <v>1.4175859595397475E-2</v>
      </c>
      <c r="AH15" s="17"/>
      <c r="AI15" s="15">
        <v>0</v>
      </c>
      <c r="AJ15" s="15">
        <v>0</v>
      </c>
      <c r="AK15" s="15">
        <v>0.52500000000000002</v>
      </c>
      <c r="AL15" s="15">
        <v>29.743635999999999</v>
      </c>
      <c r="AM15" s="11">
        <v>9.5677771951890289</v>
      </c>
      <c r="AN15" s="15">
        <v>281.12936400000007</v>
      </c>
    </row>
    <row r="16" spans="1:40" ht="15.6" x14ac:dyDescent="0.3">
      <c r="A16" s="18">
        <v>41029</v>
      </c>
      <c r="B16" s="9">
        <v>319.62799999999999</v>
      </c>
      <c r="C16" s="10">
        <v>88.785555555555547</v>
      </c>
      <c r="D16" s="10">
        <v>94.47</v>
      </c>
      <c r="E16" s="11">
        <v>93.982804652858633</v>
      </c>
      <c r="F16" s="10">
        <v>91.06</v>
      </c>
      <c r="G16" s="10">
        <v>91.06</v>
      </c>
      <c r="H16" s="12"/>
      <c r="I16" s="13">
        <v>257.40999999999997</v>
      </c>
      <c r="J16" s="11">
        <v>0.80534246061045955</v>
      </c>
      <c r="K16" s="14">
        <v>1.0899999999999999</v>
      </c>
      <c r="L16" s="11">
        <v>3.4102143742100188</v>
      </c>
      <c r="M16" s="11">
        <v>5.5300000000000011</v>
      </c>
      <c r="N16" s="10">
        <v>4.2350000000000003</v>
      </c>
      <c r="O16" s="10">
        <v>0.155</v>
      </c>
      <c r="P16" s="10">
        <v>1.1400000000000001</v>
      </c>
      <c r="Q16" s="11">
        <v>0</v>
      </c>
      <c r="R16" s="10">
        <v>0</v>
      </c>
      <c r="S16" s="10">
        <v>0</v>
      </c>
      <c r="T16" s="11">
        <v>0</v>
      </c>
      <c r="U16" s="10">
        <v>0</v>
      </c>
      <c r="V16" s="10">
        <v>0</v>
      </c>
      <c r="W16" s="10">
        <v>0</v>
      </c>
      <c r="X16" s="11">
        <v>109.78</v>
      </c>
      <c r="Y16" s="13">
        <v>221559</v>
      </c>
      <c r="Z16" s="15">
        <v>0.6931776940693557</v>
      </c>
      <c r="AA16" s="12">
        <v>3548.6782753126708</v>
      </c>
      <c r="AB16" s="16">
        <v>2467.3448571464323</v>
      </c>
      <c r="AC16" s="11">
        <v>0.69</v>
      </c>
      <c r="AD16" s="11">
        <v>3.5336967349543844</v>
      </c>
      <c r="AE16" s="11">
        <v>2.3972428573216362</v>
      </c>
      <c r="AF16" s="11">
        <v>5.6211877557660779E-2</v>
      </c>
      <c r="AG16" s="11">
        <v>1.7867020411228049E-2</v>
      </c>
      <c r="AH16" s="17"/>
      <c r="AI16" s="9">
        <v>0</v>
      </c>
      <c r="AJ16" s="9">
        <v>0</v>
      </c>
      <c r="AK16" s="9">
        <v>0</v>
      </c>
      <c r="AL16" s="9">
        <v>30.187037</v>
      </c>
      <c r="AM16" s="11">
        <v>9.4444282102944666</v>
      </c>
      <c r="AN16" s="15">
        <v>289.44096300000001</v>
      </c>
    </row>
    <row r="17" spans="1:40" ht="15.6" x14ac:dyDescent="0.3">
      <c r="A17" s="18">
        <v>41060</v>
      </c>
      <c r="B17" s="9">
        <v>172.40600000000001</v>
      </c>
      <c r="C17" s="10">
        <v>46.345698924731181</v>
      </c>
      <c r="D17" s="10">
        <v>47.474999999999994</v>
      </c>
      <c r="E17" s="11">
        <v>97.621272090007764</v>
      </c>
      <c r="F17" s="11">
        <v>46.995000000000005</v>
      </c>
      <c r="G17" s="11">
        <v>46.995000000000005</v>
      </c>
      <c r="H17" s="12"/>
      <c r="I17" s="16">
        <v>80</v>
      </c>
      <c r="J17" s="11">
        <v>0.46402097374801338</v>
      </c>
      <c r="K17" s="11">
        <v>0.39</v>
      </c>
      <c r="L17" s="11">
        <v>2.2621022470215655</v>
      </c>
      <c r="M17" s="11">
        <v>2.7549999999999999</v>
      </c>
      <c r="N17" s="11">
        <v>2.7549999999999999</v>
      </c>
      <c r="O17" s="11">
        <v>0</v>
      </c>
      <c r="P17" s="11">
        <v>0</v>
      </c>
      <c r="Q17" s="11">
        <v>49.77</v>
      </c>
      <c r="R17" s="11">
        <v>49.77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69.58</v>
      </c>
      <c r="Y17" s="16">
        <v>119690</v>
      </c>
      <c r="Z17" s="15">
        <v>0.69423337934874652</v>
      </c>
      <c r="AA17" s="12">
        <v>3551.9655359679173</v>
      </c>
      <c r="AB17" s="16">
        <v>2470.1296010579681</v>
      </c>
      <c r="AC17" s="11">
        <v>0.72</v>
      </c>
      <c r="AD17" s="11">
        <v>3.9068290430727473</v>
      </c>
      <c r="AE17" s="11">
        <v>2.3763394545433454</v>
      </c>
      <c r="AF17" s="11">
        <v>6.0830052318364795E-2</v>
      </c>
      <c r="AG17" s="15">
        <v>1.82787025973574E-2</v>
      </c>
      <c r="AH17" s="17"/>
      <c r="AI17" s="15">
        <v>0</v>
      </c>
      <c r="AJ17" s="15">
        <v>0</v>
      </c>
      <c r="AK17" s="15">
        <v>0</v>
      </c>
      <c r="AL17" s="15">
        <v>17.145599999999998</v>
      </c>
      <c r="AM17" s="11">
        <v>9.9448975093674221</v>
      </c>
      <c r="AN17" s="15">
        <v>155.2604</v>
      </c>
    </row>
    <row r="18" spans="1:40" ht="15.6" x14ac:dyDescent="0.3">
      <c r="A18" s="18">
        <v>41090</v>
      </c>
      <c r="B18" s="9">
        <v>90.82</v>
      </c>
      <c r="C18" s="10">
        <v>25.227777777777774</v>
      </c>
      <c r="D18" s="10">
        <v>26.21</v>
      </c>
      <c r="E18" s="11">
        <v>96.252490567637437</v>
      </c>
      <c r="F18" s="11">
        <v>25.515000000000001</v>
      </c>
      <c r="G18" s="11">
        <v>25.515000000000001</v>
      </c>
      <c r="H18" s="12"/>
      <c r="I18" s="16">
        <v>456.93</v>
      </c>
      <c r="J18" s="11">
        <v>5.0311605373265804</v>
      </c>
      <c r="K18" s="11">
        <v>2.31</v>
      </c>
      <c r="L18" s="11">
        <v>25.434926227703151</v>
      </c>
      <c r="M18" s="11">
        <v>30.699164999999997</v>
      </c>
      <c r="N18" s="11">
        <v>0</v>
      </c>
      <c r="O18" s="11">
        <v>1.179165</v>
      </c>
      <c r="P18" s="11">
        <v>29.519999999999996</v>
      </c>
      <c r="Q18" s="11">
        <v>43.089999999999996</v>
      </c>
      <c r="R18" s="11">
        <v>41.664999999999999</v>
      </c>
      <c r="S18" s="11">
        <v>1.425</v>
      </c>
      <c r="T18" s="11">
        <v>0</v>
      </c>
      <c r="U18" s="11">
        <v>0</v>
      </c>
      <c r="V18" s="11">
        <v>0</v>
      </c>
      <c r="W18" s="11">
        <v>0</v>
      </c>
      <c r="X18" s="11">
        <v>36.93</v>
      </c>
      <c r="Y18" s="16">
        <v>64596</v>
      </c>
      <c r="Z18" s="15">
        <v>0.71125302796740808</v>
      </c>
      <c r="AA18" s="12">
        <v>3457.6362468264288</v>
      </c>
      <c r="AB18" s="16">
        <v>2506.852499449461</v>
      </c>
      <c r="AC18" s="11">
        <v>0.66</v>
      </c>
      <c r="AD18" s="11">
        <v>4.9916770094692797</v>
      </c>
      <c r="AE18" s="11">
        <v>2.6193245540629815</v>
      </c>
      <c r="AF18" s="11">
        <v>6.6426756221096672E-2</v>
      </c>
      <c r="AG18" s="15">
        <v>5.6612926668134771E-2</v>
      </c>
      <c r="AH18" s="17"/>
      <c r="AI18" s="15">
        <v>0</v>
      </c>
      <c r="AJ18" s="15">
        <v>0</v>
      </c>
      <c r="AK18" s="15">
        <v>0</v>
      </c>
      <c r="AL18" s="15">
        <v>11.28369</v>
      </c>
      <c r="AM18" s="11">
        <v>12.424234750055055</v>
      </c>
      <c r="AN18" s="15">
        <v>79.536309999999986</v>
      </c>
    </row>
    <row r="19" spans="1:40" ht="15.6" x14ac:dyDescent="0.3">
      <c r="A19" s="18">
        <v>41121</v>
      </c>
      <c r="B19" s="9">
        <v>134.815</v>
      </c>
      <c r="C19" s="10">
        <v>36.240591397849464</v>
      </c>
      <c r="D19" s="10">
        <v>54.370000000000005</v>
      </c>
      <c r="E19" s="11">
        <v>66.655492731008763</v>
      </c>
      <c r="F19" s="11">
        <v>37.4</v>
      </c>
      <c r="G19" s="11">
        <v>37.4</v>
      </c>
      <c r="H19" s="12"/>
      <c r="I19" s="16">
        <v>613.98</v>
      </c>
      <c r="J19" s="11">
        <v>4.5542409969217079</v>
      </c>
      <c r="K19" s="11">
        <v>3</v>
      </c>
      <c r="L19" s="11">
        <v>22.252716685828727</v>
      </c>
      <c r="M19" s="11">
        <v>21.36</v>
      </c>
      <c r="N19" s="11">
        <v>0</v>
      </c>
      <c r="O19" s="11">
        <v>13.914999999999999</v>
      </c>
      <c r="P19" s="11">
        <v>7.4450000000000003</v>
      </c>
      <c r="Q19" s="11">
        <v>24.27</v>
      </c>
      <c r="R19" s="11">
        <v>24.27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39.17</v>
      </c>
      <c r="Y19" s="16">
        <v>107590</v>
      </c>
      <c r="Z19" s="15">
        <v>0.79805659607610424</v>
      </c>
      <c r="AA19" s="12">
        <v>3064.9105864857329</v>
      </c>
      <c r="AB19" s="16">
        <v>2489.7990431331827</v>
      </c>
      <c r="AC19" s="11">
        <v>0.64</v>
      </c>
      <c r="AD19" s="11">
        <v>5.2413277750992098</v>
      </c>
      <c r="AE19" s="11">
        <v>2.505712480065275</v>
      </c>
      <c r="AF19" s="11">
        <v>8.0081778733820413E-2</v>
      </c>
      <c r="AG19" s="15">
        <v>6.0346341282498231E-2</v>
      </c>
      <c r="AH19" s="17"/>
      <c r="AI19" s="15">
        <v>0</v>
      </c>
      <c r="AJ19" s="15">
        <v>11.471</v>
      </c>
      <c r="AK19" s="15">
        <v>0</v>
      </c>
      <c r="AL19" s="15">
        <v>16.582110999999998</v>
      </c>
      <c r="AM19" s="11">
        <v>12.299900604532136</v>
      </c>
      <c r="AN19" s="15">
        <v>118.232889</v>
      </c>
    </row>
    <row r="20" spans="1:40" ht="15.6" x14ac:dyDescent="0.3">
      <c r="A20" s="18">
        <v>41152</v>
      </c>
      <c r="B20" s="9">
        <v>222.42700000000002</v>
      </c>
      <c r="C20" s="10">
        <v>59.792204301075273</v>
      </c>
      <c r="D20" s="10">
        <v>94.43</v>
      </c>
      <c r="E20" s="11">
        <v>63.319076883485401</v>
      </c>
      <c r="F20" s="11">
        <v>61.405000000000001</v>
      </c>
      <c r="G20" s="11">
        <v>61.405000000000001</v>
      </c>
      <c r="H20" s="12"/>
      <c r="I20" s="16">
        <v>608.77</v>
      </c>
      <c r="J20" s="11">
        <v>2.7369429071110969</v>
      </c>
      <c r="K20" s="11">
        <v>2.94</v>
      </c>
      <c r="L20" s="11">
        <v>13.217819779073581</v>
      </c>
      <c r="M20" s="11">
        <v>5.5750000000000002</v>
      </c>
      <c r="N20" s="11">
        <v>4.7</v>
      </c>
      <c r="O20" s="11">
        <v>0</v>
      </c>
      <c r="P20" s="11">
        <v>0.875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77.13</v>
      </c>
      <c r="Y20" s="16">
        <v>206917</v>
      </c>
      <c r="Z20" s="15">
        <v>0.93026925687978523</v>
      </c>
      <c r="AA20" s="12">
        <v>2742.2842444071775</v>
      </c>
      <c r="AB20" s="16">
        <v>2577.4494103683455</v>
      </c>
      <c r="AC20" s="11">
        <v>0.9</v>
      </c>
      <c r="AD20" s="11">
        <v>4.7667701223322716</v>
      </c>
      <c r="AE20" s="11">
        <v>2.6028615770567418</v>
      </c>
      <c r="AF20" s="11">
        <v>5.0568797852778659E-2</v>
      </c>
      <c r="AG20" s="15">
        <v>2.24587212883328E-2</v>
      </c>
      <c r="AH20" s="17"/>
      <c r="AI20" s="15">
        <v>0</v>
      </c>
      <c r="AJ20" s="15">
        <v>56.997999999999998</v>
      </c>
      <c r="AK20" s="15">
        <v>1.2999999999999999E-2</v>
      </c>
      <c r="AL20" s="15">
        <v>24.600217999999998</v>
      </c>
      <c r="AM20" s="11">
        <v>11.059906396255849</v>
      </c>
      <c r="AN20" s="15">
        <v>197.82678200000004</v>
      </c>
    </row>
    <row r="21" spans="1:40" ht="15.6" x14ac:dyDescent="0.3">
      <c r="A21" s="18">
        <v>41182</v>
      </c>
      <c r="B21" s="9">
        <v>186.33199999999999</v>
      </c>
      <c r="C21" s="10">
        <v>51.758888888888883</v>
      </c>
      <c r="D21" s="10">
        <v>96.194999999999993</v>
      </c>
      <c r="E21" s="11">
        <v>53.806215384259978</v>
      </c>
      <c r="F21" s="11">
        <v>53.76</v>
      </c>
      <c r="G21" s="11">
        <v>53.76</v>
      </c>
      <c r="H21" s="12"/>
      <c r="I21" s="16">
        <v>1529.53</v>
      </c>
      <c r="J21" s="11">
        <v>8.2086276109310266</v>
      </c>
      <c r="K21" s="11">
        <v>7.66</v>
      </c>
      <c r="L21" s="11">
        <v>41.109417598694804</v>
      </c>
      <c r="M21" s="11">
        <v>1.2049999999999998</v>
      </c>
      <c r="N21" s="11">
        <v>0</v>
      </c>
      <c r="O21" s="11">
        <v>0.33500000000000002</v>
      </c>
      <c r="P21" s="11">
        <v>0.86999999999999988</v>
      </c>
      <c r="Q21" s="11">
        <v>2.605</v>
      </c>
      <c r="R21" s="11">
        <v>0</v>
      </c>
      <c r="S21" s="11">
        <v>2.605</v>
      </c>
      <c r="T21" s="11">
        <v>0</v>
      </c>
      <c r="U21" s="11">
        <v>0</v>
      </c>
      <c r="V21" s="11">
        <v>0</v>
      </c>
      <c r="W21" s="11">
        <v>0</v>
      </c>
      <c r="X21" s="11">
        <v>79.680000000000007</v>
      </c>
      <c r="Y21" s="16">
        <v>193157</v>
      </c>
      <c r="Z21" s="15">
        <v>1.0366281690745551</v>
      </c>
      <c r="AA21" s="12">
        <v>2464.8839855661458</v>
      </c>
      <c r="AB21" s="16">
        <v>2631.2760234420284</v>
      </c>
      <c r="AC21" s="11">
        <v>0.61</v>
      </c>
      <c r="AD21" s="11">
        <v>5.4508733336195609</v>
      </c>
      <c r="AE21" s="11">
        <v>2.7918262456260865</v>
      </c>
      <c r="AF21" s="11">
        <v>6.2680994139492949E-2</v>
      </c>
      <c r="AG21" s="15">
        <v>1.302895906231887E-2</v>
      </c>
      <c r="AH21" s="17"/>
      <c r="AI21" s="15">
        <v>0</v>
      </c>
      <c r="AJ21" s="15">
        <v>105.801</v>
      </c>
      <c r="AK21" s="15">
        <v>0</v>
      </c>
      <c r="AL21" s="15">
        <v>22.864899000000001</v>
      </c>
      <c r="AM21" s="11">
        <v>12.271053281239938</v>
      </c>
      <c r="AN21" s="15">
        <v>163.46710099999999</v>
      </c>
    </row>
    <row r="22" spans="1:40" ht="15.6" x14ac:dyDescent="0.3">
      <c r="A22" s="18">
        <v>41213</v>
      </c>
      <c r="B22" s="9">
        <v>274.61699999999996</v>
      </c>
      <c r="C22" s="10">
        <v>73.821774193548379</v>
      </c>
      <c r="D22" s="10">
        <v>93.594999999999999</v>
      </c>
      <c r="E22" s="11">
        <v>78.87363020839615</v>
      </c>
      <c r="F22" s="11">
        <v>76.515000000000001</v>
      </c>
      <c r="G22" s="11">
        <v>76.515000000000001</v>
      </c>
      <c r="H22" s="12"/>
      <c r="I22" s="16">
        <v>571.57000000000005</v>
      </c>
      <c r="J22" s="11">
        <v>2.0813350957879524</v>
      </c>
      <c r="K22" s="11">
        <v>2.8</v>
      </c>
      <c r="L22" s="11">
        <v>10.196018454793403</v>
      </c>
      <c r="M22" s="11">
        <v>6.4065000000000003</v>
      </c>
      <c r="N22" s="11">
        <v>2.5815000000000001</v>
      </c>
      <c r="O22" s="11">
        <v>0</v>
      </c>
      <c r="P22" s="11">
        <v>3.8250000000000002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95.75</v>
      </c>
      <c r="Y22" s="16">
        <v>215208</v>
      </c>
      <c r="Z22" s="15">
        <v>0.78366597843542107</v>
      </c>
      <c r="AA22" s="12">
        <v>3143.9714787554367</v>
      </c>
      <c r="AB22" s="16">
        <v>2483.3978522815414</v>
      </c>
      <c r="AC22" s="11">
        <v>0.67</v>
      </c>
      <c r="AD22" s="11">
        <v>4.8216490311961762</v>
      </c>
      <c r="AE22" s="11">
        <v>2.4788530644497611</v>
      </c>
      <c r="AF22" s="11">
        <v>4.6136196957945075E-2</v>
      </c>
      <c r="AG22" s="15">
        <v>2.3795704563082408E-2</v>
      </c>
      <c r="AH22" s="17"/>
      <c r="AI22" s="15">
        <v>0</v>
      </c>
      <c r="AJ22" s="15">
        <v>0</v>
      </c>
      <c r="AK22" s="15">
        <v>0.26</v>
      </c>
      <c r="AL22" s="15">
        <v>28.3154</v>
      </c>
      <c r="AM22" s="11">
        <v>10.310869319816328</v>
      </c>
      <c r="AN22" s="15">
        <v>246.30159999999995</v>
      </c>
    </row>
    <row r="23" spans="1:40" ht="15.6" x14ac:dyDescent="0.3">
      <c r="A23" s="18">
        <v>41243</v>
      </c>
      <c r="B23" s="9">
        <v>283.82500000000005</v>
      </c>
      <c r="C23" s="10">
        <v>78.8402777777778</v>
      </c>
      <c r="D23" s="10">
        <v>99.68</v>
      </c>
      <c r="E23" s="11">
        <v>79.093376582842893</v>
      </c>
      <c r="F23" s="11">
        <v>81.454999999999998</v>
      </c>
      <c r="G23" s="11">
        <v>81.454999999999998</v>
      </c>
      <c r="H23" s="12"/>
      <c r="I23" s="16">
        <v>124.619</v>
      </c>
      <c r="J23" s="11">
        <v>0.43906984937901872</v>
      </c>
      <c r="K23" s="11">
        <v>0.62</v>
      </c>
      <c r="L23" s="11">
        <v>2.1844446401832114</v>
      </c>
      <c r="M23" s="11">
        <v>0.32</v>
      </c>
      <c r="N23" s="11">
        <v>0</v>
      </c>
      <c r="O23" s="11">
        <v>0</v>
      </c>
      <c r="P23" s="11">
        <v>0.32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104.16</v>
      </c>
      <c r="Y23" s="16">
        <v>236534</v>
      </c>
      <c r="Z23" s="15">
        <v>0.83337972342112199</v>
      </c>
      <c r="AA23" s="12">
        <v>3004.4772464000948</v>
      </c>
      <c r="AB23" s="16">
        <v>2507.9936897736284</v>
      </c>
      <c r="AC23" s="11">
        <v>0.67</v>
      </c>
      <c r="AD23" s="11">
        <v>4.6262128847000792</v>
      </c>
      <c r="AE23" s="11">
        <v>2.4260715158988808</v>
      </c>
      <c r="AF23" s="11">
        <v>3.6486327842860912E-2</v>
      </c>
      <c r="AG23" s="15">
        <v>1.2999999999999998E-2</v>
      </c>
      <c r="AH23" s="17"/>
      <c r="AI23" s="15">
        <v>36.606999999999999</v>
      </c>
      <c r="AJ23" s="15">
        <v>0</v>
      </c>
      <c r="AK23" s="15">
        <v>1.0920000000000001</v>
      </c>
      <c r="AL23" s="15">
        <v>27.970574999999997</v>
      </c>
      <c r="AM23" s="11">
        <v>9.8548665550955672</v>
      </c>
      <c r="AN23" s="15">
        <v>255.85442500000005</v>
      </c>
    </row>
    <row r="24" spans="1:40" ht="15.6" x14ac:dyDescent="0.3">
      <c r="A24" s="18">
        <v>41274</v>
      </c>
      <c r="B24" s="9">
        <v>342.74400000000003</v>
      </c>
      <c r="C24" s="10">
        <v>92.135483870967761</v>
      </c>
      <c r="D24" s="10">
        <v>99.465000000000003</v>
      </c>
      <c r="E24" s="11">
        <v>92.631060042193496</v>
      </c>
      <c r="F24" s="11">
        <v>95.490000000000009</v>
      </c>
      <c r="G24" s="11">
        <v>95.490000000000009</v>
      </c>
      <c r="H24" s="12"/>
      <c r="I24" s="16">
        <v>163.11000000000001</v>
      </c>
      <c r="J24" s="11">
        <v>0.47589454519991597</v>
      </c>
      <c r="K24" s="11">
        <v>0.8</v>
      </c>
      <c r="L24" s="11">
        <v>2.3341035875172138</v>
      </c>
      <c r="M24" s="11">
        <v>0.53500000000000003</v>
      </c>
      <c r="N24" s="11">
        <v>0</v>
      </c>
      <c r="O24" s="11">
        <v>0</v>
      </c>
      <c r="P24" s="11">
        <v>0.53500000000000003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118.45</v>
      </c>
      <c r="Y24" s="16">
        <v>248018</v>
      </c>
      <c r="Z24" s="15">
        <v>0.72362462946105544</v>
      </c>
      <c r="AA24" s="12">
        <v>3327.5088904837553</v>
      </c>
      <c r="AB24" s="16">
        <v>2412.0045339962185</v>
      </c>
      <c r="AC24" s="11">
        <v>0.7</v>
      </c>
      <c r="AD24" s="11">
        <v>4.1716987401675878</v>
      </c>
      <c r="AE24" s="11">
        <v>2.2817460962117493</v>
      </c>
      <c r="AF24" s="11">
        <v>3.3004533996218749E-2</v>
      </c>
      <c r="AG24" s="15">
        <v>1.2001511332072915E-2</v>
      </c>
      <c r="AH24" s="17"/>
      <c r="AI24" s="15">
        <v>0</v>
      </c>
      <c r="AJ24" s="15">
        <v>0</v>
      </c>
      <c r="AK24" s="15">
        <v>0.48699999999999999</v>
      </c>
      <c r="AL24" s="15">
        <v>32.498999999999995</v>
      </c>
      <c r="AM24" s="11">
        <v>9.4820040613402412</v>
      </c>
      <c r="AN24" s="15">
        <v>310.245</v>
      </c>
    </row>
    <row r="25" spans="1:40" ht="15.6" x14ac:dyDescent="0.3">
      <c r="A25" s="18">
        <v>41305</v>
      </c>
      <c r="B25" s="9">
        <v>322.15700000000004</v>
      </c>
      <c r="C25" s="10">
        <v>86.601344086021513</v>
      </c>
      <c r="D25" s="10">
        <v>97.335000000000008</v>
      </c>
      <c r="E25" s="11">
        <v>88.972460148992155</v>
      </c>
      <c r="F25" s="11">
        <v>91.91</v>
      </c>
      <c r="G25" s="11">
        <v>91.91</v>
      </c>
      <c r="H25" s="12"/>
      <c r="I25" s="16">
        <v>188.12</v>
      </c>
      <c r="J25" s="11">
        <v>0.58393888694021856</v>
      </c>
      <c r="K25" s="11">
        <v>0.92</v>
      </c>
      <c r="L25" s="11">
        <v>2.8557504570752767</v>
      </c>
      <c r="M25" s="11">
        <v>2.665</v>
      </c>
      <c r="N25" s="11">
        <v>1.97</v>
      </c>
      <c r="O25" s="11">
        <v>0</v>
      </c>
      <c r="P25" s="11">
        <v>0.69499999999999995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110.39</v>
      </c>
      <c r="Y25" s="16">
        <v>254467</v>
      </c>
      <c r="Z25" s="15">
        <v>0.78988505604410264</v>
      </c>
      <c r="AA25" s="12">
        <v>3112.336526936695</v>
      </c>
      <c r="AB25" s="16">
        <v>2463.8976679072625</v>
      </c>
      <c r="AC25" s="11">
        <v>0.67</v>
      </c>
      <c r="AD25" s="11">
        <v>3.9135944958514011</v>
      </c>
      <c r="AE25" s="11">
        <v>2.2788870488612694</v>
      </c>
      <c r="AF25" s="11">
        <v>3.9482944651210432E-2</v>
      </c>
      <c r="AG25" s="19">
        <v>1.2965889302420867E-2</v>
      </c>
      <c r="AH25" s="20"/>
      <c r="AI25" s="19">
        <v>0</v>
      </c>
      <c r="AJ25" s="19">
        <v>0</v>
      </c>
      <c r="AK25" s="19">
        <v>2.3210000000000002</v>
      </c>
      <c r="AL25" s="19">
        <v>31.486800000000002</v>
      </c>
      <c r="AM25" s="21">
        <v>9.7737438578084586</v>
      </c>
      <c r="AN25" s="19">
        <v>290.67020000000002</v>
      </c>
    </row>
    <row r="26" spans="1:40" ht="15.6" x14ac:dyDescent="0.3">
      <c r="A26" s="18">
        <v>41333</v>
      </c>
      <c r="B26" s="9">
        <v>291.38199999999995</v>
      </c>
      <c r="C26" s="10">
        <v>86.720833333333317</v>
      </c>
      <c r="D26" s="10">
        <v>96.055000000000007</v>
      </c>
      <c r="E26" s="11">
        <v>90.282477053077201</v>
      </c>
      <c r="F26" s="11">
        <v>91.25</v>
      </c>
      <c r="G26" s="11">
        <v>91.25</v>
      </c>
      <c r="H26" s="12"/>
      <c r="I26" s="16">
        <v>119.25</v>
      </c>
      <c r="J26" s="11">
        <v>0.40925657727656484</v>
      </c>
      <c r="K26" s="11">
        <v>0.56999999999999995</v>
      </c>
      <c r="L26" s="11">
        <v>1.9561949605672282</v>
      </c>
      <c r="M26" s="11">
        <v>3.9449999999999998</v>
      </c>
      <c r="N26" s="11">
        <v>0</v>
      </c>
      <c r="O26" s="11">
        <v>3.9449999999999998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98.82</v>
      </c>
      <c r="Y26" s="16">
        <v>220664</v>
      </c>
      <c r="Z26" s="15">
        <v>0.75730141189229283</v>
      </c>
      <c r="AA26" s="12">
        <v>3221.8721041946128</v>
      </c>
      <c r="AB26" s="16">
        <v>2443.7484813749652</v>
      </c>
      <c r="AC26" s="11">
        <v>0.7</v>
      </c>
      <c r="AD26" s="11">
        <v>3.9419526944011642</v>
      </c>
      <c r="AE26" s="11">
        <v>2.2954923090650761</v>
      </c>
      <c r="AF26" s="11">
        <v>3.9051828870692078E-2</v>
      </c>
      <c r="AG26" s="19">
        <v>1.3577743306038122E-2</v>
      </c>
      <c r="AH26" s="20"/>
      <c r="AI26" s="19">
        <v>0</v>
      </c>
      <c r="AJ26" s="19">
        <v>0</v>
      </c>
      <c r="AK26" s="19">
        <v>1.63</v>
      </c>
      <c r="AL26" s="19">
        <v>28.25067</v>
      </c>
      <c r="AM26" s="21">
        <v>9.6954067169557501</v>
      </c>
      <c r="AN26" s="19">
        <v>263.13132999999993</v>
      </c>
    </row>
    <row r="27" spans="1:40" ht="15.6" x14ac:dyDescent="0.3">
      <c r="A27" s="18">
        <v>41364</v>
      </c>
      <c r="B27" s="22">
        <v>332.39100000000002</v>
      </c>
      <c r="C27" s="10">
        <v>89.352419354838716</v>
      </c>
      <c r="D27" s="10">
        <v>95.6</v>
      </c>
      <c r="E27" s="11">
        <v>93.464873802132558</v>
      </c>
      <c r="F27" s="11">
        <v>92.13</v>
      </c>
      <c r="G27" s="11">
        <v>92.13</v>
      </c>
      <c r="H27" s="12"/>
      <c r="I27" s="16">
        <v>106.17</v>
      </c>
      <c r="J27" s="11">
        <v>0.31941298049586181</v>
      </c>
      <c r="K27" s="11">
        <v>0.47</v>
      </c>
      <c r="L27" s="23">
        <v>1.4139973705665914</v>
      </c>
      <c r="M27" s="11">
        <v>4.4000000000000004</v>
      </c>
      <c r="N27" s="11">
        <v>0</v>
      </c>
      <c r="O27" s="11">
        <v>4.28</v>
      </c>
      <c r="P27" s="11">
        <v>0.12</v>
      </c>
      <c r="Q27" s="11">
        <v>0</v>
      </c>
      <c r="R27" s="24">
        <v>0</v>
      </c>
      <c r="S27" s="24">
        <v>0</v>
      </c>
      <c r="T27" s="11">
        <v>0</v>
      </c>
      <c r="U27" s="11">
        <v>0</v>
      </c>
      <c r="V27" s="11">
        <v>0</v>
      </c>
      <c r="W27" s="11">
        <v>0</v>
      </c>
      <c r="X27" s="11">
        <v>118.12</v>
      </c>
      <c r="Y27" s="16">
        <v>241558</v>
      </c>
      <c r="Z27" s="22">
        <v>0.72672846136026548</v>
      </c>
      <c r="AA27" s="16">
        <v>3318.0594308613254</v>
      </c>
      <c r="AB27" s="16">
        <v>2414.1524289165473</v>
      </c>
      <c r="AC27" s="11">
        <v>0.52</v>
      </c>
      <c r="AD27" s="11">
        <v>4.0070257618286895</v>
      </c>
      <c r="AE27" s="11">
        <v>2.3411179905593116</v>
      </c>
      <c r="AF27" s="15">
        <v>4.6898291469985649E-2</v>
      </c>
      <c r="AG27" s="19">
        <v>1.7449145734992823E-2</v>
      </c>
      <c r="AH27" s="19"/>
      <c r="AI27" s="19">
        <v>0</v>
      </c>
      <c r="AJ27" s="19">
        <v>0</v>
      </c>
      <c r="AK27" s="21">
        <v>0.247</v>
      </c>
      <c r="AL27" s="19">
        <v>32.293965</v>
      </c>
      <c r="AM27" s="19">
        <v>9.7156556585467104</v>
      </c>
      <c r="AN27" s="21">
        <v>300.09703500000001</v>
      </c>
    </row>
    <row r="28" spans="1:40" ht="15.6" x14ac:dyDescent="0.3">
      <c r="A28" s="18">
        <v>41394</v>
      </c>
      <c r="B28" s="9">
        <v>317.03300000000002</v>
      </c>
      <c r="C28" s="10">
        <v>88.06472222222223</v>
      </c>
      <c r="D28" s="10">
        <v>91.78</v>
      </c>
      <c r="E28" s="11">
        <v>95.95197452846179</v>
      </c>
      <c r="F28" s="11">
        <v>88.53</v>
      </c>
      <c r="G28" s="11">
        <v>91.085000000000008</v>
      </c>
      <c r="H28" s="12"/>
      <c r="I28" s="16">
        <v>201.57</v>
      </c>
      <c r="J28" s="11">
        <v>0.63580132036728032</v>
      </c>
      <c r="K28" s="11">
        <v>0.95</v>
      </c>
      <c r="L28" s="11">
        <v>2.9965334838959983</v>
      </c>
      <c r="M28" s="11">
        <v>8.2200000000000006</v>
      </c>
      <c r="N28" s="11">
        <v>6.0250000000000004</v>
      </c>
      <c r="O28" s="11">
        <v>0</v>
      </c>
      <c r="P28" s="11">
        <v>2.1949999999999998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139.16</v>
      </c>
      <c r="Y28" s="16">
        <v>231489</v>
      </c>
      <c r="Z28" s="15">
        <v>0.7301731996353692</v>
      </c>
      <c r="AA28" s="12">
        <v>3328.0965229449348</v>
      </c>
      <c r="AB28" s="16">
        <v>2435.5642756432294</v>
      </c>
      <c r="AC28" s="11">
        <v>0.73</v>
      </c>
      <c r="AD28" s="11">
        <v>3.936532439840648</v>
      </c>
      <c r="AE28" s="11">
        <v>2.4371184766254617</v>
      </c>
      <c r="AF28" s="11">
        <v>6.190650815530245E-2</v>
      </c>
      <c r="AG28" s="15">
        <v>1.6459097317944815E-2</v>
      </c>
      <c r="AH28" s="17"/>
      <c r="AI28" s="15">
        <v>0</v>
      </c>
      <c r="AJ28" s="15">
        <v>0</v>
      </c>
      <c r="AK28" s="15">
        <v>0.43200000000000005</v>
      </c>
      <c r="AL28" s="15">
        <v>31.117471999999999</v>
      </c>
      <c r="AM28" s="11">
        <v>9.815215450757492</v>
      </c>
      <c r="AN28" s="15">
        <v>285.91552799999999</v>
      </c>
    </row>
    <row r="29" spans="1:40" ht="15.6" x14ac:dyDescent="0.3">
      <c r="A29" s="18">
        <v>41425</v>
      </c>
      <c r="B29" s="9">
        <v>345.65800000000002</v>
      </c>
      <c r="C29" s="10">
        <v>92.918817204301092</v>
      </c>
      <c r="D29" s="10">
        <v>100</v>
      </c>
      <c r="E29" s="11">
        <v>92.918817204301092</v>
      </c>
      <c r="F29" s="11">
        <v>91.545000000000002</v>
      </c>
      <c r="G29" s="11">
        <v>95.185000000000002</v>
      </c>
      <c r="H29" s="12"/>
      <c r="I29" s="16">
        <v>44.679999999999993</v>
      </c>
      <c r="J29" s="11">
        <v>0.12926071434770783</v>
      </c>
      <c r="K29" s="11">
        <v>0.2</v>
      </c>
      <c r="L29" s="11">
        <v>0.57860659958687488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119.82</v>
      </c>
      <c r="Y29" s="16">
        <v>266450</v>
      </c>
      <c r="Z29" s="15">
        <v>0.77084864229961414</v>
      </c>
      <c r="AA29" s="12">
        <v>3157.0313004316008</v>
      </c>
      <c r="AB29" s="16">
        <v>2434.5316642461626</v>
      </c>
      <c r="AC29" s="11">
        <v>0.76</v>
      </c>
      <c r="AD29" s="11">
        <v>4.3109997338409638</v>
      </c>
      <c r="AE29" s="11">
        <v>2.5191629414045096</v>
      </c>
      <c r="AF29" s="11">
        <v>5.4474092889503493E-2</v>
      </c>
      <c r="AG29" s="15">
        <v>1.4005757135665889E-2</v>
      </c>
      <c r="AH29" s="17"/>
      <c r="AI29" s="15">
        <v>0</v>
      </c>
      <c r="AJ29" s="15">
        <v>0</v>
      </c>
      <c r="AK29" s="15">
        <v>0.224</v>
      </c>
      <c r="AL29" s="15">
        <v>34.168112999999998</v>
      </c>
      <c r="AM29" s="11">
        <v>9.8849478386150462</v>
      </c>
      <c r="AN29" s="15">
        <v>311.48988700000001</v>
      </c>
    </row>
    <row r="30" spans="1:40" ht="15.6" x14ac:dyDescent="0.3">
      <c r="A30" s="18">
        <v>41455</v>
      </c>
      <c r="B30" s="22">
        <v>273.346</v>
      </c>
      <c r="C30" s="10">
        <v>75.929444444444442</v>
      </c>
      <c r="D30" s="10">
        <v>95.88</v>
      </c>
      <c r="E30" s="11">
        <v>79.192161498169014</v>
      </c>
      <c r="F30" s="11">
        <v>76.365000000000009</v>
      </c>
      <c r="G30" s="11">
        <v>84.275000000000006</v>
      </c>
      <c r="H30" s="12"/>
      <c r="I30" s="16">
        <v>170.79000000000002</v>
      </c>
      <c r="J30" s="11">
        <v>0.62481250868862181</v>
      </c>
      <c r="K30" s="11">
        <v>0.74</v>
      </c>
      <c r="L30" s="23">
        <v>2.7071916179494124</v>
      </c>
      <c r="M30" s="11">
        <v>3.7650000000000001</v>
      </c>
      <c r="N30" s="11">
        <v>3.7650000000000001</v>
      </c>
      <c r="O30" s="11">
        <v>0</v>
      </c>
      <c r="P30" s="11">
        <v>0</v>
      </c>
      <c r="Q30" s="11">
        <v>0.35</v>
      </c>
      <c r="R30" s="24">
        <v>0</v>
      </c>
      <c r="S30" s="24">
        <v>0.35</v>
      </c>
      <c r="T30" s="11">
        <v>0</v>
      </c>
      <c r="U30" s="11">
        <v>0</v>
      </c>
      <c r="V30" s="11">
        <v>0</v>
      </c>
      <c r="W30" s="11">
        <v>0</v>
      </c>
      <c r="X30" s="11">
        <v>93.71</v>
      </c>
      <c r="Y30" s="16">
        <v>240070</v>
      </c>
      <c r="Z30" s="22">
        <v>0.87826417800150725</v>
      </c>
      <c r="AA30" s="16">
        <v>2855.0523597284127</v>
      </c>
      <c r="AB30" s="16">
        <v>2513.0686236491483</v>
      </c>
      <c r="AC30" s="11">
        <v>0.68</v>
      </c>
      <c r="AD30" s="11">
        <v>4.9612910962662706</v>
      </c>
      <c r="AE30" s="11">
        <v>2.5466501942592901</v>
      </c>
      <c r="AF30" s="15">
        <v>5.5364424575446505E-2</v>
      </c>
      <c r="AG30" s="15">
        <v>1.8024650077191545E-2</v>
      </c>
      <c r="AH30" s="15"/>
      <c r="AI30" s="15">
        <v>0</v>
      </c>
      <c r="AJ30" s="15">
        <v>19.981000000000002</v>
      </c>
      <c r="AK30" s="11">
        <v>4.17</v>
      </c>
      <c r="AL30" s="15">
        <v>29.438320000000001</v>
      </c>
      <c r="AM30" s="11">
        <v>10.769617993312504</v>
      </c>
      <c r="AN30" s="11">
        <v>243.90768</v>
      </c>
    </row>
    <row r="31" spans="1:40" ht="15.6" x14ac:dyDescent="0.3">
      <c r="A31" s="18">
        <v>41486</v>
      </c>
      <c r="B31" s="9">
        <v>244.41399999999999</v>
      </c>
      <c r="C31" s="10">
        <v>65.702688172043011</v>
      </c>
      <c r="D31" s="10">
        <v>100</v>
      </c>
      <c r="E31" s="11">
        <v>65.702688172043011</v>
      </c>
      <c r="F31" s="11">
        <v>63.715000000000003</v>
      </c>
      <c r="G31" s="11">
        <v>70.789999999999992</v>
      </c>
      <c r="H31" s="12"/>
      <c r="I31" s="16">
        <v>562.6</v>
      </c>
      <c r="J31" s="11">
        <v>2.3018321372752792</v>
      </c>
      <c r="K31" s="11">
        <v>2.59</v>
      </c>
      <c r="L31" s="11">
        <v>10.596774325529633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81.99</v>
      </c>
      <c r="Y31" s="16">
        <v>245429</v>
      </c>
      <c r="Z31" s="15">
        <v>1.0041527899383833</v>
      </c>
      <c r="AA31" s="12">
        <v>2528.0933426775159</v>
      </c>
      <c r="AB31" s="16">
        <v>2559.7673783007517</v>
      </c>
      <c r="AC31" s="11">
        <v>0.74</v>
      </c>
      <c r="AD31" s="11">
        <v>5.43979276146211</v>
      </c>
      <c r="AE31" s="11">
        <v>2.6034112203065294</v>
      </c>
      <c r="AF31" s="11">
        <v>5.5205675615963082E-2</v>
      </c>
      <c r="AG31" s="15">
        <v>2.0232621699247999E-2</v>
      </c>
      <c r="AH31" s="17"/>
      <c r="AI31" s="15">
        <v>0</v>
      </c>
      <c r="AJ31" s="15">
        <v>62.007999999999996</v>
      </c>
      <c r="AK31" s="15">
        <v>1.0149999999999999</v>
      </c>
      <c r="AL31" s="15">
        <v>28.525210000000001</v>
      </c>
      <c r="AM31" s="11">
        <v>11.670857643179197</v>
      </c>
      <c r="AN31" s="15">
        <v>215.88878999999997</v>
      </c>
    </row>
    <row r="32" spans="1:40" ht="15.6" x14ac:dyDescent="0.3">
      <c r="A32" s="18">
        <v>41517</v>
      </c>
      <c r="B32" s="9">
        <v>238.25200000000001</v>
      </c>
      <c r="C32" s="10">
        <v>64.0462365591398</v>
      </c>
      <c r="D32" s="10">
        <v>96.965000000000003</v>
      </c>
      <c r="E32" s="11">
        <v>66.050880791151229</v>
      </c>
      <c r="F32" s="11">
        <v>62.11</v>
      </c>
      <c r="G32" s="11">
        <v>69.275000000000006</v>
      </c>
      <c r="H32" s="12"/>
      <c r="I32" s="16">
        <v>776.62</v>
      </c>
      <c r="J32" s="11">
        <v>3.2596578412773027</v>
      </c>
      <c r="K32" s="11">
        <v>3.33</v>
      </c>
      <c r="L32" s="11">
        <v>13.97679767640985</v>
      </c>
      <c r="M32" s="11">
        <v>3.0350000000000001</v>
      </c>
      <c r="N32" s="11">
        <v>3.0350000000000001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70.52</v>
      </c>
      <c r="Y32" s="16">
        <v>219103</v>
      </c>
      <c r="Z32" s="15">
        <v>0.91962711750583415</v>
      </c>
      <c r="AA32" s="12">
        <v>2606.4318060455585</v>
      </c>
      <c r="AB32" s="16">
        <v>2428.3932306969091</v>
      </c>
      <c r="AC32" s="11">
        <v>0.64</v>
      </c>
      <c r="AD32" s="11">
        <v>5.8571524268421662</v>
      </c>
      <c r="AE32" s="11">
        <v>2.5523210718063223</v>
      </c>
      <c r="AF32" s="11">
        <v>5.8421083558585031E-2</v>
      </c>
      <c r="AG32" s="15">
        <v>2.0513926430837933E-2</v>
      </c>
      <c r="AH32" s="17"/>
      <c r="AI32" s="15">
        <v>0</v>
      </c>
      <c r="AJ32" s="15">
        <v>52.780999999999999</v>
      </c>
      <c r="AK32" s="15">
        <v>2.2480000000000002</v>
      </c>
      <c r="AL32" s="15">
        <v>27.969000000000001</v>
      </c>
      <c r="AM32" s="11">
        <v>11.739250877222437</v>
      </c>
      <c r="AN32" s="15">
        <v>210.28300000000002</v>
      </c>
    </row>
    <row r="33" spans="1:40" ht="15.6" x14ac:dyDescent="0.3">
      <c r="A33" s="18">
        <v>41547</v>
      </c>
      <c r="B33" s="22">
        <v>260.99200000000002</v>
      </c>
      <c r="C33" s="10">
        <v>72.49777777777777</v>
      </c>
      <c r="D33" s="10">
        <v>98.52000000000001</v>
      </c>
      <c r="E33" s="11">
        <v>73.586863355438254</v>
      </c>
      <c r="F33" s="11">
        <v>71.10499999999999</v>
      </c>
      <c r="G33" s="11">
        <v>76.784999999999997</v>
      </c>
      <c r="H33" s="12"/>
      <c r="I33" s="16">
        <v>415.44000000000005</v>
      </c>
      <c r="J33" s="11">
        <v>1.5917729279058364</v>
      </c>
      <c r="K33" s="11">
        <v>1.78</v>
      </c>
      <c r="L33" s="23">
        <v>6.8201324178518874</v>
      </c>
      <c r="M33" s="11">
        <v>1.48</v>
      </c>
      <c r="N33" s="11">
        <v>0</v>
      </c>
      <c r="O33" s="11">
        <v>0</v>
      </c>
      <c r="P33" s="11">
        <v>1.48</v>
      </c>
      <c r="Q33" s="11">
        <v>0</v>
      </c>
      <c r="R33" s="24">
        <v>0</v>
      </c>
      <c r="S33" s="24">
        <v>0</v>
      </c>
      <c r="T33" s="11">
        <v>0</v>
      </c>
      <c r="U33" s="11">
        <v>0</v>
      </c>
      <c r="V33" s="11">
        <v>0</v>
      </c>
      <c r="W33" s="11">
        <v>0</v>
      </c>
      <c r="X33" s="11">
        <v>95.17</v>
      </c>
      <c r="Y33" s="16">
        <v>229533</v>
      </c>
      <c r="Z33" s="15">
        <v>0.87946373835213332</v>
      </c>
      <c r="AA33" s="12">
        <v>2824.388205617493</v>
      </c>
      <c r="AB33" s="16">
        <v>2498.4805741172145</v>
      </c>
      <c r="AC33" s="11">
        <v>0.61</v>
      </c>
      <c r="AD33" s="11">
        <v>5.188438917667975</v>
      </c>
      <c r="AE33" s="11">
        <v>2.5272838401177045</v>
      </c>
      <c r="AF33" s="11">
        <v>5.664893176802354E-2</v>
      </c>
      <c r="AG33" s="15">
        <v>1.2987049411476215E-2</v>
      </c>
      <c r="AH33" s="17"/>
      <c r="AI33" s="15">
        <v>0</v>
      </c>
      <c r="AJ33" s="15">
        <v>14.734</v>
      </c>
      <c r="AK33" s="15">
        <v>2.548</v>
      </c>
      <c r="AL33" s="15">
        <v>29.58</v>
      </c>
      <c r="AM33" s="11">
        <v>11.333680725846001</v>
      </c>
      <c r="AN33" s="15">
        <v>231.41200000000003</v>
      </c>
    </row>
    <row r="34" spans="1:40" ht="15.6" x14ac:dyDescent="0.3">
      <c r="A34" s="18">
        <v>41578</v>
      </c>
      <c r="B34" s="22">
        <v>250.16499999999999</v>
      </c>
      <c r="C34" s="10">
        <v>67.248655913978482</v>
      </c>
      <c r="D34" s="10">
        <v>94.876567876344097</v>
      </c>
      <c r="E34" s="11">
        <v>70.880152411948515</v>
      </c>
      <c r="F34" s="11">
        <v>65.75</v>
      </c>
      <c r="G34" s="11">
        <v>69.805000000000007</v>
      </c>
      <c r="H34" s="12"/>
      <c r="I34" s="16">
        <v>487.65100000000001</v>
      </c>
      <c r="J34" s="11">
        <v>1.9493174504826816</v>
      </c>
      <c r="K34" s="11">
        <v>2.1291924345159998</v>
      </c>
      <c r="L34" s="23">
        <v>8.5111523774948523</v>
      </c>
      <c r="M34" s="11">
        <v>5.1234321236559142</v>
      </c>
      <c r="N34" s="11">
        <v>4.388440860215054</v>
      </c>
      <c r="O34" s="11">
        <v>0</v>
      </c>
      <c r="P34" s="11">
        <v>0.73499126344086008</v>
      </c>
      <c r="Q34" s="11">
        <v>0</v>
      </c>
      <c r="R34" s="24">
        <v>0</v>
      </c>
      <c r="S34" s="24">
        <v>0</v>
      </c>
      <c r="T34" s="11">
        <v>0</v>
      </c>
      <c r="U34" s="11">
        <v>0</v>
      </c>
      <c r="V34" s="11">
        <v>0</v>
      </c>
      <c r="W34" s="11">
        <v>0</v>
      </c>
      <c r="X34" s="11">
        <v>80.215648000000002</v>
      </c>
      <c r="Y34" s="16">
        <v>222478</v>
      </c>
      <c r="Z34" s="22">
        <v>0.88932504546998981</v>
      </c>
      <c r="AA34" s="16">
        <v>2749.368243152132</v>
      </c>
      <c r="AB34" s="16">
        <v>2463.3544967554976</v>
      </c>
      <c r="AC34" s="11">
        <v>0.63233569987047777</v>
      </c>
      <c r="AD34" s="11">
        <v>4.7271600743509277</v>
      </c>
      <c r="AE34" s="11">
        <v>2.6303359782543523</v>
      </c>
      <c r="AF34" s="15">
        <v>6.6072392221134049E-2</v>
      </c>
      <c r="AG34" s="15">
        <v>2.6150740511262566E-2</v>
      </c>
      <c r="AH34" s="15"/>
      <c r="AI34" s="15">
        <v>0</v>
      </c>
      <c r="AJ34" s="15">
        <v>15.294</v>
      </c>
      <c r="AK34" s="15">
        <v>2.8200000000000003</v>
      </c>
      <c r="AL34" s="15">
        <v>29.570599999999999</v>
      </c>
      <c r="AM34" s="11">
        <v>11.820438510583015</v>
      </c>
      <c r="AN34" s="11">
        <v>220.59440000000001</v>
      </c>
    </row>
    <row r="35" spans="1:40" ht="15.6" x14ac:dyDescent="0.3">
      <c r="A35" s="18">
        <v>41608</v>
      </c>
      <c r="B35" s="22">
        <v>266.98599999999999</v>
      </c>
      <c r="C35" s="10">
        <v>74.162777777777777</v>
      </c>
      <c r="D35" s="10">
        <v>97.277777777777771</v>
      </c>
      <c r="E35" s="11">
        <v>76.23814962878356</v>
      </c>
      <c r="F35" s="11">
        <v>73.11</v>
      </c>
      <c r="G35" s="11">
        <v>77.59</v>
      </c>
      <c r="H35" s="12"/>
      <c r="I35" s="16">
        <v>621.81899999999996</v>
      </c>
      <c r="J35" s="11">
        <v>2.329032233899905</v>
      </c>
      <c r="K35" s="11">
        <v>2.747575984194</v>
      </c>
      <c r="L35" s="23">
        <v>10.291086364805647</v>
      </c>
      <c r="M35" s="11">
        <v>2.7222222222222219</v>
      </c>
      <c r="N35" s="11">
        <v>0</v>
      </c>
      <c r="O35" s="11">
        <v>0</v>
      </c>
      <c r="P35" s="11">
        <v>2.7222222222222219</v>
      </c>
      <c r="Q35" s="11">
        <v>0</v>
      </c>
      <c r="R35" s="24">
        <v>0</v>
      </c>
      <c r="S35" s="24">
        <v>0</v>
      </c>
      <c r="T35" s="11">
        <v>0</v>
      </c>
      <c r="U35" s="11">
        <v>0</v>
      </c>
      <c r="V35" s="11">
        <v>0</v>
      </c>
      <c r="W35" s="11">
        <v>0</v>
      </c>
      <c r="X35" s="11">
        <v>82.208493333333337</v>
      </c>
      <c r="Y35" s="16">
        <v>227308</v>
      </c>
      <c r="Z35" s="22">
        <v>0.85138546590457931</v>
      </c>
      <c r="AA35" s="16">
        <v>2839.4584836433387</v>
      </c>
      <c r="AB35" s="16">
        <v>2439.5836100987881</v>
      </c>
      <c r="AC35" s="11">
        <v>0.77481791485298124</v>
      </c>
      <c r="AD35" s="11">
        <v>4.664547953825295</v>
      </c>
      <c r="AE35" s="11">
        <v>2.5385188736488056</v>
      </c>
      <c r="AF35" s="15">
        <v>6.3804843699669642E-2</v>
      </c>
      <c r="AG35" s="15">
        <v>2.2736952499381992E-2</v>
      </c>
      <c r="AH35" s="15"/>
      <c r="AI35" s="15">
        <v>0</v>
      </c>
      <c r="AJ35" s="15">
        <v>0</v>
      </c>
      <c r="AK35" s="15">
        <v>2.6840000000000002</v>
      </c>
      <c r="AL35" s="15">
        <v>29.12884</v>
      </c>
      <c r="AM35" s="11">
        <v>10.910249975654155</v>
      </c>
      <c r="AN35" s="11">
        <v>237.85715999999999</v>
      </c>
    </row>
    <row r="36" spans="1:40" ht="15.6" x14ac:dyDescent="0.3">
      <c r="A36" s="18">
        <v>41639</v>
      </c>
      <c r="B36" s="9">
        <v>294.77800000000002</v>
      </c>
      <c r="C36" s="10">
        <v>79.241397849462388</v>
      </c>
      <c r="D36" s="10">
        <v>94.054704301075276</v>
      </c>
      <c r="E36" s="11">
        <v>84.250329038094122</v>
      </c>
      <c r="F36" s="11">
        <v>80.564999999999998</v>
      </c>
      <c r="G36" s="11">
        <v>82.394999999999996</v>
      </c>
      <c r="H36" s="12"/>
      <c r="I36" s="16">
        <v>141.62299999999999</v>
      </c>
      <c r="J36" s="11">
        <v>0.48043951719599148</v>
      </c>
      <c r="K36" s="11">
        <v>0.72895303981999993</v>
      </c>
      <c r="L36" s="11">
        <v>2.4728882067861235</v>
      </c>
      <c r="M36" s="11">
        <v>5.9452956989247312</v>
      </c>
      <c r="N36" s="11">
        <v>5.759408602150538</v>
      </c>
      <c r="O36" s="11">
        <v>0</v>
      </c>
      <c r="P36" s="11">
        <v>0.18588709677419354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101.00071</v>
      </c>
      <c r="Y36" s="16">
        <v>239332</v>
      </c>
      <c r="Z36" s="15">
        <v>0.81190590885344216</v>
      </c>
      <c r="AA36" s="12">
        <v>2981.9385623318235</v>
      </c>
      <c r="AB36" s="16">
        <v>2425.5644486746974</v>
      </c>
      <c r="AC36" s="11">
        <v>0.86</v>
      </c>
      <c r="AD36" s="11">
        <v>4.2626518939676634</v>
      </c>
      <c r="AE36" s="11">
        <v>2.2559587214785366</v>
      </c>
      <c r="AF36" s="11">
        <v>5.7314317893465583E-2</v>
      </c>
      <c r="AG36" s="15">
        <v>1.921954827022369E-2</v>
      </c>
      <c r="AH36" s="17"/>
      <c r="AI36" s="15">
        <v>0</v>
      </c>
      <c r="AJ36" s="15">
        <v>0</v>
      </c>
      <c r="AK36" s="15">
        <v>7.83</v>
      </c>
      <c r="AL36" s="15">
        <v>30.273440999999998</v>
      </c>
      <c r="AM36" s="11">
        <v>10.269911933726396</v>
      </c>
      <c r="AN36" s="15">
        <v>264.50455900000003</v>
      </c>
    </row>
    <row r="37" spans="1:40" ht="15.6" x14ac:dyDescent="0.3">
      <c r="A37" s="18">
        <v>41670</v>
      </c>
      <c r="B37" s="9">
        <v>306.42200000000003</v>
      </c>
      <c r="C37" s="10">
        <v>82.371505376344089</v>
      </c>
      <c r="D37" s="10">
        <v>96.862701612903223</v>
      </c>
      <c r="E37" s="11">
        <v>85.039446561720993</v>
      </c>
      <c r="F37" s="11">
        <v>83.91</v>
      </c>
      <c r="G37" s="11">
        <v>90.405000000000001</v>
      </c>
      <c r="H37" s="12"/>
      <c r="I37" s="16">
        <v>270.43199999999996</v>
      </c>
      <c r="J37" s="11">
        <v>0.88254759775734093</v>
      </c>
      <c r="K37" s="11">
        <v>1.348324645118</v>
      </c>
      <c r="L37" s="11">
        <v>4.4002214107276885</v>
      </c>
      <c r="M37" s="11">
        <v>3.1372983870967746</v>
      </c>
      <c r="N37" s="11">
        <v>2.5100806451612905</v>
      </c>
      <c r="O37" s="11">
        <v>0</v>
      </c>
      <c r="P37" s="11">
        <v>0.62721774193548385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96.36</v>
      </c>
      <c r="Y37" s="16">
        <v>246469</v>
      </c>
      <c r="Z37" s="15">
        <v>0.80434498828413092</v>
      </c>
      <c r="AA37" s="12">
        <v>3045.4480725770786</v>
      </c>
      <c r="AB37" s="16">
        <v>2457.9143748359484</v>
      </c>
      <c r="AC37" s="11">
        <v>0.75</v>
      </c>
      <c r="AD37" s="11">
        <v>4.5436032660840278</v>
      </c>
      <c r="AE37" s="11">
        <v>2.2973415746911119</v>
      </c>
      <c r="AF37" s="11">
        <v>4.8309194509532603E-2</v>
      </c>
      <c r="AG37" s="15">
        <v>2.9123235276840433E-2</v>
      </c>
      <c r="AH37" s="17"/>
      <c r="AI37" s="15">
        <v>0</v>
      </c>
      <c r="AJ37" s="15">
        <v>0</v>
      </c>
      <c r="AK37" s="15">
        <v>8.3490000000000002</v>
      </c>
      <c r="AL37" s="15">
        <v>32.443752000000003</v>
      </c>
      <c r="AM37" s="11">
        <v>10.587931675924054</v>
      </c>
      <c r="AN37" s="15">
        <v>273.97824800000001</v>
      </c>
    </row>
    <row r="38" spans="1:40" ht="15.6" x14ac:dyDescent="0.3">
      <c r="A38" s="18">
        <v>41698</v>
      </c>
      <c r="B38" s="9">
        <v>279.50599999999997</v>
      </c>
      <c r="C38" s="10">
        <v>83.186309523809513</v>
      </c>
      <c r="D38" s="10">
        <v>96.171875</v>
      </c>
      <c r="E38" s="11">
        <v>86.49754361533401</v>
      </c>
      <c r="F38" s="11">
        <v>86.39</v>
      </c>
      <c r="G38" s="11">
        <v>92.295000000000002</v>
      </c>
      <c r="H38" s="12"/>
      <c r="I38" s="16">
        <v>232.31099999999998</v>
      </c>
      <c r="J38" s="11">
        <v>0.83114852632859404</v>
      </c>
      <c r="K38" s="11">
        <v>1.134443649924</v>
      </c>
      <c r="L38" s="11">
        <v>4.0587452502772754</v>
      </c>
      <c r="M38" s="11">
        <v>3.8281250000000004</v>
      </c>
      <c r="N38" s="11">
        <v>3.8281250000000004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88.93</v>
      </c>
      <c r="Y38" s="16">
        <v>221798</v>
      </c>
      <c r="Z38" s="15">
        <v>0.79353573805213484</v>
      </c>
      <c r="AA38" s="12">
        <v>3063.6669086285719</v>
      </c>
      <c r="AB38" s="16">
        <v>2438.3372378410486</v>
      </c>
      <c r="AC38" s="11">
        <v>0.68</v>
      </c>
      <c r="AD38" s="11">
        <v>3.9024922541913236</v>
      </c>
      <c r="AE38" s="11">
        <v>2.4603371662862341</v>
      </c>
      <c r="AF38" s="11">
        <v>4.8374632387140175E-2</v>
      </c>
      <c r="AG38" s="15">
        <v>1.9530886635707283E-2</v>
      </c>
      <c r="AH38" s="17"/>
      <c r="AI38" s="15">
        <v>0</v>
      </c>
      <c r="AJ38" s="15">
        <v>0</v>
      </c>
      <c r="AK38" s="15">
        <v>8.9239999999999995</v>
      </c>
      <c r="AL38" s="15">
        <v>27.965240000000001</v>
      </c>
      <c r="AM38" s="11">
        <v>10.005237812426211</v>
      </c>
      <c r="AN38" s="15">
        <v>251.54075999999998</v>
      </c>
    </row>
    <row r="39" spans="1:40" ht="15.6" x14ac:dyDescent="0.3">
      <c r="A39" s="18">
        <v>41729</v>
      </c>
      <c r="B39" s="22">
        <v>281.79399999999998</v>
      </c>
      <c r="C39" s="10">
        <v>75.751075268817203</v>
      </c>
      <c r="D39" s="10">
        <v>91.440456989247309</v>
      </c>
      <c r="E39" s="11">
        <v>82.841969258448628</v>
      </c>
      <c r="F39" s="11">
        <v>78.625</v>
      </c>
      <c r="G39" s="11">
        <v>85.284999999999997</v>
      </c>
      <c r="H39" s="12"/>
      <c r="I39" s="16">
        <v>187.81700000000001</v>
      </c>
      <c r="J39" s="11">
        <v>0.66650460975038506</v>
      </c>
      <c r="K39" s="11">
        <v>0.96479164681899998</v>
      </c>
      <c r="L39" s="23">
        <v>3.4237480103160465</v>
      </c>
      <c r="M39" s="11">
        <v>8.5595430107526873</v>
      </c>
      <c r="N39" s="11">
        <v>4.444220430107527</v>
      </c>
      <c r="O39" s="11">
        <v>0</v>
      </c>
      <c r="P39" s="11">
        <v>4.1153225806451612</v>
      </c>
      <c r="Q39" s="11">
        <v>0</v>
      </c>
      <c r="R39" s="24">
        <v>0</v>
      </c>
      <c r="S39" s="24">
        <v>0</v>
      </c>
      <c r="T39" s="11">
        <v>0</v>
      </c>
      <c r="U39" s="11">
        <v>0</v>
      </c>
      <c r="V39" s="11">
        <v>0</v>
      </c>
      <c r="W39" s="11">
        <v>0</v>
      </c>
      <c r="X39" s="11">
        <v>90.36</v>
      </c>
      <c r="Y39" s="16">
        <v>238838</v>
      </c>
      <c r="Z39" s="15">
        <v>0.84756240374174052</v>
      </c>
      <c r="AA39" s="16">
        <v>2924.7996717440274</v>
      </c>
      <c r="AB39" s="16">
        <v>2484.9414853103331</v>
      </c>
      <c r="AC39" s="11">
        <v>0.82</v>
      </c>
      <c r="AD39" s="11">
        <v>3.87739625400115</v>
      </c>
      <c r="AE39" s="11">
        <v>2.5024982788845755</v>
      </c>
      <c r="AF39" s="15">
        <v>5.6683250885398551E-2</v>
      </c>
      <c r="AG39" s="15">
        <v>1.5862651440413923E-2</v>
      </c>
      <c r="AH39" s="15"/>
      <c r="AI39" s="15">
        <v>0</v>
      </c>
      <c r="AJ39" s="15">
        <v>0</v>
      </c>
      <c r="AK39" s="15">
        <v>16.367999999999999</v>
      </c>
      <c r="AL39" s="15">
        <v>30.54176</v>
      </c>
      <c r="AM39" s="11">
        <v>10.838328708205285</v>
      </c>
      <c r="AN39" s="11">
        <v>251.25223999999997</v>
      </c>
    </row>
    <row r="40" spans="1:40" ht="15.6" x14ac:dyDescent="0.3">
      <c r="A40" s="18">
        <v>41759</v>
      </c>
      <c r="B40" s="9">
        <v>265.52600000000001</v>
      </c>
      <c r="C40" s="10">
        <v>73.757222222222225</v>
      </c>
      <c r="D40" s="10">
        <v>89.385486111111106</v>
      </c>
      <c r="E40" s="11">
        <v>82.515881974997512</v>
      </c>
      <c r="F40" s="11">
        <v>72.069999999999993</v>
      </c>
      <c r="G40" s="11">
        <v>80.14</v>
      </c>
      <c r="H40" s="12"/>
      <c r="I40" s="16">
        <v>321.57600000000002</v>
      </c>
      <c r="J40" s="11">
        <v>1.2110904393543382</v>
      </c>
      <c r="K40" s="11">
        <v>1.6402995634919999</v>
      </c>
      <c r="L40" s="11">
        <v>6.177547823911782</v>
      </c>
      <c r="M40" s="11">
        <v>10.614513888888887</v>
      </c>
      <c r="N40" s="11">
        <v>0</v>
      </c>
      <c r="O40" s="11">
        <v>0</v>
      </c>
      <c r="P40" s="11">
        <v>10.614513888888887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91.2</v>
      </c>
      <c r="Y40" s="16">
        <v>225012</v>
      </c>
      <c r="Z40" s="15">
        <v>0.84741983835857881</v>
      </c>
      <c r="AA40" s="12">
        <v>2939.3621540184522</v>
      </c>
      <c r="AB40" s="16">
        <v>2502.2144391334859</v>
      </c>
      <c r="AC40" s="11">
        <v>0.77228019120599978</v>
      </c>
      <c r="AD40" s="11">
        <v>5.4936767020932029</v>
      </c>
      <c r="AE40" s="11">
        <v>2.8261714483704043</v>
      </c>
      <c r="AF40" s="11">
        <v>6.2163403960440781E-2</v>
      </c>
      <c r="AG40" s="15">
        <v>2.8291014815874906E-2</v>
      </c>
      <c r="AH40" s="17"/>
      <c r="AI40" s="15">
        <v>0</v>
      </c>
      <c r="AJ40" s="15">
        <v>0</v>
      </c>
      <c r="AK40" s="15">
        <v>1.27</v>
      </c>
      <c r="AL40" s="15">
        <v>29.398440000000001</v>
      </c>
      <c r="AM40" s="11">
        <v>11.071774515490009</v>
      </c>
      <c r="AN40" s="15">
        <v>236.12756000000002</v>
      </c>
    </row>
    <row r="41" spans="1:40" ht="15.6" x14ac:dyDescent="0.3">
      <c r="A41" s="18">
        <v>41790</v>
      </c>
      <c r="B41" s="9">
        <v>274.36400000000003</v>
      </c>
      <c r="C41" s="10">
        <v>73.753763440860226</v>
      </c>
      <c r="D41" s="10">
        <v>89.948252688172033</v>
      </c>
      <c r="E41" s="11">
        <v>81.995771164722868</v>
      </c>
      <c r="F41" s="11">
        <v>72.36</v>
      </c>
      <c r="G41" s="11">
        <v>80.02</v>
      </c>
      <c r="H41" s="12"/>
      <c r="I41" s="16">
        <v>471.19800000000004</v>
      </c>
      <c r="J41" s="11">
        <v>1.7174191949381112</v>
      </c>
      <c r="K41" s="11">
        <v>2.3202486488439997</v>
      </c>
      <c r="L41" s="11">
        <v>8.4568261464477832</v>
      </c>
      <c r="M41" s="11">
        <v>9.3978494623655919</v>
      </c>
      <c r="N41" s="11">
        <v>7.393817204301075</v>
      </c>
      <c r="O41" s="11">
        <v>0</v>
      </c>
      <c r="P41" s="11">
        <v>2.004032258064516</v>
      </c>
      <c r="Q41" s="11">
        <v>0</v>
      </c>
      <c r="R41" s="11">
        <v>0</v>
      </c>
      <c r="S41" s="11">
        <v>0</v>
      </c>
      <c r="T41" s="11">
        <v>0.65389784946236562</v>
      </c>
      <c r="U41" s="11">
        <v>0.65389784946236562</v>
      </c>
      <c r="V41" s="11">
        <v>0</v>
      </c>
      <c r="W41" s="11">
        <v>0</v>
      </c>
      <c r="X41" s="11">
        <v>77.2</v>
      </c>
      <c r="Y41" s="16">
        <v>226049</v>
      </c>
      <c r="Z41" s="15">
        <v>0.82390182385444144</v>
      </c>
      <c r="AA41" s="12">
        <v>2997.1238669492013</v>
      </c>
      <c r="AB41" s="16">
        <v>2485.4918674842766</v>
      </c>
      <c r="AC41" s="11">
        <v>0.75420879511937433</v>
      </c>
      <c r="AD41" s="11">
        <v>6.0950306891574693</v>
      </c>
      <c r="AE41" s="11">
        <v>2.7695944074295458</v>
      </c>
      <c r="AF41" s="11">
        <v>6.305491974165707E-2</v>
      </c>
      <c r="AG41" s="15">
        <v>3.3455555393564748E-2</v>
      </c>
      <c r="AH41" s="17"/>
      <c r="AI41" s="15">
        <v>0</v>
      </c>
      <c r="AJ41" s="15">
        <v>0</v>
      </c>
      <c r="AK41" s="15">
        <v>2.3740000000000001</v>
      </c>
      <c r="AL41" s="15">
        <v>30.43816</v>
      </c>
      <c r="AM41" s="11">
        <v>11.09407939817177</v>
      </c>
      <c r="AN41" s="15">
        <v>243.92584000000002</v>
      </c>
    </row>
    <row r="42" spans="1:40" ht="15.6" x14ac:dyDescent="0.3">
      <c r="A42" s="18">
        <v>41820</v>
      </c>
      <c r="B42" s="22">
        <v>276.21600000000001</v>
      </c>
      <c r="C42" s="10">
        <v>76.726666666666674</v>
      </c>
      <c r="D42" s="10">
        <v>93.966250000000002</v>
      </c>
      <c r="E42" s="11">
        <v>81.653430531352129</v>
      </c>
      <c r="F42" s="11">
        <v>75.515000000000001</v>
      </c>
      <c r="G42" s="11">
        <v>84.685000000000002</v>
      </c>
      <c r="H42" s="12"/>
      <c r="I42" s="16">
        <v>384.65800000000002</v>
      </c>
      <c r="J42" s="11">
        <v>1.392598546065398</v>
      </c>
      <c r="K42" s="11">
        <v>1.8656652563009999</v>
      </c>
      <c r="L42" s="23">
        <v>6.7543706964875314</v>
      </c>
      <c r="M42" s="11">
        <v>6.0337499999999995</v>
      </c>
      <c r="N42" s="11">
        <v>5.6611111111111105</v>
      </c>
      <c r="O42" s="11">
        <v>0</v>
      </c>
      <c r="P42" s="11">
        <v>0.37263888888888885</v>
      </c>
      <c r="Q42" s="11">
        <v>0</v>
      </c>
      <c r="R42" s="24">
        <v>0</v>
      </c>
      <c r="S42" s="24">
        <v>0</v>
      </c>
      <c r="T42" s="11">
        <v>0</v>
      </c>
      <c r="U42" s="11">
        <v>0</v>
      </c>
      <c r="V42" s="11">
        <v>0</v>
      </c>
      <c r="W42" s="11">
        <v>0</v>
      </c>
      <c r="X42" s="11">
        <v>74</v>
      </c>
      <c r="Y42" s="16">
        <v>231910</v>
      </c>
      <c r="Z42" s="15">
        <v>0.83959654762939151</v>
      </c>
      <c r="AA42" s="16">
        <v>2920.1870337630976</v>
      </c>
      <c r="AB42" s="16">
        <v>2464.9936494960143</v>
      </c>
      <c r="AC42" s="11">
        <v>0.79577016682920343</v>
      </c>
      <c r="AD42" s="11">
        <v>5.6429461001535026</v>
      </c>
      <c r="AE42" s="11">
        <v>2.6473086280302369</v>
      </c>
      <c r="AF42" s="11">
        <v>6.3920989370637463E-2</v>
      </c>
      <c r="AG42" s="15">
        <v>2.3347669939467661E-2</v>
      </c>
      <c r="AH42" s="15"/>
      <c r="AI42" s="15">
        <v>0</v>
      </c>
      <c r="AJ42" s="15">
        <v>0</v>
      </c>
      <c r="AK42" s="15">
        <v>3.1280000000000001</v>
      </c>
      <c r="AL42" s="15">
        <v>30.594000000000001</v>
      </c>
      <c r="AM42" s="11">
        <v>11.076114345294986</v>
      </c>
      <c r="AN42" s="11">
        <v>245.62200000000001</v>
      </c>
    </row>
    <row r="43" spans="1:40" ht="15.6" x14ac:dyDescent="0.3">
      <c r="A43" s="18">
        <v>41851</v>
      </c>
      <c r="B43" s="9">
        <v>220.03199999999998</v>
      </c>
      <c r="C43" s="10">
        <v>59.148387096774186</v>
      </c>
      <c r="D43" s="10">
        <v>82.431922043010758</v>
      </c>
      <c r="E43" s="11">
        <v>71.754225342352385</v>
      </c>
      <c r="F43" s="11">
        <v>58.16</v>
      </c>
      <c r="G43" s="11">
        <v>66.915000000000006</v>
      </c>
      <c r="H43" s="12"/>
      <c r="I43" s="16">
        <v>470.79100000000005</v>
      </c>
      <c r="J43" s="11">
        <v>2.139647869400815</v>
      </c>
      <c r="K43" s="11">
        <v>2.3651012181120001</v>
      </c>
      <c r="L43" s="11">
        <v>10.748896606457246</v>
      </c>
      <c r="M43" s="11">
        <v>17.568077956989246</v>
      </c>
      <c r="N43" s="11">
        <v>17.18165322580645</v>
      </c>
      <c r="O43" s="11">
        <v>0</v>
      </c>
      <c r="P43" s="11">
        <v>0.38642473118279569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83.53</v>
      </c>
      <c r="Y43" s="16">
        <v>207522</v>
      </c>
      <c r="Z43" s="15">
        <v>0.94314463350785338</v>
      </c>
      <c r="AA43" s="12">
        <v>2641.6864043330347</v>
      </c>
      <c r="AB43" s="16">
        <v>2511.5480257061745</v>
      </c>
      <c r="AC43" s="11">
        <v>0.77081765982240036</v>
      </c>
      <c r="AD43" s="11">
        <v>7.6049983638743459</v>
      </c>
      <c r="AE43" s="11">
        <v>2.7574580061082021</v>
      </c>
      <c r="AF43" s="11">
        <v>8.3015197789412451E-2</v>
      </c>
      <c r="AG43" s="15">
        <v>3.2154413903432225E-2</v>
      </c>
      <c r="AH43" s="17"/>
      <c r="AI43" s="15">
        <v>0</v>
      </c>
      <c r="AJ43" s="15">
        <v>0</v>
      </c>
      <c r="AK43" s="15">
        <v>5.5340000000000007</v>
      </c>
      <c r="AL43" s="15">
        <v>27.611280000000001</v>
      </c>
      <c r="AM43" s="11">
        <v>12.548756544502618</v>
      </c>
      <c r="AN43" s="15">
        <v>192.42071999999999</v>
      </c>
    </row>
    <row r="44" spans="1:40" ht="15.6" x14ac:dyDescent="0.3">
      <c r="A44" s="18">
        <v>41882</v>
      </c>
      <c r="B44" s="9">
        <v>189.636</v>
      </c>
      <c r="C44" s="10">
        <v>50.977419354838709</v>
      </c>
      <c r="D44" s="10">
        <v>66.181720430107532</v>
      </c>
      <c r="E44" s="11">
        <v>77.02643422313929</v>
      </c>
      <c r="F44" s="11">
        <v>49.82</v>
      </c>
      <c r="G44" s="11">
        <v>58.914999999999999</v>
      </c>
      <c r="H44" s="12"/>
      <c r="I44" s="16">
        <v>267.32300000000004</v>
      </c>
      <c r="J44" s="11">
        <v>1.4096637769199942</v>
      </c>
      <c r="K44" s="11">
        <v>1.2934926411740002</v>
      </c>
      <c r="L44" s="11">
        <v>6.8209234595435468</v>
      </c>
      <c r="M44" s="11">
        <v>3.1731182795698922</v>
      </c>
      <c r="N44" s="11">
        <v>0.74818548387096773</v>
      </c>
      <c r="O44" s="11">
        <v>0</v>
      </c>
      <c r="P44" s="11">
        <v>2.4249327956989246</v>
      </c>
      <c r="Q44" s="11">
        <v>30.64516129032258</v>
      </c>
      <c r="R44" s="11">
        <v>30.64516129032258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78.64</v>
      </c>
      <c r="Y44" s="16">
        <v>166250</v>
      </c>
      <c r="Z44" s="15">
        <v>0.87667953342192417</v>
      </c>
      <c r="AA44" s="12">
        <v>2799.1933834586466</v>
      </c>
      <c r="AB44" s="16">
        <v>2467.2195911412919</v>
      </c>
      <c r="AC44" s="11">
        <v>0.77671706830219156</v>
      </c>
      <c r="AD44" s="11">
        <v>6.472742517243562</v>
      </c>
      <c r="AE44" s="11">
        <v>2.5989369107131557</v>
      </c>
      <c r="AF44" s="11">
        <v>6.3590246577654025E-2</v>
      </c>
      <c r="AG44" s="15">
        <v>2.763979413191588E-2</v>
      </c>
      <c r="AH44" s="17"/>
      <c r="AI44" s="15">
        <v>0</v>
      </c>
      <c r="AJ44" s="15">
        <v>0.35899999999999999</v>
      </c>
      <c r="AK44" s="15">
        <v>2.3559999999999999</v>
      </c>
      <c r="AL44" s="15">
        <v>22.499079999999999</v>
      </c>
      <c r="AM44" s="11">
        <v>11.864350650720327</v>
      </c>
      <c r="AN44" s="15">
        <v>167.13692</v>
      </c>
    </row>
    <row r="45" spans="1:40" ht="15.6" x14ac:dyDescent="0.3">
      <c r="A45" s="18">
        <v>41912</v>
      </c>
      <c r="B45" s="22">
        <v>210.06100000000001</v>
      </c>
      <c r="C45" s="10">
        <v>58.350277777777777</v>
      </c>
      <c r="D45" s="10">
        <v>79.569722222222225</v>
      </c>
      <c r="E45" s="11">
        <v>73.332262760472119</v>
      </c>
      <c r="F45" s="11">
        <v>57.505000000000003</v>
      </c>
      <c r="G45" s="11">
        <v>75.41</v>
      </c>
      <c r="H45" s="12"/>
      <c r="I45" s="16">
        <v>637.05799999999999</v>
      </c>
      <c r="J45" s="11">
        <v>3.0327285883624278</v>
      </c>
      <c r="K45" s="11">
        <v>3.1961773312730006</v>
      </c>
      <c r="L45" s="23">
        <v>15.215472321244782</v>
      </c>
      <c r="M45" s="11">
        <v>4.1203472222222226</v>
      </c>
      <c r="N45" s="11">
        <v>0</v>
      </c>
      <c r="O45" s="11">
        <v>0.13770833333333335</v>
      </c>
      <c r="P45" s="11">
        <v>3.9826388888888888</v>
      </c>
      <c r="Q45" s="11">
        <v>16.309930555555557</v>
      </c>
      <c r="R45" s="24">
        <v>14.616666666666667</v>
      </c>
      <c r="S45" s="24">
        <v>1.6932638888888889</v>
      </c>
      <c r="T45" s="11">
        <v>0</v>
      </c>
      <c r="U45" s="11">
        <v>0</v>
      </c>
      <c r="V45" s="11">
        <v>0</v>
      </c>
      <c r="W45" s="11">
        <v>0</v>
      </c>
      <c r="X45" s="11">
        <v>65.45</v>
      </c>
      <c r="Y45" s="16">
        <v>180778</v>
      </c>
      <c r="Z45" s="15">
        <v>0.86059763592480276</v>
      </c>
      <c r="AA45" s="16">
        <v>2815.8680702297847</v>
      </c>
      <c r="AB45" s="16">
        <v>2451.4575275557199</v>
      </c>
      <c r="AC45" s="11">
        <v>0.75304279219632364</v>
      </c>
      <c r="AD45" s="11">
        <v>7.4193877016676115</v>
      </c>
      <c r="AE45" s="11">
        <v>2.5183922765291986</v>
      </c>
      <c r="AF45" s="11">
        <v>7.9281732449145728E-2</v>
      </c>
      <c r="AG45" s="15">
        <v>8.8978915648311674E-2</v>
      </c>
      <c r="AH45" s="15"/>
      <c r="AI45" s="15">
        <v>17.091000000000001</v>
      </c>
      <c r="AJ45" s="15">
        <v>17.600999999999999</v>
      </c>
      <c r="AK45" s="15">
        <v>5.2679999999999998</v>
      </c>
      <c r="AL45" s="15">
        <v>25.815480000000001</v>
      </c>
      <c r="AM45" s="11">
        <v>12.289515902523553</v>
      </c>
      <c r="AN45" s="11">
        <v>184.24552</v>
      </c>
    </row>
    <row r="46" spans="1:40" ht="15.6" x14ac:dyDescent="0.3">
      <c r="A46" s="18">
        <v>41943</v>
      </c>
      <c r="B46" s="9">
        <v>269.25900000000001</v>
      </c>
      <c r="C46" s="10">
        <v>72.381451612903234</v>
      </c>
      <c r="D46" s="10">
        <v>99.153225806451616</v>
      </c>
      <c r="E46" s="11">
        <v>72.999593330622218</v>
      </c>
      <c r="F46" s="11">
        <v>70.064999999999998</v>
      </c>
      <c r="G46" s="11">
        <v>98.205000000000013</v>
      </c>
      <c r="H46" s="12"/>
      <c r="I46" s="16">
        <v>118.50999999999999</v>
      </c>
      <c r="J46" s="11">
        <v>0.44013384882213774</v>
      </c>
      <c r="K46" s="11">
        <v>0.58328036901999991</v>
      </c>
      <c r="L46" s="11">
        <v>2.166242796043957</v>
      </c>
      <c r="M46" s="11">
        <v>0</v>
      </c>
      <c r="N46" s="11">
        <v>0</v>
      </c>
      <c r="O46" s="11">
        <v>0</v>
      </c>
      <c r="P46" s="11">
        <v>0</v>
      </c>
      <c r="Q46" s="11">
        <v>0.84677419354838701</v>
      </c>
      <c r="R46" s="11">
        <v>0</v>
      </c>
      <c r="S46" s="11">
        <v>0.84677419354838701</v>
      </c>
      <c r="T46" s="11">
        <v>0</v>
      </c>
      <c r="U46" s="11">
        <v>0</v>
      </c>
      <c r="V46" s="11">
        <v>0</v>
      </c>
      <c r="W46" s="11">
        <v>0</v>
      </c>
      <c r="X46" s="11">
        <v>62.4</v>
      </c>
      <c r="Y46" s="16">
        <v>210552</v>
      </c>
      <c r="Z46" s="15">
        <v>0.78196829075351237</v>
      </c>
      <c r="AA46" s="12">
        <v>3040.9796534822754</v>
      </c>
      <c r="AB46" s="16">
        <v>2382.0566042495298</v>
      </c>
      <c r="AC46" s="11">
        <v>0.72316287451381833</v>
      </c>
      <c r="AD46" s="11">
        <v>6.5679661589770442</v>
      </c>
      <c r="AE46" s="11">
        <v>2.6056176395217987</v>
      </c>
      <c r="AF46" s="11">
        <v>7.1262241930631853E-2</v>
      </c>
      <c r="AG46" s="15">
        <v>3.1785381361440102E-2</v>
      </c>
      <c r="AH46" s="17"/>
      <c r="AI46" s="15">
        <v>64.59</v>
      </c>
      <c r="AJ46" s="15">
        <v>0</v>
      </c>
      <c r="AK46" s="15">
        <v>0.04</v>
      </c>
      <c r="AL46" s="15">
        <v>30.805160000000001</v>
      </c>
      <c r="AM46" s="11">
        <v>11.440716930538999</v>
      </c>
      <c r="AN46" s="15">
        <v>238.45384000000001</v>
      </c>
    </row>
    <row r="47" spans="1:40" ht="15.6" x14ac:dyDescent="0.3">
      <c r="A47" s="18">
        <v>41973</v>
      </c>
      <c r="B47" s="22">
        <v>277.74599999999998</v>
      </c>
      <c r="C47" s="10">
        <v>77.151666666666657</v>
      </c>
      <c r="D47" s="10">
        <v>100</v>
      </c>
      <c r="E47" s="11">
        <v>77.151666666666657</v>
      </c>
      <c r="F47" s="11">
        <v>75.490000000000009</v>
      </c>
      <c r="G47" s="11">
        <v>100</v>
      </c>
      <c r="H47" s="12"/>
      <c r="I47" s="16">
        <v>40.001000000000005</v>
      </c>
      <c r="J47" s="11">
        <v>0.14402007589668261</v>
      </c>
      <c r="K47" s="11">
        <v>0.190849447802</v>
      </c>
      <c r="L47" s="23">
        <v>0.68713662051658719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24">
        <v>0</v>
      </c>
      <c r="S47" s="24">
        <v>0</v>
      </c>
      <c r="T47" s="11">
        <v>0</v>
      </c>
      <c r="U47" s="11">
        <v>0</v>
      </c>
      <c r="V47" s="11">
        <v>0</v>
      </c>
      <c r="W47" s="11">
        <v>0</v>
      </c>
      <c r="X47" s="11">
        <v>97.6</v>
      </c>
      <c r="Y47" s="16">
        <v>231445</v>
      </c>
      <c r="Z47" s="15">
        <v>0.83329732921446209</v>
      </c>
      <c r="AA47" s="16">
        <v>2939.4954870487591</v>
      </c>
      <c r="AB47" s="16">
        <v>2450.8183864989269</v>
      </c>
      <c r="AC47" s="11">
        <v>0.7556383083932815</v>
      </c>
      <c r="AD47" s="11">
        <v>5.8833106507384461</v>
      </c>
      <c r="AE47" s="11">
        <v>2.4561433828029928</v>
      </c>
      <c r="AF47" s="11">
        <v>6.7943372721839396E-2</v>
      </c>
      <c r="AG47" s="15">
        <v>1.7046150079569104E-2</v>
      </c>
      <c r="AH47" s="15"/>
      <c r="AI47" s="15">
        <v>48.64</v>
      </c>
      <c r="AJ47" s="15">
        <v>0</v>
      </c>
      <c r="AK47" s="15">
        <v>1.19</v>
      </c>
      <c r="AL47" s="15">
        <v>30.268720000000002</v>
      </c>
      <c r="AM47" s="11">
        <v>10.897985929590346</v>
      </c>
      <c r="AN47" s="11">
        <v>247.47727999999998</v>
      </c>
    </row>
    <row r="48" spans="1:40" ht="15.6" x14ac:dyDescent="0.3">
      <c r="A48" s="18">
        <v>42004</v>
      </c>
      <c r="B48" s="9">
        <v>288.98199999999997</v>
      </c>
      <c r="C48" s="10">
        <v>77.683333333333323</v>
      </c>
      <c r="D48" s="10">
        <v>96.682352150537639</v>
      </c>
      <c r="E48" s="11">
        <v>80.349031240342384</v>
      </c>
      <c r="F48" s="11">
        <v>78.004999999999995</v>
      </c>
      <c r="G48" s="11">
        <v>97.305000000000007</v>
      </c>
      <c r="H48" s="12"/>
      <c r="I48" s="16">
        <v>72.312000000000012</v>
      </c>
      <c r="J48" s="11">
        <v>0.2502301181388461</v>
      </c>
      <c r="K48" s="11">
        <v>0.350774510579</v>
      </c>
      <c r="L48" s="11">
        <v>1.2138282335197348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3.3176478494623658</v>
      </c>
      <c r="U48" s="11">
        <v>3.3176478494623658</v>
      </c>
      <c r="V48" s="11">
        <v>0</v>
      </c>
      <c r="W48" s="11">
        <v>0</v>
      </c>
      <c r="X48" s="11">
        <v>101.2</v>
      </c>
      <c r="Y48" s="16">
        <v>244444</v>
      </c>
      <c r="Z48" s="15">
        <v>0.84587967416655718</v>
      </c>
      <c r="AA48" s="16">
        <v>2898.2663595751992</v>
      </c>
      <c r="AB48" s="16">
        <v>2453.9092707340806</v>
      </c>
      <c r="AC48" s="11">
        <v>0.75228926664752571</v>
      </c>
      <c r="AD48" s="11">
        <v>4.8886435833373705</v>
      </c>
      <c r="AE48" s="11">
        <v>2.310399955706584</v>
      </c>
      <c r="AF48" s="11">
        <v>8.1392612688679589E-2</v>
      </c>
      <c r="AG48" s="15">
        <v>2.3648531742461471E-2</v>
      </c>
      <c r="AH48" s="15"/>
      <c r="AI48" s="15">
        <v>23.149000000000001</v>
      </c>
      <c r="AJ48" s="15">
        <v>0</v>
      </c>
      <c r="AK48" s="15">
        <v>7.5629999999999997</v>
      </c>
      <c r="AL48" s="15">
        <v>31.04336</v>
      </c>
      <c r="AM48" s="11">
        <v>10.742316130416429</v>
      </c>
      <c r="AN48" s="11">
        <v>257.93863999999996</v>
      </c>
    </row>
    <row r="49" spans="1:40" ht="15.6" x14ac:dyDescent="0.3">
      <c r="A49" s="18">
        <v>42035</v>
      </c>
      <c r="B49" s="9">
        <v>255.75800000000001</v>
      </c>
      <c r="C49" s="10">
        <v>68.752150537634407</v>
      </c>
      <c r="D49" s="10">
        <v>87.621034946236563</v>
      </c>
      <c r="E49" s="11">
        <v>78.465348622987705</v>
      </c>
      <c r="F49" s="11">
        <v>72.265000000000001</v>
      </c>
      <c r="G49" s="11">
        <v>88.205000000000013</v>
      </c>
      <c r="H49" s="12"/>
      <c r="I49" s="16">
        <v>276.94599999999997</v>
      </c>
      <c r="J49" s="11">
        <v>1.0828439384105286</v>
      </c>
      <c r="K49" s="11">
        <v>1.498031433203</v>
      </c>
      <c r="L49" s="11">
        <v>5.8572221913019336</v>
      </c>
      <c r="M49" s="11">
        <v>12.378965053763439</v>
      </c>
      <c r="N49" s="11">
        <v>8.7555779569892458</v>
      </c>
      <c r="O49" s="11">
        <v>0</v>
      </c>
      <c r="P49" s="11">
        <v>3.6233870967741932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88.21</v>
      </c>
      <c r="Y49" s="16">
        <v>218842</v>
      </c>
      <c r="Z49" s="15">
        <v>0.85566042899928829</v>
      </c>
      <c r="AA49" s="16">
        <v>2849.2022920645945</v>
      </c>
      <c r="AB49" s="16">
        <v>2447.9442292227736</v>
      </c>
      <c r="AC49" s="11">
        <v>0.71</v>
      </c>
      <c r="AD49" s="11">
        <v>4.6100376136816834</v>
      </c>
      <c r="AE49" s="11">
        <v>2.2061597291189323</v>
      </c>
      <c r="AF49" s="11">
        <v>7.475425988629876E-2</v>
      </c>
      <c r="AG49" s="15">
        <v>2.17353904863191E-2</v>
      </c>
      <c r="AH49" s="17"/>
      <c r="AI49" s="15">
        <v>20.725999999999999</v>
      </c>
      <c r="AJ49" s="15">
        <v>0</v>
      </c>
      <c r="AK49" s="15">
        <v>17.527999999999999</v>
      </c>
      <c r="AL49" s="15">
        <v>27.486240000000002</v>
      </c>
      <c r="AM49" s="11">
        <v>10.746971746729331</v>
      </c>
      <c r="AN49" s="15">
        <v>228.27176</v>
      </c>
    </row>
    <row r="50" spans="1:40" ht="15.6" x14ac:dyDescent="0.3">
      <c r="A50" s="18">
        <v>42063</v>
      </c>
      <c r="B50" s="9">
        <v>255.255</v>
      </c>
      <c r="C50" s="10">
        <v>75.96875</v>
      </c>
      <c r="D50" s="10">
        <v>94.672619047619037</v>
      </c>
      <c r="E50" s="11">
        <v>80.243634077334178</v>
      </c>
      <c r="F50" s="11">
        <v>77.360000000000014</v>
      </c>
      <c r="G50" s="11">
        <v>96.954999999999998</v>
      </c>
      <c r="H50" s="12"/>
      <c r="I50" s="16">
        <v>133.85400000000001</v>
      </c>
      <c r="J50" s="11">
        <v>0.52439325380501856</v>
      </c>
      <c r="K50" s="11">
        <v>0.72359949542099999</v>
      </c>
      <c r="L50" s="11">
        <v>2.8348102698125404</v>
      </c>
      <c r="M50" s="11">
        <v>5.3273809523809526</v>
      </c>
      <c r="N50" s="11">
        <v>5.0186011904761907</v>
      </c>
      <c r="O50" s="11">
        <v>0</v>
      </c>
      <c r="P50" s="11">
        <v>0.30877976190476192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68.569999999999993</v>
      </c>
      <c r="Y50" s="16">
        <v>211919</v>
      </c>
      <c r="Z50" s="15">
        <v>0.8302246772835008</v>
      </c>
      <c r="AA50" s="16">
        <v>2927.6831430876891</v>
      </c>
      <c r="AB50" s="16">
        <v>2435.4774282753328</v>
      </c>
      <c r="AC50" s="11">
        <v>0.74</v>
      </c>
      <c r="AD50" s="11">
        <v>4.3964780317721495</v>
      </c>
      <c r="AE50" s="11">
        <v>2.3876437288201995</v>
      </c>
      <c r="AF50" s="11">
        <v>6.0073260073260075E-2</v>
      </c>
      <c r="AG50" s="15">
        <v>2.3631270690094221E-2</v>
      </c>
      <c r="AH50" s="17"/>
      <c r="AI50" s="15">
        <v>18.484999999999999</v>
      </c>
      <c r="AJ50" s="15">
        <v>0</v>
      </c>
      <c r="AK50" s="15">
        <v>9.6920000000000002</v>
      </c>
      <c r="AL50" s="15">
        <v>27.10736</v>
      </c>
      <c r="AM50" s="11">
        <v>10.619717537364597</v>
      </c>
      <c r="AN50" s="15">
        <v>228.14764</v>
      </c>
    </row>
    <row r="51" spans="1:40" ht="15.6" x14ac:dyDescent="0.3">
      <c r="A51" s="18">
        <v>42094</v>
      </c>
      <c r="B51" s="9">
        <v>147.38200000000001</v>
      </c>
      <c r="C51" s="10">
        <v>39.618817204301074</v>
      </c>
      <c r="D51" s="10">
        <v>51.023790322580652</v>
      </c>
      <c r="E51" s="11">
        <v>77.647734427067277</v>
      </c>
      <c r="F51" s="11">
        <v>40.695</v>
      </c>
      <c r="G51" s="11">
        <v>51.475000000000001</v>
      </c>
      <c r="H51" s="12"/>
      <c r="I51" s="16">
        <v>295.41199999999998</v>
      </c>
      <c r="J51" s="11">
        <v>2.004396737729166</v>
      </c>
      <c r="K51" s="11">
        <v>1.4987225530679997</v>
      </c>
      <c r="L51" s="11">
        <v>10.168966041090496</v>
      </c>
      <c r="M51" s="11">
        <v>5.4278225806451612</v>
      </c>
      <c r="N51" s="11">
        <v>4.56989247311828</v>
      </c>
      <c r="O51" s="11">
        <v>0</v>
      </c>
      <c r="P51" s="11">
        <v>0.8579301075268817</v>
      </c>
      <c r="Q51" s="11">
        <v>43.548387096774192</v>
      </c>
      <c r="R51" s="11">
        <v>43.548387096774192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84.64</v>
      </c>
      <c r="Y51" s="16">
        <v>123909</v>
      </c>
      <c r="Z51" s="15">
        <v>0.84073360383221829</v>
      </c>
      <c r="AA51" s="16">
        <v>2814.7035808536912</v>
      </c>
      <c r="AB51" s="16">
        <v>2385.2414768361946</v>
      </c>
      <c r="AC51" s="11">
        <v>0.7550989591381021</v>
      </c>
      <c r="AD51" s="11">
        <v>5.4665902213296054</v>
      </c>
      <c r="AE51" s="11">
        <v>2.7884952029420149</v>
      </c>
      <c r="AF51" s="11">
        <v>9.7630646890393663E-2</v>
      </c>
      <c r="AG51" s="15">
        <v>8.0471156586285966E-2</v>
      </c>
      <c r="AH51" s="15"/>
      <c r="AI51" s="15">
        <v>8.032</v>
      </c>
      <c r="AJ51" s="15">
        <v>0</v>
      </c>
      <c r="AK51" s="15">
        <v>9.6590000000000007</v>
      </c>
      <c r="AL51" s="15">
        <v>18.531359999999999</v>
      </c>
      <c r="AM51" s="11">
        <v>12.573692852587154</v>
      </c>
      <c r="AN51" s="11">
        <v>128.85064</v>
      </c>
    </row>
    <row r="52" spans="1:40" ht="15.6" x14ac:dyDescent="0.3">
      <c r="A52" s="18">
        <v>42124</v>
      </c>
      <c r="B52" s="9">
        <v>250.55599999999998</v>
      </c>
      <c r="C52" s="10">
        <v>69.598888888888894</v>
      </c>
      <c r="D52" s="10">
        <v>83.34</v>
      </c>
      <c r="E52" s="11">
        <v>83.511985707810041</v>
      </c>
      <c r="F52" s="11">
        <v>69.784999999999997</v>
      </c>
      <c r="G52" s="11">
        <v>78.814999999999998</v>
      </c>
      <c r="H52" s="12"/>
      <c r="I52" s="16">
        <v>516.90499999999997</v>
      </c>
      <c r="J52" s="11">
        <v>2.0630318172384619</v>
      </c>
      <c r="K52" s="11">
        <v>2.56</v>
      </c>
      <c r="L52" s="11">
        <v>10.217276776449179</v>
      </c>
      <c r="M52" s="11">
        <v>5.4349999999999996</v>
      </c>
      <c r="N52" s="11">
        <v>5.085</v>
      </c>
      <c r="O52" s="11">
        <v>0</v>
      </c>
      <c r="P52" s="11">
        <v>0.35</v>
      </c>
      <c r="Q52" s="11">
        <v>11.226875</v>
      </c>
      <c r="R52" s="11">
        <v>11.226875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88.8</v>
      </c>
      <c r="Y52" s="16">
        <v>204908</v>
      </c>
      <c r="Z52" s="15">
        <v>0.8178131834799407</v>
      </c>
      <c r="AA52" s="12">
        <v>2960.712641770941</v>
      </c>
      <c r="AB52" s="16">
        <v>2440.5232004023051</v>
      </c>
      <c r="AC52" s="11">
        <v>0.75252550537510454</v>
      </c>
      <c r="AD52" s="11">
        <v>4.4245672025415477</v>
      </c>
      <c r="AE52" s="11">
        <v>2.4242550966650169</v>
      </c>
      <c r="AF52" s="11">
        <v>6.8838535097942175E-2</v>
      </c>
      <c r="AG52" s="15">
        <v>2.5290366225514459E-2</v>
      </c>
      <c r="AH52" s="17"/>
      <c r="AI52" s="15">
        <v>0</v>
      </c>
      <c r="AJ52" s="15">
        <v>0</v>
      </c>
      <c r="AK52" s="15">
        <v>7.056</v>
      </c>
      <c r="AL52" s="15">
        <v>27.734120000000001</v>
      </c>
      <c r="AM52" s="11">
        <v>11.069030476220885</v>
      </c>
      <c r="AN52" s="15">
        <v>222.82187999999999</v>
      </c>
    </row>
    <row r="53" spans="1:40" ht="15.6" x14ac:dyDescent="0.3">
      <c r="A53" s="18">
        <v>42155</v>
      </c>
      <c r="B53" s="9">
        <v>307.73500000000001</v>
      </c>
      <c r="C53" s="10">
        <v>82.724462365591407</v>
      </c>
      <c r="D53" s="10">
        <v>94.036760752688167</v>
      </c>
      <c r="E53" s="11">
        <v>87.970344473213487</v>
      </c>
      <c r="F53" s="11">
        <v>87.245000000000005</v>
      </c>
      <c r="G53" s="11">
        <v>93.35</v>
      </c>
      <c r="H53" s="12"/>
      <c r="I53" s="16">
        <v>325.34199999999998</v>
      </c>
      <c r="J53" s="11">
        <v>1.057214811444912</v>
      </c>
      <c r="K53" s="11">
        <v>1.6055648820999999</v>
      </c>
      <c r="L53" s="11">
        <v>5.2173619578533472</v>
      </c>
      <c r="M53" s="11">
        <v>5.9632392473118276</v>
      </c>
      <c r="N53" s="11">
        <v>4.741263440860215</v>
      </c>
      <c r="O53" s="11">
        <v>0</v>
      </c>
      <c r="P53" s="11">
        <v>1.2219758064516131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88.67</v>
      </c>
      <c r="Y53" s="16">
        <v>231933</v>
      </c>
      <c r="Z53" s="15">
        <v>0.7536776772222854</v>
      </c>
      <c r="AA53" s="12">
        <v>3219.6402452432385</v>
      </c>
      <c r="AB53" s="16">
        <v>2436.4170278071911</v>
      </c>
      <c r="AC53" s="11">
        <v>0.78427537890103582</v>
      </c>
      <c r="AD53" s="11">
        <v>4.530878840560872</v>
      </c>
      <c r="AE53" s="11">
        <v>2.3750857068581732</v>
      </c>
      <c r="AF53" s="11">
        <v>5.8296911303556624E-2</v>
      </c>
      <c r="AG53" s="15">
        <v>2.4443108518693028E-2</v>
      </c>
      <c r="AH53" s="17"/>
      <c r="AI53" s="15">
        <v>0</v>
      </c>
      <c r="AJ53" s="15">
        <v>0</v>
      </c>
      <c r="AK53" s="15">
        <v>21.075000000000003</v>
      </c>
      <c r="AL53" s="15">
        <v>31.857839999999999</v>
      </c>
      <c r="AM53" s="11">
        <v>10.352361609826637</v>
      </c>
      <c r="AN53" s="15">
        <v>275.87716</v>
      </c>
    </row>
    <row r="54" spans="1:40" ht="15.6" x14ac:dyDescent="0.3">
      <c r="A54" s="18">
        <v>42185</v>
      </c>
      <c r="B54" s="22">
        <v>294.86599999999999</v>
      </c>
      <c r="C54" s="10">
        <v>81.907222222222202</v>
      </c>
      <c r="D54" s="10">
        <v>98.575256944444448</v>
      </c>
      <c r="E54" s="11">
        <v>83.091056276306645</v>
      </c>
      <c r="F54" s="11">
        <v>92.72</v>
      </c>
      <c r="G54" s="11">
        <v>98.509999999999991</v>
      </c>
      <c r="H54" s="12"/>
      <c r="I54" s="16">
        <v>146.36599999999999</v>
      </c>
      <c r="J54" s="11">
        <v>0.4963814071476535</v>
      </c>
      <c r="K54" s="11">
        <v>0.73297616044899994</v>
      </c>
      <c r="L54" s="23">
        <v>2.4857940910413543</v>
      </c>
      <c r="M54" s="11">
        <v>1.4247430555555556</v>
      </c>
      <c r="N54" s="11">
        <v>0</v>
      </c>
      <c r="O54" s="11">
        <v>0</v>
      </c>
      <c r="P54" s="11">
        <v>1.4247430555555556</v>
      </c>
      <c r="Q54" s="11">
        <v>0</v>
      </c>
      <c r="R54" s="24">
        <v>0</v>
      </c>
      <c r="S54" s="24">
        <v>0</v>
      </c>
      <c r="T54" s="11">
        <v>0</v>
      </c>
      <c r="U54" s="11">
        <v>0</v>
      </c>
      <c r="V54" s="11">
        <v>0</v>
      </c>
      <c r="W54" s="11">
        <v>0</v>
      </c>
      <c r="X54" s="11">
        <v>72.33</v>
      </c>
      <c r="Y54" s="16">
        <v>238200</v>
      </c>
      <c r="Z54" s="15">
        <v>0.80782457116113771</v>
      </c>
      <c r="AA54" s="16">
        <v>3086.7431192275399</v>
      </c>
      <c r="AB54" s="16">
        <v>2497.909023988846</v>
      </c>
      <c r="AC54" s="11">
        <v>0.76204896435628799</v>
      </c>
      <c r="AD54" s="11">
        <v>4.0956604016739808</v>
      </c>
      <c r="AE54" s="11">
        <v>2.437419031017479</v>
      </c>
      <c r="AF54" s="11">
        <v>5.1263963970074544E-2</v>
      </c>
      <c r="AG54" s="15">
        <v>2.3564941363195487E-2</v>
      </c>
      <c r="AH54" s="15"/>
      <c r="AI54" s="15">
        <v>0</v>
      </c>
      <c r="AJ54" s="15">
        <v>5.6000000000000001E-2</v>
      </c>
      <c r="AK54" s="15">
        <v>42.147000000000006</v>
      </c>
      <c r="AL54" s="15">
        <v>31.601479999999999</v>
      </c>
      <c r="AM54" s="11">
        <v>10.717234269125637</v>
      </c>
      <c r="AN54" s="11">
        <v>263.26452</v>
      </c>
    </row>
    <row r="55" spans="1:40" ht="15.6" x14ac:dyDescent="0.3">
      <c r="A55" s="18">
        <v>42216</v>
      </c>
      <c r="B55" s="9">
        <v>316.37700000000001</v>
      </c>
      <c r="C55" s="10">
        <v>85.04758064516129</v>
      </c>
      <c r="D55" s="10">
        <v>99.872311827956992</v>
      </c>
      <c r="E55" s="11">
        <v>85.156315187403266</v>
      </c>
      <c r="F55" s="11">
        <v>87.094999999999999</v>
      </c>
      <c r="G55" s="11">
        <v>97.525000000000006</v>
      </c>
      <c r="H55" s="12"/>
      <c r="I55" s="16">
        <v>26.156999999999996</v>
      </c>
      <c r="J55" s="11">
        <v>8.2676680036791531E-2</v>
      </c>
      <c r="K55" s="11">
        <v>9.5067298660999999E-2</v>
      </c>
      <c r="L55" s="11">
        <v>0.3004873889726497</v>
      </c>
      <c r="M55" s="11">
        <v>0.12768817204301075</v>
      </c>
      <c r="N55" s="11">
        <v>0</v>
      </c>
      <c r="O55" s="11">
        <v>0</v>
      </c>
      <c r="P55" s="11">
        <v>0.12768817204301075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120.74</v>
      </c>
      <c r="Y55" s="16">
        <v>257221</v>
      </c>
      <c r="Z55" s="15">
        <v>0.8130205419483717</v>
      </c>
      <c r="AA55" s="12">
        <v>2987.050069784349</v>
      </c>
      <c r="AB55" s="16">
        <v>2429.303662121421</v>
      </c>
      <c r="AC55" s="11">
        <v>0.78588485722762658</v>
      </c>
      <c r="AD55" s="11">
        <v>3.9061025295770548</v>
      </c>
      <c r="AE55" s="11">
        <v>2.4032309554740072</v>
      </c>
      <c r="AF55" s="11">
        <v>4.5129702854505856E-2</v>
      </c>
      <c r="AG55" s="15">
        <v>1.7058762172977176E-2</v>
      </c>
      <c r="AH55" s="17"/>
      <c r="AI55" s="15">
        <v>0</v>
      </c>
      <c r="AJ55" s="15">
        <v>0</v>
      </c>
      <c r="AK55" s="15">
        <v>13.902000000000001</v>
      </c>
      <c r="AL55" s="15">
        <v>33.823579899999991</v>
      </c>
      <c r="AM55" s="11">
        <v>10.690909863864944</v>
      </c>
      <c r="AN55" s="15">
        <v>282.55342010000004</v>
      </c>
    </row>
    <row r="56" spans="1:40" ht="15.6" x14ac:dyDescent="0.3">
      <c r="A56" s="18">
        <v>42247</v>
      </c>
      <c r="B56" s="9">
        <v>289.72000000000003</v>
      </c>
      <c r="C56" s="10">
        <v>77.881720430107535</v>
      </c>
      <c r="D56" s="10">
        <v>100</v>
      </c>
      <c r="E56" s="11">
        <v>77.881720430107535</v>
      </c>
      <c r="F56" s="11">
        <v>81.22999999999999</v>
      </c>
      <c r="G56" s="11">
        <v>88.27</v>
      </c>
      <c r="H56" s="12"/>
      <c r="I56" s="16">
        <v>158.47299999999998</v>
      </c>
      <c r="J56" s="11">
        <v>0.54698674582355367</v>
      </c>
      <c r="K56" s="11">
        <v>0.6500987183539999</v>
      </c>
      <c r="L56" s="11">
        <v>2.2438862293041555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118.26</v>
      </c>
      <c r="Y56" s="16">
        <v>268107</v>
      </c>
      <c r="Z56" s="15">
        <v>0.92540038658014623</v>
      </c>
      <c r="AA56" s="12">
        <v>2632.4762837225435</v>
      </c>
      <c r="AB56" s="16">
        <v>2440.9388651111412</v>
      </c>
      <c r="AC56" s="11">
        <v>0.78</v>
      </c>
      <c r="AD56" s="11">
        <v>3.8985123567582494</v>
      </c>
      <c r="AE56" s="11">
        <v>2.3673615905011731</v>
      </c>
      <c r="AF56" s="11">
        <v>5.7800635095954706E-2</v>
      </c>
      <c r="AG56" s="15">
        <v>1.9491232914538175E-2</v>
      </c>
      <c r="AH56" s="17"/>
      <c r="AI56" s="15">
        <v>0</v>
      </c>
      <c r="AJ56" s="15">
        <v>5.1829999999999998</v>
      </c>
      <c r="AK56" s="15">
        <v>21.174999999999997</v>
      </c>
      <c r="AL56" s="15">
        <v>34.397720000000007</v>
      </c>
      <c r="AM56" s="11">
        <v>11.872746099682454</v>
      </c>
      <c r="AN56" s="15">
        <v>255.32228000000003</v>
      </c>
    </row>
    <row r="57" spans="1:40" ht="15.6" x14ac:dyDescent="0.3">
      <c r="A57" s="18">
        <v>42277</v>
      </c>
      <c r="B57" s="22">
        <v>282.755</v>
      </c>
      <c r="C57" s="10">
        <v>78.543055555555554</v>
      </c>
      <c r="D57" s="10">
        <v>93.46319444444444</v>
      </c>
      <c r="E57" s="11">
        <v>84.036348235713703</v>
      </c>
      <c r="F57" s="11">
        <v>79.364999999999995</v>
      </c>
      <c r="G57" s="11">
        <v>84.94</v>
      </c>
      <c r="H57" s="12"/>
      <c r="I57" s="16">
        <v>82.164999999999992</v>
      </c>
      <c r="J57" s="11">
        <v>0.29058725751976089</v>
      </c>
      <c r="K57" s="11">
        <v>0.40173853910400004</v>
      </c>
      <c r="L57" s="23">
        <v>1.4208008314760128</v>
      </c>
      <c r="M57" s="11">
        <v>6.5368055555555564</v>
      </c>
      <c r="N57" s="11">
        <v>6.4833333333333343</v>
      </c>
      <c r="O57" s="11">
        <v>0</v>
      </c>
      <c r="P57" s="11">
        <v>5.3472222222222227E-2</v>
      </c>
      <c r="Q57" s="11">
        <v>0</v>
      </c>
      <c r="R57" s="24">
        <v>0</v>
      </c>
      <c r="S57" s="24">
        <v>0</v>
      </c>
      <c r="T57" s="11">
        <v>0</v>
      </c>
      <c r="U57" s="11">
        <v>0</v>
      </c>
      <c r="V57" s="11">
        <v>0</v>
      </c>
      <c r="W57" s="11">
        <v>0</v>
      </c>
      <c r="X57" s="11">
        <v>102.79</v>
      </c>
      <c r="Y57" s="16">
        <v>242979</v>
      </c>
      <c r="Z57" s="15">
        <v>0.85932697918692857</v>
      </c>
      <c r="AA57" s="16">
        <v>2834.7922289580583</v>
      </c>
      <c r="AB57" s="16">
        <v>2439.0688299057488</v>
      </c>
      <c r="AC57" s="11">
        <v>0.8</v>
      </c>
      <c r="AD57" s="11">
        <v>3.7454863751304126</v>
      </c>
      <c r="AE57" s="11">
        <v>2.3620873194107976</v>
      </c>
      <c r="AF57" s="11">
        <v>5.7700129087018791E-2</v>
      </c>
      <c r="AG57" s="15">
        <v>2.3023465544375874E-2</v>
      </c>
      <c r="AH57" s="15"/>
      <c r="AI57" s="15">
        <v>0</v>
      </c>
      <c r="AJ57" s="15">
        <v>0</v>
      </c>
      <c r="AK57" s="15">
        <v>11.469999999999999</v>
      </c>
      <c r="AL57" s="15">
        <v>32.804680000000005</v>
      </c>
      <c r="AM57" s="11">
        <v>11.601803681632511</v>
      </c>
      <c r="AN57" s="11">
        <v>249.95031999999998</v>
      </c>
    </row>
    <row r="58" spans="1:40" ht="15.6" x14ac:dyDescent="0.3">
      <c r="A58" s="18">
        <v>42308</v>
      </c>
      <c r="B58" s="9">
        <v>318.959</v>
      </c>
      <c r="C58" s="10">
        <v>85.74166666666666</v>
      </c>
      <c r="D58" s="10">
        <v>100</v>
      </c>
      <c r="E58" s="11">
        <v>85.74166666666666</v>
      </c>
      <c r="F58" s="11">
        <v>84.344999999999999</v>
      </c>
      <c r="G58" s="11">
        <v>89.800000000000011</v>
      </c>
      <c r="H58" s="12"/>
      <c r="I58" s="16">
        <v>20.614999999999998</v>
      </c>
      <c r="J58" s="11">
        <v>6.4632131402468651E-2</v>
      </c>
      <c r="K58" s="11">
        <v>0.195811261175</v>
      </c>
      <c r="L58" s="11">
        <v>0.61390730838446317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84.8</v>
      </c>
      <c r="Y58" s="16">
        <v>262389</v>
      </c>
      <c r="Z58" s="15">
        <v>0.82264178154559042</v>
      </c>
      <c r="AA58" s="12">
        <v>2952.7881847181093</v>
      </c>
      <c r="AB58" s="16">
        <v>2429.5418784232456</v>
      </c>
      <c r="AC58" s="11">
        <v>0.77</v>
      </c>
      <c r="AD58" s="11">
        <v>3.6177377029649582</v>
      </c>
      <c r="AE58" s="11">
        <v>2.3811134848052573</v>
      </c>
      <c r="AF58" s="11">
        <v>4.7332102245116144E-2</v>
      </c>
      <c r="AG58" s="15">
        <v>3.0693600117883486E-2</v>
      </c>
      <c r="AH58" s="17"/>
      <c r="AI58" s="15">
        <v>0</v>
      </c>
      <c r="AJ58" s="15">
        <v>0</v>
      </c>
      <c r="AK58" s="15">
        <v>2.835</v>
      </c>
      <c r="AL58" s="15">
        <v>34.405267850000001</v>
      </c>
      <c r="AM58" s="11">
        <v>10.78673680629799</v>
      </c>
      <c r="AN58" s="15">
        <v>284.55373214999997</v>
      </c>
    </row>
    <row r="59" spans="1:40" ht="15.6" x14ac:dyDescent="0.3">
      <c r="A59" s="18">
        <v>42338</v>
      </c>
      <c r="B59" s="22">
        <v>309.916</v>
      </c>
      <c r="C59" s="10">
        <v>86.087777777777774</v>
      </c>
      <c r="D59" s="10">
        <v>97.920138888888886</v>
      </c>
      <c r="E59" s="11">
        <v>87.916315024289915</v>
      </c>
      <c r="F59" s="11">
        <v>91.215000000000003</v>
      </c>
      <c r="G59" s="11">
        <v>94.87</v>
      </c>
      <c r="H59" s="12"/>
      <c r="I59" s="16">
        <v>49.923999999999999</v>
      </c>
      <c r="J59" s="11">
        <v>0.16108881116173415</v>
      </c>
      <c r="K59" s="11">
        <v>0.2676597784859997</v>
      </c>
      <c r="L59" s="23">
        <v>0.86365266228913551</v>
      </c>
      <c r="M59" s="11">
        <v>2.0798611111111112</v>
      </c>
      <c r="N59" s="11">
        <v>0</v>
      </c>
      <c r="O59" s="11">
        <v>0</v>
      </c>
      <c r="P59" s="11">
        <v>2.0798611111111112</v>
      </c>
      <c r="Q59" s="11">
        <v>0</v>
      </c>
      <c r="R59" s="24">
        <v>0</v>
      </c>
      <c r="S59" s="24">
        <v>0</v>
      </c>
      <c r="T59" s="11">
        <v>0</v>
      </c>
      <c r="U59" s="11">
        <v>0</v>
      </c>
      <c r="V59" s="11">
        <v>0</v>
      </c>
      <c r="W59" s="11">
        <v>0</v>
      </c>
      <c r="X59" s="11">
        <v>86.39</v>
      </c>
      <c r="Y59" s="16">
        <v>242159</v>
      </c>
      <c r="Z59" s="15">
        <v>0.78136979052388389</v>
      </c>
      <c r="AA59" s="16">
        <v>3111.2153419860506</v>
      </c>
      <c r="AB59" s="16">
        <v>2432.464222563533</v>
      </c>
      <c r="AC59" s="11">
        <v>0.8</v>
      </c>
      <c r="AD59" s="11">
        <v>3.7455375004840028</v>
      </c>
      <c r="AE59" s="11">
        <v>2.3322706797971064</v>
      </c>
      <c r="AF59" s="11">
        <v>4.8674479536390508E-2</v>
      </c>
      <c r="AG59" s="15">
        <v>2.6565262845416181E-2</v>
      </c>
      <c r="AH59" s="15"/>
      <c r="AI59" s="15">
        <v>0</v>
      </c>
      <c r="AJ59" s="15">
        <v>0</v>
      </c>
      <c r="AK59" s="15">
        <v>23.152999999999999</v>
      </c>
      <c r="AL59" s="15">
        <v>32.596909000000004</v>
      </c>
      <c r="AM59" s="11">
        <v>10.517981969307815</v>
      </c>
      <c r="AN59" s="11">
        <v>277.31909100000001</v>
      </c>
    </row>
    <row r="60" spans="1:40" ht="15.6" x14ac:dyDescent="0.3">
      <c r="A60" s="18">
        <v>42400</v>
      </c>
      <c r="B60" s="9">
        <v>288.49</v>
      </c>
      <c r="C60" s="10">
        <v>77.551075268817215</v>
      </c>
      <c r="D60" s="10">
        <v>98.361357526881719</v>
      </c>
      <c r="E60" s="11">
        <v>78.843030656244096</v>
      </c>
      <c r="F60" s="11">
        <v>92.864999999999995</v>
      </c>
      <c r="G60" s="11">
        <v>93.824999999999989</v>
      </c>
      <c r="H60" s="12"/>
      <c r="I60" s="16">
        <v>195.77099999999999</v>
      </c>
      <c r="J60" s="11">
        <v>0.67860584422336989</v>
      </c>
      <c r="K60" s="11">
        <v>0.85462734323699996</v>
      </c>
      <c r="L60" s="11">
        <v>2.9624158315262226</v>
      </c>
      <c r="M60" s="11">
        <v>0.96659946236559136</v>
      </c>
      <c r="N60" s="11">
        <v>0</v>
      </c>
      <c r="O60" s="11">
        <v>0</v>
      </c>
      <c r="P60" s="11">
        <v>0.96659946236559136</v>
      </c>
      <c r="Q60" s="11">
        <v>0</v>
      </c>
      <c r="R60" s="11">
        <v>0</v>
      </c>
      <c r="S60" s="11">
        <v>0</v>
      </c>
      <c r="T60" s="11">
        <v>0.67204301075268813</v>
      </c>
      <c r="U60" s="11">
        <v>0.67204301075268813</v>
      </c>
      <c r="V60" s="11">
        <v>0</v>
      </c>
      <c r="W60" s="11">
        <v>0</v>
      </c>
      <c r="X60" s="11">
        <v>84.86</v>
      </c>
      <c r="Y60" s="16">
        <v>202791</v>
      </c>
      <c r="Z60" s="15">
        <v>0.7029394433082603</v>
      </c>
      <c r="AA60" s="12">
        <v>3471.109132062074</v>
      </c>
      <c r="AB60" s="16">
        <v>2446.4050677666469</v>
      </c>
      <c r="AC60" s="11">
        <v>2.63</v>
      </c>
      <c r="AD60" s="11">
        <v>3.1985025477486224</v>
      </c>
      <c r="AE60" s="11">
        <v>2.2838330618045686</v>
      </c>
      <c r="AF60" s="11">
        <v>6.027938576727096E-2</v>
      </c>
      <c r="AG60" s="15">
        <v>2.6045963464938125E-2</v>
      </c>
      <c r="AH60" s="17"/>
      <c r="AI60" s="15">
        <v>0</v>
      </c>
      <c r="AJ60" s="15">
        <v>0</v>
      </c>
      <c r="AK60" s="15">
        <v>57.683999999999997</v>
      </c>
      <c r="AL60" s="15">
        <v>30.077561947000596</v>
      </c>
      <c r="AM60" s="11">
        <v>10.425859456827133</v>
      </c>
      <c r="AN60" s="15">
        <v>258.41243805299939</v>
      </c>
    </row>
    <row r="61" spans="1:40" ht="15.6" x14ac:dyDescent="0.3">
      <c r="A61" s="18">
        <v>42429</v>
      </c>
      <c r="B61" s="9">
        <v>292.50199999999995</v>
      </c>
      <c r="C61" s="10">
        <v>84.052298850574701</v>
      </c>
      <c r="D61" s="10">
        <v>97.404454022988517</v>
      </c>
      <c r="E61" s="11">
        <v>86.29204864773169</v>
      </c>
      <c r="F61" s="11">
        <v>95.532499999999999</v>
      </c>
      <c r="G61" s="11">
        <v>97.17</v>
      </c>
      <c r="H61" s="12"/>
      <c r="I61" s="16">
        <v>40.561</v>
      </c>
      <c r="J61" s="11">
        <v>0.1386691373050441</v>
      </c>
      <c r="K61" s="11">
        <v>0.16364057768900001</v>
      </c>
      <c r="L61" s="11">
        <v>0.55945114115117167</v>
      </c>
      <c r="M61" s="11">
        <v>2.5955459770114944</v>
      </c>
      <c r="N61" s="11">
        <v>2.5955459770114944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67</v>
      </c>
      <c r="Y61" s="16">
        <v>198710</v>
      </c>
      <c r="Z61" s="15">
        <v>0.67934578225106168</v>
      </c>
      <c r="AA61" s="12">
        <v>3604.070333652056</v>
      </c>
      <c r="AB61" s="16">
        <v>2449.509063185893</v>
      </c>
      <c r="AC61" s="11">
        <v>2.79</v>
      </c>
      <c r="AD61" s="11">
        <v>2.9599900171622764</v>
      </c>
      <c r="AE61" s="11">
        <v>2.2926407340804507</v>
      </c>
      <c r="AF61" s="11">
        <v>5.1633834982324919E-2</v>
      </c>
      <c r="AG61" s="15">
        <v>1.4208449856753118E-2</v>
      </c>
      <c r="AH61" s="17"/>
      <c r="AI61" s="15">
        <v>0</v>
      </c>
      <c r="AJ61" s="15">
        <v>0</v>
      </c>
      <c r="AK61" s="15">
        <v>41.724000000000004</v>
      </c>
      <c r="AL61" s="15">
        <v>29.864446000000001</v>
      </c>
      <c r="AM61" s="11">
        <v>10.209997196600368</v>
      </c>
      <c r="AN61" s="15">
        <v>262.63755399999997</v>
      </c>
    </row>
    <row r="62" spans="1:40" ht="15.6" x14ac:dyDescent="0.3">
      <c r="A62" s="18">
        <v>42460</v>
      </c>
      <c r="B62" s="22">
        <v>298.55100000000004</v>
      </c>
      <c r="C62" s="10">
        <v>80.255645161290346</v>
      </c>
      <c r="D62" s="10">
        <v>86.565255376344084</v>
      </c>
      <c r="E62" s="11">
        <v>92.711151618946204</v>
      </c>
      <c r="F62" s="11">
        <v>84.418000000000006</v>
      </c>
      <c r="G62" s="11">
        <v>86.634500000000003</v>
      </c>
      <c r="H62" s="12"/>
      <c r="I62" s="16">
        <v>130.77500000000001</v>
      </c>
      <c r="J62" s="11">
        <v>0.43803236297985937</v>
      </c>
      <c r="K62" s="11">
        <v>0.64427688494900004</v>
      </c>
      <c r="L62" s="23">
        <v>2.1580128184095848</v>
      </c>
      <c r="M62" s="11">
        <v>13.434744623655913</v>
      </c>
      <c r="N62" s="11">
        <v>3.6621639784946236</v>
      </c>
      <c r="O62" s="11">
        <v>0</v>
      </c>
      <c r="P62" s="11">
        <v>9.7725806451612893</v>
      </c>
      <c r="Q62" s="11">
        <v>0</v>
      </c>
      <c r="R62" s="24">
        <v>0</v>
      </c>
      <c r="S62" s="24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6">
        <v>209836</v>
      </c>
      <c r="Z62" s="15">
        <v>0.70284808960613088</v>
      </c>
      <c r="AA62" s="16">
        <v>3457.4655159267236</v>
      </c>
      <c r="AB62" s="16">
        <v>2434.0797552177014</v>
      </c>
      <c r="AC62" s="11">
        <v>2.91</v>
      </c>
      <c r="AD62" s="11">
        <v>2.9463843698396581</v>
      </c>
      <c r="AE62" s="11">
        <v>2.3739428104410965</v>
      </c>
      <c r="AF62" s="11">
        <v>5.347830018991729E-2</v>
      </c>
      <c r="AG62" s="15">
        <v>1.3582269026062545E-2</v>
      </c>
      <c r="AH62" s="15"/>
      <c r="AI62" s="15">
        <v>0</v>
      </c>
      <c r="AJ62" s="15">
        <v>0</v>
      </c>
      <c r="AK62" s="15">
        <v>18.441000000000003</v>
      </c>
      <c r="AL62" s="15">
        <v>29.486992000000001</v>
      </c>
      <c r="AM62" s="11">
        <v>9.8767018030420246</v>
      </c>
      <c r="AN62" s="11">
        <v>269.06400800000006</v>
      </c>
    </row>
  </sheetData>
  <conditionalFormatting sqref="AB24">
    <cfRule type="cellIs" dxfId="3379" priority="1583" stopIfTrue="1" operator="greaterThan">
      <formula>AA24</formula>
    </cfRule>
    <cfRule type="cellIs" dxfId="3378" priority="1584" stopIfTrue="1" operator="lessThan">
      <formula>AA24</formula>
    </cfRule>
  </conditionalFormatting>
  <conditionalFormatting sqref="AB24">
    <cfRule type="cellIs" dxfId="3377" priority="1579" stopIfTrue="1" operator="greaterThan">
      <formula>AA24</formula>
    </cfRule>
    <cfRule type="cellIs" dxfId="3376" priority="1580" stopIfTrue="1" operator="lessThan">
      <formula>AA24</formula>
    </cfRule>
  </conditionalFormatting>
  <conditionalFormatting sqref="AB24">
    <cfRule type="cellIs" dxfId="3375" priority="1575" stopIfTrue="1" operator="greaterThan">
      <formula>AA24</formula>
    </cfRule>
    <cfRule type="cellIs" dxfId="3374" priority="1576" stopIfTrue="1" operator="lessThan">
      <formula>AA24</formula>
    </cfRule>
  </conditionalFormatting>
  <conditionalFormatting sqref="AA24 AN24">
    <cfRule type="cellIs" dxfId="3373" priority="1569" stopIfTrue="1" operator="greaterThan">
      <formula>Z24</formula>
    </cfRule>
    <cfRule type="cellIs" dxfId="3372" priority="1570" stopIfTrue="1" operator="lessThan">
      <formula>Z24</formula>
    </cfRule>
  </conditionalFormatting>
  <conditionalFormatting sqref="AA24 AN24">
    <cfRule type="cellIs" dxfId="3371" priority="1565" stopIfTrue="1" operator="greaterThan">
      <formula>Z24</formula>
    </cfRule>
    <cfRule type="cellIs" dxfId="3370" priority="1566" stopIfTrue="1" operator="lessThan">
      <formula>Z24</formula>
    </cfRule>
  </conditionalFormatting>
  <conditionalFormatting sqref="AA24 AN24">
    <cfRule type="cellIs" dxfId="3369" priority="1561" stopIfTrue="1" operator="greaterThan">
      <formula>Z24</formula>
    </cfRule>
    <cfRule type="cellIs" dxfId="3368" priority="1562" stopIfTrue="1" operator="lessThan">
      <formula>Z24</formula>
    </cfRule>
  </conditionalFormatting>
  <conditionalFormatting sqref="AA24 AN24">
    <cfRule type="cellIs" dxfId="3367" priority="1557" stopIfTrue="1" operator="greaterThan">
      <formula>Z24</formula>
    </cfRule>
    <cfRule type="cellIs" dxfId="3366" priority="1558" stopIfTrue="1" operator="lessThan">
      <formula>Z24</formula>
    </cfRule>
  </conditionalFormatting>
  <conditionalFormatting sqref="AA24 AN24">
    <cfRule type="cellIs" dxfId="3365" priority="1553" stopIfTrue="1" operator="greaterThan">
      <formula>Z24</formula>
    </cfRule>
    <cfRule type="cellIs" dxfId="3364" priority="1554" stopIfTrue="1" operator="lessThan">
      <formula>Z24</formula>
    </cfRule>
  </conditionalFormatting>
  <conditionalFormatting sqref="AA24 AN24">
    <cfRule type="cellIs" dxfId="3363" priority="1549" stopIfTrue="1" operator="greaterThan">
      <formula>Z24</formula>
    </cfRule>
    <cfRule type="cellIs" dxfId="3362" priority="1550" stopIfTrue="1" operator="lessThan">
      <formula>Z24</formula>
    </cfRule>
  </conditionalFormatting>
  <conditionalFormatting sqref="AA24 AN24">
    <cfRule type="cellIs" dxfId="3361" priority="1545" stopIfTrue="1" operator="greaterThan">
      <formula>Z24</formula>
    </cfRule>
    <cfRule type="cellIs" dxfId="3360" priority="1546" stopIfTrue="1" operator="lessThan">
      <formula>Z24</formula>
    </cfRule>
  </conditionalFormatting>
  <conditionalFormatting sqref="AA24 AN24">
    <cfRule type="cellIs" dxfId="3359" priority="1541" stopIfTrue="1" operator="greaterThan">
      <formula>Z24</formula>
    </cfRule>
    <cfRule type="cellIs" dxfId="3358" priority="1542" stopIfTrue="1" operator="lessThan">
      <formula>Z24</formula>
    </cfRule>
  </conditionalFormatting>
  <conditionalFormatting sqref="Z24:AN24">
    <cfRule type="cellIs" dxfId="3357" priority="1537" stopIfTrue="1" operator="greaterThan">
      <formula>Y24</formula>
    </cfRule>
    <cfRule type="cellIs" dxfId="3356" priority="1538" stopIfTrue="1" operator="lessThan">
      <formula>Y24</formula>
    </cfRule>
  </conditionalFormatting>
  <conditionalFormatting sqref="Z24:AN24">
    <cfRule type="cellIs" dxfId="3355" priority="1533" stopIfTrue="1" operator="greaterThan">
      <formula>Y24</formula>
    </cfRule>
    <cfRule type="cellIs" dxfId="3354" priority="1534" stopIfTrue="1" operator="lessThan">
      <formula>Y24</formula>
    </cfRule>
  </conditionalFormatting>
  <conditionalFormatting sqref="Z24:AN24">
    <cfRule type="cellIs" dxfId="3353" priority="1529" stopIfTrue="1" operator="greaterThan">
      <formula>Y24</formula>
    </cfRule>
    <cfRule type="cellIs" dxfId="3352" priority="1530" stopIfTrue="1" operator="lessThan">
      <formula>Y24</formula>
    </cfRule>
  </conditionalFormatting>
  <conditionalFormatting sqref="Z24:AN24">
    <cfRule type="cellIs" dxfId="3351" priority="1525" stopIfTrue="1" operator="greaterThan">
      <formula>Y24</formula>
    </cfRule>
    <cfRule type="cellIs" dxfId="3350" priority="1526" stopIfTrue="1" operator="lessThan">
      <formula>Y24</formula>
    </cfRule>
  </conditionalFormatting>
  <conditionalFormatting sqref="Z24:AN24">
    <cfRule type="cellIs" dxfId="3349" priority="1521" stopIfTrue="1" operator="greaterThan">
      <formula>Y24</formula>
    </cfRule>
    <cfRule type="cellIs" dxfId="3348" priority="1522" stopIfTrue="1" operator="lessThan">
      <formula>Y24</formula>
    </cfRule>
  </conditionalFormatting>
  <conditionalFormatting sqref="Z24:AN24">
    <cfRule type="cellIs" dxfId="3347" priority="1517" stopIfTrue="1" operator="greaterThan">
      <formula>Y24</formula>
    </cfRule>
    <cfRule type="cellIs" dxfId="3346" priority="1518" stopIfTrue="1" operator="lessThan">
      <formula>Y24</formula>
    </cfRule>
  </conditionalFormatting>
  <conditionalFormatting sqref="Z24:AN24">
    <cfRule type="cellIs" dxfId="3345" priority="1513" stopIfTrue="1" operator="greaterThan">
      <formula>Y24</formula>
    </cfRule>
    <cfRule type="cellIs" dxfId="3344" priority="1514" stopIfTrue="1" operator="lessThan">
      <formula>Y24</formula>
    </cfRule>
  </conditionalFormatting>
  <conditionalFormatting sqref="Z24:AN24">
    <cfRule type="cellIs" dxfId="3343" priority="1509" stopIfTrue="1" operator="greaterThan">
      <formula>Y24</formula>
    </cfRule>
    <cfRule type="cellIs" dxfId="3342" priority="1510" stopIfTrue="1" operator="lessThan">
      <formula>Y24</formula>
    </cfRule>
  </conditionalFormatting>
  <conditionalFormatting sqref="C27:H27">
    <cfRule type="cellIs" dxfId="3341" priority="1507" stopIfTrue="1" operator="greaterThan">
      <formula>B27</formula>
    </cfRule>
    <cfRule type="cellIs" dxfId="3340" priority="1508" stopIfTrue="1" operator="lessThan">
      <formula>B27</formula>
    </cfRule>
  </conditionalFormatting>
  <conditionalFormatting sqref="M27:Q27 J27:K27">
    <cfRule type="cellIs" dxfId="3339" priority="1505" stopIfTrue="1" operator="greaterThan">
      <formula>I27</formula>
    </cfRule>
    <cfRule type="cellIs" dxfId="3338" priority="1506" stopIfTrue="1" operator="lessThan">
      <formula>I27</formula>
    </cfRule>
  </conditionalFormatting>
  <conditionalFormatting sqref="C27:H27">
    <cfRule type="cellIs" dxfId="3337" priority="1503" stopIfTrue="1" operator="greaterThan">
      <formula>B27</formula>
    </cfRule>
    <cfRule type="cellIs" dxfId="3336" priority="1504" stopIfTrue="1" operator="lessThan">
      <formula>B27</formula>
    </cfRule>
  </conditionalFormatting>
  <conditionalFormatting sqref="M27:Q27 J27:K27">
    <cfRule type="cellIs" dxfId="3335" priority="1501" stopIfTrue="1" operator="greaterThan">
      <formula>I27</formula>
    </cfRule>
    <cfRule type="cellIs" dxfId="3334" priority="1502" stopIfTrue="1" operator="lessThan">
      <formula>I27</formula>
    </cfRule>
  </conditionalFormatting>
  <conditionalFormatting sqref="C27:H27">
    <cfRule type="cellIs" dxfId="3333" priority="1499" stopIfTrue="1" operator="greaterThan">
      <formula>B27</formula>
    </cfRule>
    <cfRule type="cellIs" dxfId="3332" priority="1500" stopIfTrue="1" operator="lessThan">
      <formula>B27</formula>
    </cfRule>
  </conditionalFormatting>
  <conditionalFormatting sqref="M27:Q27 J27:K27">
    <cfRule type="cellIs" dxfId="3331" priority="1497" stopIfTrue="1" operator="greaterThan">
      <formula>I27</formula>
    </cfRule>
    <cfRule type="cellIs" dxfId="3330" priority="1498" stopIfTrue="1" operator="lessThan">
      <formula>I27</formula>
    </cfRule>
  </conditionalFormatting>
  <conditionalFormatting sqref="C27:H27">
    <cfRule type="cellIs" dxfId="3329" priority="1495" stopIfTrue="1" operator="greaterThan">
      <formula>B27</formula>
    </cfRule>
    <cfRule type="cellIs" dxfId="3328" priority="1496" stopIfTrue="1" operator="lessThan">
      <formula>B27</formula>
    </cfRule>
  </conditionalFormatting>
  <conditionalFormatting sqref="M27:Q27 J27:K27">
    <cfRule type="cellIs" dxfId="3327" priority="1493" stopIfTrue="1" operator="greaterThan">
      <formula>I27</formula>
    </cfRule>
    <cfRule type="cellIs" dxfId="3326" priority="1494" stopIfTrue="1" operator="lessThan">
      <formula>I27</formula>
    </cfRule>
  </conditionalFormatting>
  <conditionalFormatting sqref="C27:H27">
    <cfRule type="cellIs" dxfId="3325" priority="1491" stopIfTrue="1" operator="greaterThan">
      <formula>B27</formula>
    </cfRule>
    <cfRule type="cellIs" dxfId="3324" priority="1492" stopIfTrue="1" operator="lessThan">
      <formula>B27</formula>
    </cfRule>
  </conditionalFormatting>
  <conditionalFormatting sqref="M27:Q27 J27:K27">
    <cfRule type="cellIs" dxfId="3323" priority="1489" stopIfTrue="1" operator="greaterThan">
      <formula>I27</formula>
    </cfRule>
    <cfRule type="cellIs" dxfId="3322" priority="1490" stopIfTrue="1" operator="lessThan">
      <formula>I27</formula>
    </cfRule>
  </conditionalFormatting>
  <conditionalFormatting sqref="C27:H27">
    <cfRule type="cellIs" dxfId="3321" priority="1487" stopIfTrue="1" operator="greaterThan">
      <formula>B27</formula>
    </cfRule>
    <cfRule type="cellIs" dxfId="3320" priority="1488" stopIfTrue="1" operator="lessThan">
      <formula>B27</formula>
    </cfRule>
  </conditionalFormatting>
  <conditionalFormatting sqref="M27:Q27 J27:K27">
    <cfRule type="cellIs" dxfId="3319" priority="1485" stopIfTrue="1" operator="greaterThan">
      <formula>I27</formula>
    </cfRule>
    <cfRule type="cellIs" dxfId="3318" priority="1486" stopIfTrue="1" operator="lessThan">
      <formula>I27</formula>
    </cfRule>
  </conditionalFormatting>
  <conditionalFormatting sqref="C27:H27">
    <cfRule type="cellIs" dxfId="3317" priority="1483" stopIfTrue="1" operator="greaterThan">
      <formula>B27</formula>
    </cfRule>
    <cfRule type="cellIs" dxfId="3316" priority="1484" stopIfTrue="1" operator="lessThan">
      <formula>B27</formula>
    </cfRule>
  </conditionalFormatting>
  <conditionalFormatting sqref="M27:Q27 J27:K27">
    <cfRule type="cellIs" dxfId="3315" priority="1481" stopIfTrue="1" operator="greaterThan">
      <formula>I27</formula>
    </cfRule>
    <cfRule type="cellIs" dxfId="3314" priority="1482" stopIfTrue="1" operator="lessThan">
      <formula>I27</formula>
    </cfRule>
  </conditionalFormatting>
  <conditionalFormatting sqref="C27:H27">
    <cfRule type="cellIs" dxfId="3313" priority="1479" stopIfTrue="1" operator="greaterThan">
      <formula>B27</formula>
    </cfRule>
    <cfRule type="cellIs" dxfId="3312" priority="1480" stopIfTrue="1" operator="lessThan">
      <formula>B27</formula>
    </cfRule>
  </conditionalFormatting>
  <conditionalFormatting sqref="M27:Q27 J27:K27">
    <cfRule type="cellIs" dxfId="3311" priority="1477" stopIfTrue="1" operator="greaterThan">
      <formula>I27</formula>
    </cfRule>
    <cfRule type="cellIs" dxfId="3310" priority="1478" stopIfTrue="1" operator="lessThan">
      <formula>I27</formula>
    </cfRule>
  </conditionalFormatting>
  <conditionalFormatting sqref="C27:H27">
    <cfRule type="cellIs" dxfId="3309" priority="1475" stopIfTrue="1" operator="greaterThan">
      <formula>B27</formula>
    </cfRule>
    <cfRule type="cellIs" dxfId="3308" priority="1476" stopIfTrue="1" operator="lessThan">
      <formula>B27</formula>
    </cfRule>
  </conditionalFormatting>
  <conditionalFormatting sqref="M27:Q27 J27:K27">
    <cfRule type="cellIs" dxfId="3307" priority="1473" stopIfTrue="1" operator="greaterThan">
      <formula>I27</formula>
    </cfRule>
    <cfRule type="cellIs" dxfId="3306" priority="1474" stopIfTrue="1" operator="lessThan">
      <formula>I27</formula>
    </cfRule>
  </conditionalFormatting>
  <conditionalFormatting sqref="C27:H27">
    <cfRule type="cellIs" dxfId="3305" priority="1471" stopIfTrue="1" operator="greaterThan">
      <formula>B27</formula>
    </cfRule>
    <cfRule type="cellIs" dxfId="3304" priority="1472" stopIfTrue="1" operator="lessThan">
      <formula>B27</formula>
    </cfRule>
  </conditionalFormatting>
  <conditionalFormatting sqref="M27:Q27 J27:K27">
    <cfRule type="cellIs" dxfId="3303" priority="1469" stopIfTrue="1" operator="greaterThan">
      <formula>I27</formula>
    </cfRule>
    <cfRule type="cellIs" dxfId="3302" priority="1470" stopIfTrue="1" operator="lessThan">
      <formula>I27</formula>
    </cfRule>
  </conditionalFormatting>
  <conditionalFormatting sqref="C27:H27">
    <cfRule type="cellIs" dxfId="3301" priority="1467" stopIfTrue="1" operator="greaterThan">
      <formula>B27</formula>
    </cfRule>
    <cfRule type="cellIs" dxfId="3300" priority="1468" stopIfTrue="1" operator="lessThan">
      <formula>B27</formula>
    </cfRule>
  </conditionalFormatting>
  <conditionalFormatting sqref="M27:Q27 J27:K27">
    <cfRule type="cellIs" dxfId="3299" priority="1465" stopIfTrue="1" operator="greaterThan">
      <formula>I27</formula>
    </cfRule>
    <cfRule type="cellIs" dxfId="3298" priority="1466" stopIfTrue="1" operator="lessThan">
      <formula>I27</formula>
    </cfRule>
  </conditionalFormatting>
  <conditionalFormatting sqref="C27:H27">
    <cfRule type="cellIs" dxfId="3297" priority="1463" stopIfTrue="1" operator="greaterThan">
      <formula>B27</formula>
    </cfRule>
    <cfRule type="cellIs" dxfId="3296" priority="1464" stopIfTrue="1" operator="lessThan">
      <formula>B27</formula>
    </cfRule>
  </conditionalFormatting>
  <conditionalFormatting sqref="M27:Q27 J27:K27">
    <cfRule type="cellIs" dxfId="3295" priority="1461" stopIfTrue="1" operator="greaterThan">
      <formula>I27</formula>
    </cfRule>
    <cfRule type="cellIs" dxfId="3294" priority="1462" stopIfTrue="1" operator="lessThan">
      <formula>I27</formula>
    </cfRule>
  </conditionalFormatting>
  <conditionalFormatting sqref="C27:H27">
    <cfRule type="cellIs" dxfId="3293" priority="1459" stopIfTrue="1" operator="greaterThan">
      <formula>B27</formula>
    </cfRule>
    <cfRule type="cellIs" dxfId="3292" priority="1460" stopIfTrue="1" operator="lessThan">
      <formula>B27</formula>
    </cfRule>
  </conditionalFormatting>
  <conditionalFormatting sqref="M27:Q27 J27:K27">
    <cfRule type="cellIs" dxfId="3291" priority="1457" stopIfTrue="1" operator="greaterThan">
      <formula>I27</formula>
    </cfRule>
    <cfRule type="cellIs" dxfId="3290" priority="1458" stopIfTrue="1" operator="lessThan">
      <formula>I27</formula>
    </cfRule>
  </conditionalFormatting>
  <conditionalFormatting sqref="C27:H27">
    <cfRule type="cellIs" dxfId="3289" priority="1455" stopIfTrue="1" operator="greaterThan">
      <formula>B27</formula>
    </cfRule>
    <cfRule type="cellIs" dxfId="3288" priority="1456" stopIfTrue="1" operator="lessThan">
      <formula>B27</formula>
    </cfRule>
  </conditionalFormatting>
  <conditionalFormatting sqref="M27:Q27 J27:K27">
    <cfRule type="cellIs" dxfId="3287" priority="1453" stopIfTrue="1" operator="greaterThan">
      <formula>I27</formula>
    </cfRule>
    <cfRule type="cellIs" dxfId="3286" priority="1454" stopIfTrue="1" operator="lessThan">
      <formula>I27</formula>
    </cfRule>
  </conditionalFormatting>
  <conditionalFormatting sqref="C27:H27">
    <cfRule type="cellIs" dxfId="3285" priority="1451" stopIfTrue="1" operator="greaterThan">
      <formula>B27</formula>
    </cfRule>
    <cfRule type="cellIs" dxfId="3284" priority="1452" stopIfTrue="1" operator="lessThan">
      <formula>B27</formula>
    </cfRule>
  </conditionalFormatting>
  <conditionalFormatting sqref="M27:Q27 J27:K27">
    <cfRule type="cellIs" dxfId="3283" priority="1449" stopIfTrue="1" operator="greaterThan">
      <formula>I27</formula>
    </cfRule>
    <cfRule type="cellIs" dxfId="3282" priority="1450" stopIfTrue="1" operator="lessThan">
      <formula>I27</formula>
    </cfRule>
  </conditionalFormatting>
  <conditionalFormatting sqref="Q27:T27">
    <cfRule type="cellIs" dxfId="3281" priority="1443" stopIfTrue="1" operator="greaterThan">
      <formula>P27</formula>
    </cfRule>
    <cfRule type="cellIs" dxfId="3280" priority="1444" stopIfTrue="1" operator="lessThan">
      <formula>P27</formula>
    </cfRule>
  </conditionalFormatting>
  <conditionalFormatting sqref="Q27:T27">
    <cfRule type="cellIs" dxfId="3279" priority="1441" stopIfTrue="1" operator="greaterThan">
      <formula>P27</formula>
    </cfRule>
    <cfRule type="cellIs" dxfId="3278" priority="1442" stopIfTrue="1" operator="lessThan">
      <formula>P27</formula>
    </cfRule>
  </conditionalFormatting>
  <conditionalFormatting sqref="Q27:T27">
    <cfRule type="cellIs" dxfId="3277" priority="1439" stopIfTrue="1" operator="greaterThan">
      <formula>P27</formula>
    </cfRule>
    <cfRule type="cellIs" dxfId="3276" priority="1440" stopIfTrue="1" operator="lessThan">
      <formula>P27</formula>
    </cfRule>
  </conditionalFormatting>
  <conditionalFormatting sqref="Q27:T27">
    <cfRule type="cellIs" dxfId="3275" priority="1437" stopIfTrue="1" operator="greaterThan">
      <formula>P27</formula>
    </cfRule>
    <cfRule type="cellIs" dxfId="3274" priority="1438" stopIfTrue="1" operator="lessThan">
      <formula>P27</formula>
    </cfRule>
  </conditionalFormatting>
  <conditionalFormatting sqref="Q27:T27">
    <cfRule type="cellIs" dxfId="3273" priority="1433" stopIfTrue="1" operator="greaterThan">
      <formula>P27</formula>
    </cfRule>
    <cfRule type="cellIs" dxfId="3272" priority="1434" stopIfTrue="1" operator="lessThan">
      <formula>P27</formula>
    </cfRule>
  </conditionalFormatting>
  <conditionalFormatting sqref="Q27:T27">
    <cfRule type="cellIs" dxfId="3271" priority="1429" stopIfTrue="1" operator="greaterThan">
      <formula>P27</formula>
    </cfRule>
    <cfRule type="cellIs" dxfId="3270" priority="1430" stopIfTrue="1" operator="lessThan">
      <formula>P27</formula>
    </cfRule>
  </conditionalFormatting>
  <conditionalFormatting sqref="Q27:T27">
    <cfRule type="cellIs" dxfId="3269" priority="1427" stopIfTrue="1" operator="greaterThan">
      <formula>P27</formula>
    </cfRule>
    <cfRule type="cellIs" dxfId="3268" priority="1428" stopIfTrue="1" operator="lessThan">
      <formula>P27</formula>
    </cfRule>
  </conditionalFormatting>
  <conditionalFormatting sqref="Q27:T27">
    <cfRule type="cellIs" dxfId="3267" priority="1423" stopIfTrue="1" operator="greaterThan">
      <formula>P27</formula>
    </cfRule>
    <cfRule type="cellIs" dxfId="3266" priority="1424" stopIfTrue="1" operator="lessThan">
      <formula>P27</formula>
    </cfRule>
  </conditionalFormatting>
  <conditionalFormatting sqref="Q27:T27">
    <cfRule type="cellIs" dxfId="3265" priority="1421" stopIfTrue="1" operator="greaterThan">
      <formula>P27</formula>
    </cfRule>
    <cfRule type="cellIs" dxfId="3264" priority="1422" stopIfTrue="1" operator="lessThan">
      <formula>P27</formula>
    </cfRule>
  </conditionalFormatting>
  <conditionalFormatting sqref="Q27:T27">
    <cfRule type="cellIs" dxfId="3263" priority="1419" stopIfTrue="1" operator="greaterThan">
      <formula>P27</formula>
    </cfRule>
    <cfRule type="cellIs" dxfId="3262" priority="1420" stopIfTrue="1" operator="lessThan">
      <formula>P27</formula>
    </cfRule>
  </conditionalFormatting>
  <conditionalFormatting sqref="Q27:T27">
    <cfRule type="cellIs" dxfId="3261" priority="1417" stopIfTrue="1" operator="greaterThan">
      <formula>P27</formula>
    </cfRule>
    <cfRule type="cellIs" dxfId="3260" priority="1418" stopIfTrue="1" operator="lessThan">
      <formula>P27</formula>
    </cfRule>
  </conditionalFormatting>
  <conditionalFormatting sqref="Q27:T27">
    <cfRule type="cellIs" dxfId="3259" priority="1413" stopIfTrue="1" operator="greaterThan">
      <formula>P27</formula>
    </cfRule>
    <cfRule type="cellIs" dxfId="3258" priority="1414" stopIfTrue="1" operator="lessThan">
      <formula>P27</formula>
    </cfRule>
  </conditionalFormatting>
  <conditionalFormatting sqref="R27:T27">
    <cfRule type="cellIs" dxfId="3257" priority="1409" stopIfTrue="1" operator="greaterThan">
      <formula>Q27</formula>
    </cfRule>
    <cfRule type="cellIs" dxfId="3256" priority="1410" stopIfTrue="1" operator="lessThan">
      <formula>Q27</formula>
    </cfRule>
  </conditionalFormatting>
  <conditionalFormatting sqref="R27:T27">
    <cfRule type="cellIs" dxfId="3255" priority="1407" stopIfTrue="1" operator="greaterThan">
      <formula>Q27</formula>
    </cfRule>
    <cfRule type="cellIs" dxfId="3254" priority="1408" stopIfTrue="1" operator="lessThan">
      <formula>Q27</formula>
    </cfRule>
  </conditionalFormatting>
  <conditionalFormatting sqref="R27:T27">
    <cfRule type="cellIs" dxfId="3253" priority="1403" stopIfTrue="1" operator="greaterThan">
      <formula>Q27</formula>
    </cfRule>
    <cfRule type="cellIs" dxfId="3252" priority="1404" stopIfTrue="1" operator="lessThan">
      <formula>Q27</formula>
    </cfRule>
  </conditionalFormatting>
  <conditionalFormatting sqref="R27:T27">
    <cfRule type="cellIs" dxfId="3251" priority="1401" stopIfTrue="1" operator="greaterThan">
      <formula>Q27</formula>
    </cfRule>
    <cfRule type="cellIs" dxfId="3250" priority="1402" stopIfTrue="1" operator="lessThan">
      <formula>Q27</formula>
    </cfRule>
  </conditionalFormatting>
  <conditionalFormatting sqref="R27:T27">
    <cfRule type="cellIs" dxfId="3249" priority="1399" stopIfTrue="1" operator="greaterThan">
      <formula>Q27</formula>
    </cfRule>
    <cfRule type="cellIs" dxfId="3248" priority="1400" stopIfTrue="1" operator="lessThan">
      <formula>Q27</formula>
    </cfRule>
  </conditionalFormatting>
  <conditionalFormatting sqref="R27:T27">
    <cfRule type="cellIs" dxfId="3247" priority="1397" stopIfTrue="1" operator="greaterThan">
      <formula>Q27</formula>
    </cfRule>
    <cfRule type="cellIs" dxfId="3246" priority="1398" stopIfTrue="1" operator="lessThan">
      <formula>Q27</formula>
    </cfRule>
  </conditionalFormatting>
  <conditionalFormatting sqref="R27">
    <cfRule type="cellIs" dxfId="3245" priority="1393" stopIfTrue="1" operator="greaterThan">
      <formula>Q27</formula>
    </cfRule>
    <cfRule type="cellIs" dxfId="3244" priority="1394" stopIfTrue="1" operator="lessThan">
      <formula>Q27</formula>
    </cfRule>
  </conditionalFormatting>
  <conditionalFormatting sqref="R27">
    <cfRule type="cellIs" dxfId="3243" priority="1389" stopIfTrue="1" operator="greaterThan">
      <formula>Q27</formula>
    </cfRule>
    <cfRule type="cellIs" dxfId="3242" priority="1390" stopIfTrue="1" operator="lessThan">
      <formula>Q27</formula>
    </cfRule>
  </conditionalFormatting>
  <conditionalFormatting sqref="R27">
    <cfRule type="cellIs" dxfId="3241" priority="1387" stopIfTrue="1" operator="greaterThan">
      <formula>Q27</formula>
    </cfRule>
    <cfRule type="cellIs" dxfId="3240" priority="1388" stopIfTrue="1" operator="lessThan">
      <formula>Q27</formula>
    </cfRule>
  </conditionalFormatting>
  <conditionalFormatting sqref="R27">
    <cfRule type="cellIs" dxfId="3239" priority="1383" stopIfTrue="1" operator="greaterThan">
      <formula>Q27</formula>
    </cfRule>
    <cfRule type="cellIs" dxfId="3238" priority="1384" stopIfTrue="1" operator="lessThan">
      <formula>Q27</formula>
    </cfRule>
  </conditionalFormatting>
  <conditionalFormatting sqref="R27">
    <cfRule type="cellIs" dxfId="3237" priority="1381" stopIfTrue="1" operator="greaterThan">
      <formula>Q27</formula>
    </cfRule>
    <cfRule type="cellIs" dxfId="3236" priority="1382" stopIfTrue="1" operator="lessThan">
      <formula>Q27</formula>
    </cfRule>
  </conditionalFormatting>
  <conditionalFormatting sqref="Y27:AG27">
    <cfRule type="cellIs" dxfId="3235" priority="1377" stopIfTrue="1" operator="greaterThan">
      <formula>X27</formula>
    </cfRule>
    <cfRule type="cellIs" dxfId="3234" priority="1378" stopIfTrue="1" operator="lessThan">
      <formula>X27</formula>
    </cfRule>
  </conditionalFormatting>
  <conditionalFormatting sqref="AA27">
    <cfRule type="cellIs" dxfId="3233" priority="1375" stopIfTrue="1" operator="greaterThan">
      <formula>Z27</formula>
    </cfRule>
    <cfRule type="cellIs" dxfId="3232" priority="1376" stopIfTrue="1" operator="lessThan">
      <formula>Z27</formula>
    </cfRule>
  </conditionalFormatting>
  <conditionalFormatting sqref="AA27">
    <cfRule type="cellIs" dxfId="3231" priority="1371" stopIfTrue="1" operator="greaterThan">
      <formula>Z27</formula>
    </cfRule>
    <cfRule type="cellIs" dxfId="3230" priority="1372" stopIfTrue="1" operator="lessThan">
      <formula>Z27</formula>
    </cfRule>
  </conditionalFormatting>
  <conditionalFormatting sqref="AA27">
    <cfRule type="cellIs" dxfId="3229" priority="1367" stopIfTrue="1" operator="greaterThan">
      <formula>Z27</formula>
    </cfRule>
    <cfRule type="cellIs" dxfId="3228" priority="1368" stopIfTrue="1" operator="lessThan">
      <formula>Z27</formula>
    </cfRule>
  </conditionalFormatting>
  <conditionalFormatting sqref="Y27:AG27">
    <cfRule type="cellIs" dxfId="3227" priority="1365" stopIfTrue="1" operator="greaterThan">
      <formula>X27</formula>
    </cfRule>
    <cfRule type="cellIs" dxfId="3226" priority="1366" stopIfTrue="1" operator="lessThan">
      <formula>X27</formula>
    </cfRule>
  </conditionalFormatting>
  <conditionalFormatting sqref="AA27">
    <cfRule type="cellIs" dxfId="3225" priority="1363" stopIfTrue="1" operator="greaterThan">
      <formula>Z27</formula>
    </cfRule>
    <cfRule type="cellIs" dxfId="3224" priority="1364" stopIfTrue="1" operator="lessThan">
      <formula>Z27</formula>
    </cfRule>
  </conditionalFormatting>
  <conditionalFormatting sqref="Y27:AG27">
    <cfRule type="cellIs" dxfId="3223" priority="1361" stopIfTrue="1" operator="greaterThan">
      <formula>X27</formula>
    </cfRule>
    <cfRule type="cellIs" dxfId="3222" priority="1362" stopIfTrue="1" operator="lessThan">
      <formula>X27</formula>
    </cfRule>
  </conditionalFormatting>
  <conditionalFormatting sqref="AA27">
    <cfRule type="cellIs" dxfId="3221" priority="1359" stopIfTrue="1" operator="greaterThan">
      <formula>Z27</formula>
    </cfRule>
    <cfRule type="cellIs" dxfId="3220" priority="1360" stopIfTrue="1" operator="lessThan">
      <formula>Z27</formula>
    </cfRule>
  </conditionalFormatting>
  <conditionalFormatting sqref="Y27:AG27">
    <cfRule type="cellIs" dxfId="3219" priority="1357" stopIfTrue="1" operator="greaterThan">
      <formula>X27</formula>
    </cfRule>
    <cfRule type="cellIs" dxfId="3218" priority="1358" stopIfTrue="1" operator="lessThan">
      <formula>X27</formula>
    </cfRule>
  </conditionalFormatting>
  <conditionalFormatting sqref="AA27">
    <cfRule type="cellIs" dxfId="3217" priority="1355" stopIfTrue="1" operator="greaterThan">
      <formula>Z27</formula>
    </cfRule>
    <cfRule type="cellIs" dxfId="3216" priority="1356" stopIfTrue="1" operator="lessThan">
      <formula>Z27</formula>
    </cfRule>
  </conditionalFormatting>
  <conditionalFormatting sqref="Y27:AG27">
    <cfRule type="cellIs" dxfId="3215" priority="1353" stopIfTrue="1" operator="greaterThan">
      <formula>X27</formula>
    </cfRule>
    <cfRule type="cellIs" dxfId="3214" priority="1354" stopIfTrue="1" operator="lessThan">
      <formula>X27</formula>
    </cfRule>
  </conditionalFormatting>
  <conditionalFormatting sqref="AA27">
    <cfRule type="cellIs" dxfId="3213" priority="1351" stopIfTrue="1" operator="greaterThan">
      <formula>Z27</formula>
    </cfRule>
    <cfRule type="cellIs" dxfId="3212" priority="1352" stopIfTrue="1" operator="lessThan">
      <formula>Z27</formula>
    </cfRule>
  </conditionalFormatting>
  <conditionalFormatting sqref="Y27:AG27">
    <cfRule type="cellIs" dxfId="3211" priority="1349" stopIfTrue="1" operator="greaterThan">
      <formula>X27</formula>
    </cfRule>
    <cfRule type="cellIs" dxfId="3210" priority="1350" stopIfTrue="1" operator="lessThan">
      <formula>X27</formula>
    </cfRule>
  </conditionalFormatting>
  <conditionalFormatting sqref="AA27">
    <cfRule type="cellIs" dxfId="3209" priority="1347" stopIfTrue="1" operator="greaterThan">
      <formula>Z27</formula>
    </cfRule>
    <cfRule type="cellIs" dxfId="3208" priority="1348" stopIfTrue="1" operator="lessThan">
      <formula>Z27</formula>
    </cfRule>
  </conditionalFormatting>
  <conditionalFormatting sqref="AB27 Z27">
    <cfRule type="cellIs" dxfId="3207" priority="1345" stopIfTrue="1" operator="greaterThan">
      <formula>Y27</formula>
    </cfRule>
    <cfRule type="cellIs" dxfId="3206" priority="1346" stopIfTrue="1" operator="lessThan">
      <formula>Y27</formula>
    </cfRule>
  </conditionalFormatting>
  <conditionalFormatting sqref="AA27">
    <cfRule type="cellIs" dxfId="3205" priority="1343" stopIfTrue="1" operator="greaterThan">
      <formula>Z27</formula>
    </cfRule>
    <cfRule type="cellIs" dxfId="3204" priority="1344" stopIfTrue="1" operator="lessThan">
      <formula>Z27</formula>
    </cfRule>
  </conditionalFormatting>
  <conditionalFormatting sqref="AB27 Z27">
    <cfRule type="cellIs" dxfId="3203" priority="1341" stopIfTrue="1" operator="greaterThan">
      <formula>Y27</formula>
    </cfRule>
    <cfRule type="cellIs" dxfId="3202" priority="1342" stopIfTrue="1" operator="lessThan">
      <formula>Y27</formula>
    </cfRule>
  </conditionalFormatting>
  <conditionalFormatting sqref="AA27">
    <cfRule type="cellIs" dxfId="3201" priority="1339" stopIfTrue="1" operator="greaterThan">
      <formula>Z27</formula>
    </cfRule>
    <cfRule type="cellIs" dxfId="3200" priority="1340" stopIfTrue="1" operator="lessThan">
      <formula>Z27</formula>
    </cfRule>
  </conditionalFormatting>
  <conditionalFormatting sqref="AB27 Z27">
    <cfRule type="cellIs" dxfId="3199" priority="1337" stopIfTrue="1" operator="greaterThan">
      <formula>Y27</formula>
    </cfRule>
    <cfRule type="cellIs" dxfId="3198" priority="1338" stopIfTrue="1" operator="lessThan">
      <formula>Y27</formula>
    </cfRule>
  </conditionalFormatting>
  <conditionalFormatting sqref="AA27">
    <cfRule type="cellIs" dxfId="3197" priority="1335" stopIfTrue="1" operator="greaterThan">
      <formula>Z27</formula>
    </cfRule>
    <cfRule type="cellIs" dxfId="3196" priority="1336" stopIfTrue="1" operator="lessThan">
      <formula>Z27</formula>
    </cfRule>
  </conditionalFormatting>
  <conditionalFormatting sqref="AB27 Z27">
    <cfRule type="cellIs" dxfId="3195" priority="1333" stopIfTrue="1" operator="greaterThan">
      <formula>Y27</formula>
    </cfRule>
    <cfRule type="cellIs" dxfId="3194" priority="1334" stopIfTrue="1" operator="lessThan">
      <formula>Y27</formula>
    </cfRule>
  </conditionalFormatting>
  <conditionalFormatting sqref="AA27">
    <cfRule type="cellIs" dxfId="3193" priority="1331" stopIfTrue="1" operator="greaterThan">
      <formula>Z27</formula>
    </cfRule>
    <cfRule type="cellIs" dxfId="3192" priority="1332" stopIfTrue="1" operator="lessThan">
      <formula>Z27</formula>
    </cfRule>
  </conditionalFormatting>
  <conditionalFormatting sqref="AB27 Z27">
    <cfRule type="cellIs" dxfId="3191" priority="1329" stopIfTrue="1" operator="greaterThan">
      <formula>Y27</formula>
    </cfRule>
    <cfRule type="cellIs" dxfId="3190" priority="1330" stopIfTrue="1" operator="lessThan">
      <formula>Y27</formula>
    </cfRule>
  </conditionalFormatting>
  <conditionalFormatting sqref="AA27">
    <cfRule type="cellIs" dxfId="3189" priority="1327" stopIfTrue="1" operator="greaterThan">
      <formula>Z27</formula>
    </cfRule>
    <cfRule type="cellIs" dxfId="3188" priority="1328" stopIfTrue="1" operator="lessThan">
      <formula>Z27</formula>
    </cfRule>
  </conditionalFormatting>
  <conditionalFormatting sqref="AB27 Z27">
    <cfRule type="cellIs" dxfId="3187" priority="1325" stopIfTrue="1" operator="greaterThan">
      <formula>Y27</formula>
    </cfRule>
    <cfRule type="cellIs" dxfId="3186" priority="1326" stopIfTrue="1" operator="lessThan">
      <formula>Y27</formula>
    </cfRule>
  </conditionalFormatting>
  <conditionalFormatting sqref="AA27">
    <cfRule type="cellIs" dxfId="3185" priority="1323" stopIfTrue="1" operator="greaterThan">
      <formula>Z27</formula>
    </cfRule>
    <cfRule type="cellIs" dxfId="3184" priority="1324" stopIfTrue="1" operator="lessThan">
      <formula>Z27</formula>
    </cfRule>
  </conditionalFormatting>
  <conditionalFormatting sqref="AB27 Z27">
    <cfRule type="cellIs" dxfId="3183" priority="1321" stopIfTrue="1" operator="greaterThan">
      <formula>Y27</formula>
    </cfRule>
    <cfRule type="cellIs" dxfId="3182" priority="1322" stopIfTrue="1" operator="lessThan">
      <formula>Y27</formula>
    </cfRule>
  </conditionalFormatting>
  <conditionalFormatting sqref="AA27">
    <cfRule type="cellIs" dxfId="3181" priority="1319" stopIfTrue="1" operator="greaterThan">
      <formula>Z27</formula>
    </cfRule>
    <cfRule type="cellIs" dxfId="3180" priority="1320" stopIfTrue="1" operator="lessThan">
      <formula>Z27</formula>
    </cfRule>
  </conditionalFormatting>
  <conditionalFormatting sqref="AB27 Z27">
    <cfRule type="cellIs" dxfId="3179" priority="1317" stopIfTrue="1" operator="greaterThan">
      <formula>Y27</formula>
    </cfRule>
    <cfRule type="cellIs" dxfId="3178" priority="1318" stopIfTrue="1" operator="lessThan">
      <formula>Y27</formula>
    </cfRule>
  </conditionalFormatting>
  <conditionalFormatting sqref="AG27:AL27">
    <cfRule type="cellIs" dxfId="3177" priority="1313" stopIfTrue="1" operator="greaterThan">
      <formula>AF27</formula>
    </cfRule>
    <cfRule type="cellIs" dxfId="3176" priority="1314" stopIfTrue="1" operator="lessThan">
      <formula>AF27</formula>
    </cfRule>
  </conditionalFormatting>
  <conditionalFormatting sqref="AG27:AL27">
    <cfRule type="cellIs" dxfId="3175" priority="1309" stopIfTrue="1" operator="greaterThan">
      <formula>AF27</formula>
    </cfRule>
    <cfRule type="cellIs" dxfId="3174" priority="1310" stopIfTrue="1" operator="lessThan">
      <formula>AF27</formula>
    </cfRule>
  </conditionalFormatting>
  <conditionalFormatting sqref="AG27:AL27">
    <cfRule type="cellIs" dxfId="3173" priority="1305" stopIfTrue="1" operator="greaterThan">
      <formula>AF27</formula>
    </cfRule>
    <cfRule type="cellIs" dxfId="3172" priority="1306" stopIfTrue="1" operator="lessThan">
      <formula>AF27</formula>
    </cfRule>
  </conditionalFormatting>
  <conditionalFormatting sqref="AG27:AL27">
    <cfRule type="cellIs" dxfId="3171" priority="1301" stopIfTrue="1" operator="greaterThan">
      <formula>AF27</formula>
    </cfRule>
    <cfRule type="cellIs" dxfId="3170" priority="1302" stopIfTrue="1" operator="lessThan">
      <formula>AF27</formula>
    </cfRule>
  </conditionalFormatting>
  <conditionalFormatting sqref="AN27">
    <cfRule type="cellIs" dxfId="3169" priority="1297" stopIfTrue="1" operator="greaterThan">
      <formula>AM27</formula>
    </cfRule>
    <cfRule type="cellIs" dxfId="3168" priority="1298" stopIfTrue="1" operator="lessThan">
      <formula>AM27</formula>
    </cfRule>
  </conditionalFormatting>
  <conditionalFormatting sqref="AN27">
    <cfRule type="cellIs" dxfId="3167" priority="1293" stopIfTrue="1" operator="greaterThan">
      <formula>AM27</formula>
    </cfRule>
    <cfRule type="cellIs" dxfId="3166" priority="1294" stopIfTrue="1" operator="lessThan">
      <formula>AM27</formula>
    </cfRule>
  </conditionalFormatting>
  <conditionalFormatting sqref="AN27">
    <cfRule type="cellIs" dxfId="3165" priority="1289" stopIfTrue="1" operator="greaterThan">
      <formula>AM27</formula>
    </cfRule>
    <cfRule type="cellIs" dxfId="3164" priority="1290" stopIfTrue="1" operator="lessThan">
      <formula>AM27</formula>
    </cfRule>
  </conditionalFormatting>
  <conditionalFormatting sqref="AN27">
    <cfRule type="cellIs" dxfId="3163" priority="1285" stopIfTrue="1" operator="greaterThan">
      <formula>AM27</formula>
    </cfRule>
    <cfRule type="cellIs" dxfId="3162" priority="1286" stopIfTrue="1" operator="lessThan">
      <formula>AM27</formula>
    </cfRule>
  </conditionalFormatting>
  <conditionalFormatting sqref="J18 M18 Z18 AM18 T18">
    <cfRule type="cellIs" dxfId="3161" priority="1025" stopIfTrue="1" operator="greaterThan">
      <formula>I18</formula>
    </cfRule>
    <cfRule type="cellIs" dxfId="3160" priority="1026" stopIfTrue="1" operator="lessThan">
      <formula>I18</formula>
    </cfRule>
  </conditionalFormatting>
  <conditionalFormatting sqref="J18 M18 Z18 AM18 T18">
    <cfRule type="cellIs" dxfId="3159" priority="1021" stopIfTrue="1" operator="greaterThan">
      <formula>I18</formula>
    </cfRule>
    <cfRule type="cellIs" dxfId="3158" priority="1022" stopIfTrue="1" operator="lessThan">
      <formula>I18</formula>
    </cfRule>
  </conditionalFormatting>
  <conditionalFormatting sqref="J18 M18 Z18 AM18 T18">
    <cfRule type="cellIs" dxfId="3157" priority="1017" stopIfTrue="1" operator="greaterThan">
      <formula>I18</formula>
    </cfRule>
    <cfRule type="cellIs" dxfId="3156" priority="1018" stopIfTrue="1" operator="lessThan">
      <formula>I18</formula>
    </cfRule>
  </conditionalFormatting>
  <conditionalFormatting sqref="J18 M18 Z18 AM18 T18">
    <cfRule type="cellIs" dxfId="3155" priority="1013" stopIfTrue="1" operator="greaterThan">
      <formula>I18</formula>
    </cfRule>
    <cfRule type="cellIs" dxfId="3154" priority="1014" stopIfTrue="1" operator="lessThan">
      <formula>I18</formula>
    </cfRule>
  </conditionalFormatting>
  <conditionalFormatting sqref="J18 M18 Z18 AM18 T18">
    <cfRule type="cellIs" dxfId="3153" priority="1009" stopIfTrue="1" operator="greaterThan">
      <formula>I18</formula>
    </cfRule>
    <cfRule type="cellIs" dxfId="3152" priority="1010" stopIfTrue="1" operator="lessThan">
      <formula>I18</formula>
    </cfRule>
  </conditionalFormatting>
  <conditionalFormatting sqref="J18 M18 Z18 AM18 T18">
    <cfRule type="cellIs" dxfId="3151" priority="1005" stopIfTrue="1" operator="greaterThan">
      <formula>I18</formula>
    </cfRule>
    <cfRule type="cellIs" dxfId="3150" priority="1006" stopIfTrue="1" operator="lessThan">
      <formula>I18</formula>
    </cfRule>
  </conditionalFormatting>
  <conditionalFormatting sqref="J18 M18 Z18 AM18 T18">
    <cfRule type="cellIs" dxfId="3149" priority="1001" stopIfTrue="1" operator="greaterThan">
      <formula>I18</formula>
    </cfRule>
    <cfRule type="cellIs" dxfId="3148" priority="1002" stopIfTrue="1" operator="lessThan">
      <formula>I18</formula>
    </cfRule>
  </conditionalFormatting>
  <conditionalFormatting sqref="J18 M18 Z18 AM18 T18">
    <cfRule type="cellIs" dxfId="3147" priority="997" stopIfTrue="1" operator="greaterThan">
      <formula>I18</formula>
    </cfRule>
    <cfRule type="cellIs" dxfId="3146" priority="998" stopIfTrue="1" operator="lessThan">
      <formula>I18</formula>
    </cfRule>
  </conditionalFormatting>
  <conditionalFormatting sqref="J18 M18 Z18 AM18 T18">
    <cfRule type="cellIs" dxfId="3145" priority="993" stopIfTrue="1" operator="greaterThan">
      <formula>I18</formula>
    </cfRule>
    <cfRule type="cellIs" dxfId="3144" priority="994" stopIfTrue="1" operator="lessThan">
      <formula>I18</formula>
    </cfRule>
  </conditionalFormatting>
  <conditionalFormatting sqref="J18 M18 Z18 AM18 T18">
    <cfRule type="cellIs" dxfId="3143" priority="989" stopIfTrue="1" operator="greaterThan">
      <formula>I18</formula>
    </cfRule>
    <cfRule type="cellIs" dxfId="3142" priority="990" stopIfTrue="1" operator="lessThan">
      <formula>I18</formula>
    </cfRule>
  </conditionalFormatting>
  <conditionalFormatting sqref="J18 M18 Z18 AM18 T18">
    <cfRule type="cellIs" dxfId="3141" priority="985" stopIfTrue="1" operator="greaterThan">
      <formula>I18</formula>
    </cfRule>
    <cfRule type="cellIs" dxfId="3140" priority="986" stopIfTrue="1" operator="lessThan">
      <formula>I18</formula>
    </cfRule>
  </conditionalFormatting>
  <conditionalFormatting sqref="J18 M18 Z18 AM18 T18">
    <cfRule type="cellIs" dxfId="3139" priority="981" stopIfTrue="1" operator="greaterThan">
      <formula>I18</formula>
    </cfRule>
    <cfRule type="cellIs" dxfId="3138" priority="982" stopIfTrue="1" operator="lessThan">
      <formula>I18</formula>
    </cfRule>
  </conditionalFormatting>
  <conditionalFormatting sqref="J18 M18 Z18 AM18 T18">
    <cfRule type="cellIs" dxfId="3137" priority="977" stopIfTrue="1" operator="greaterThan">
      <formula>I18</formula>
    </cfRule>
    <cfRule type="cellIs" dxfId="3136" priority="978" stopIfTrue="1" operator="lessThan">
      <formula>I18</formula>
    </cfRule>
  </conditionalFormatting>
  <conditionalFormatting sqref="J18 M18 Z18 AM18 T18">
    <cfRule type="cellIs" dxfId="3135" priority="973" stopIfTrue="1" operator="greaterThan">
      <formula>I18</formula>
    </cfRule>
    <cfRule type="cellIs" dxfId="3134" priority="974" stopIfTrue="1" operator="lessThan">
      <formula>I18</formula>
    </cfRule>
  </conditionalFormatting>
  <conditionalFormatting sqref="J18 M18 Z18 AM18 T18">
    <cfRule type="cellIs" dxfId="3133" priority="969" stopIfTrue="1" operator="greaterThan">
      <formula>I18</formula>
    </cfRule>
    <cfRule type="cellIs" dxfId="3132" priority="970" stopIfTrue="1" operator="lessThan">
      <formula>I18</formula>
    </cfRule>
  </conditionalFormatting>
  <conditionalFormatting sqref="J21 AM21 Z21 T21 M21">
    <cfRule type="cellIs" dxfId="3131" priority="967" stopIfTrue="1" operator="greaterThan">
      <formula>I21</formula>
    </cfRule>
    <cfRule type="cellIs" dxfId="3130" priority="968" stopIfTrue="1" operator="lessThan">
      <formula>I21</formula>
    </cfRule>
  </conditionalFormatting>
  <conditionalFormatting sqref="J21 AM21 Z21 T21 M21">
    <cfRule type="cellIs" dxfId="3129" priority="963" stopIfTrue="1" operator="greaterThan">
      <formula>I21</formula>
    </cfRule>
    <cfRule type="cellIs" dxfId="3128" priority="964" stopIfTrue="1" operator="lessThan">
      <formula>I21</formula>
    </cfRule>
  </conditionalFormatting>
  <conditionalFormatting sqref="J21 AM21 Z21 T21 M21">
    <cfRule type="cellIs" dxfId="3127" priority="959" stopIfTrue="1" operator="greaterThan">
      <formula>I21</formula>
    </cfRule>
    <cfRule type="cellIs" dxfId="3126" priority="960" stopIfTrue="1" operator="lessThan">
      <formula>I21</formula>
    </cfRule>
  </conditionalFormatting>
  <conditionalFormatting sqref="J21 AM21 Z21 T21 M21">
    <cfRule type="cellIs" dxfId="3125" priority="955" stopIfTrue="1" operator="greaterThan">
      <formula>I21</formula>
    </cfRule>
    <cfRule type="cellIs" dxfId="3124" priority="956" stopIfTrue="1" operator="lessThan">
      <formula>I21</formula>
    </cfRule>
  </conditionalFormatting>
  <conditionalFormatting sqref="J18 M18 Z18 AM18 T18">
    <cfRule type="cellIs" dxfId="3123" priority="941" stopIfTrue="1" operator="greaterThan">
      <formula>I18</formula>
    </cfRule>
    <cfRule type="cellIs" dxfId="3122" priority="942" stopIfTrue="1" operator="lessThan">
      <formula>I18</formula>
    </cfRule>
  </conditionalFormatting>
  <conditionalFormatting sqref="J18 M18 Z18 AM18 T18">
    <cfRule type="cellIs" dxfId="3121" priority="937" stopIfTrue="1" operator="greaterThan">
      <formula>I18</formula>
    </cfRule>
    <cfRule type="cellIs" dxfId="3120" priority="938" stopIfTrue="1" operator="lessThan">
      <formula>I18</formula>
    </cfRule>
  </conditionalFormatting>
  <conditionalFormatting sqref="J18 M18 Z18 AM18 T18">
    <cfRule type="cellIs" dxfId="3119" priority="933" stopIfTrue="1" operator="greaterThan">
      <formula>I18</formula>
    </cfRule>
    <cfRule type="cellIs" dxfId="3118" priority="934" stopIfTrue="1" operator="lessThan">
      <formula>I18</formula>
    </cfRule>
  </conditionalFormatting>
  <conditionalFormatting sqref="J18 M18 Z18 AM18 T18">
    <cfRule type="cellIs" dxfId="3117" priority="929" stopIfTrue="1" operator="greaterThan">
      <formula>I18</formula>
    </cfRule>
    <cfRule type="cellIs" dxfId="3116" priority="930" stopIfTrue="1" operator="lessThan">
      <formula>I18</formula>
    </cfRule>
  </conditionalFormatting>
  <conditionalFormatting sqref="J18 M18 Z18 AM18 T18">
    <cfRule type="cellIs" dxfId="3115" priority="925" stopIfTrue="1" operator="greaterThan">
      <formula>I18</formula>
    </cfRule>
    <cfRule type="cellIs" dxfId="3114" priority="926" stopIfTrue="1" operator="lessThan">
      <formula>I18</formula>
    </cfRule>
  </conditionalFormatting>
  <conditionalFormatting sqref="J18 M18 Z18 AM18 T18">
    <cfRule type="cellIs" dxfId="3113" priority="921" stopIfTrue="1" operator="greaterThan">
      <formula>I18</formula>
    </cfRule>
    <cfRule type="cellIs" dxfId="3112" priority="922" stopIfTrue="1" operator="lessThan">
      <formula>I18</formula>
    </cfRule>
  </conditionalFormatting>
  <conditionalFormatting sqref="J18 M18 Z18 AM18 T18">
    <cfRule type="cellIs" dxfId="3111" priority="917" stopIfTrue="1" operator="greaterThan">
      <formula>I18</formula>
    </cfRule>
    <cfRule type="cellIs" dxfId="3110" priority="918" stopIfTrue="1" operator="lessThan">
      <formula>I18</formula>
    </cfRule>
  </conditionalFormatting>
  <conditionalFormatting sqref="J18 M18 Z18 AM18 T18">
    <cfRule type="cellIs" dxfId="3109" priority="913" stopIfTrue="1" operator="greaterThan">
      <formula>I18</formula>
    </cfRule>
    <cfRule type="cellIs" dxfId="3108" priority="914" stopIfTrue="1" operator="lessThan">
      <formula>I18</formula>
    </cfRule>
  </conditionalFormatting>
  <conditionalFormatting sqref="E18 C18">
    <cfRule type="cellIs" dxfId="3107" priority="911" stopIfTrue="1" operator="greaterThan">
      <formula>B18</formula>
    </cfRule>
    <cfRule type="cellIs" dxfId="3106" priority="912" stopIfTrue="1" operator="lessThan">
      <formula>B18</formula>
    </cfRule>
  </conditionalFormatting>
  <conditionalFormatting sqref="J18 M18 Z18 AM18 T18">
    <cfRule type="cellIs" dxfId="3105" priority="909" stopIfTrue="1" operator="greaterThan">
      <formula>I18</formula>
    </cfRule>
    <cfRule type="cellIs" dxfId="3104" priority="910" stopIfTrue="1" operator="lessThan">
      <formula>I18</formula>
    </cfRule>
  </conditionalFormatting>
  <conditionalFormatting sqref="E18 C18">
    <cfRule type="cellIs" dxfId="3103" priority="907" stopIfTrue="1" operator="greaterThan">
      <formula>B18</formula>
    </cfRule>
    <cfRule type="cellIs" dxfId="3102" priority="908" stopIfTrue="1" operator="lessThan">
      <formula>B18</formula>
    </cfRule>
  </conditionalFormatting>
  <conditionalFormatting sqref="J18 M18 Z18 AM18 T18">
    <cfRule type="cellIs" dxfId="3101" priority="905" stopIfTrue="1" operator="greaterThan">
      <formula>I18</formula>
    </cfRule>
    <cfRule type="cellIs" dxfId="3100" priority="906" stopIfTrue="1" operator="lessThan">
      <formula>I18</formula>
    </cfRule>
  </conditionalFormatting>
  <conditionalFormatting sqref="E18 C18">
    <cfRule type="cellIs" dxfId="3099" priority="903" stopIfTrue="1" operator="greaterThan">
      <formula>B18</formula>
    </cfRule>
    <cfRule type="cellIs" dxfId="3098" priority="904" stopIfTrue="1" operator="lessThan">
      <formula>B18</formula>
    </cfRule>
  </conditionalFormatting>
  <conditionalFormatting sqref="J18 M18 Z18 AM18 T18">
    <cfRule type="cellIs" dxfId="3097" priority="901" stopIfTrue="1" operator="greaterThan">
      <formula>I18</formula>
    </cfRule>
    <cfRule type="cellIs" dxfId="3096" priority="902" stopIfTrue="1" operator="lessThan">
      <formula>I18</formula>
    </cfRule>
  </conditionalFormatting>
  <conditionalFormatting sqref="E18 C18">
    <cfRule type="cellIs" dxfId="3095" priority="899" stopIfTrue="1" operator="greaterThan">
      <formula>B18</formula>
    </cfRule>
    <cfRule type="cellIs" dxfId="3094" priority="900" stopIfTrue="1" operator="lessThan">
      <formula>B18</formula>
    </cfRule>
  </conditionalFormatting>
  <conditionalFormatting sqref="J18 M18 Z18 AM18 T18">
    <cfRule type="cellIs" dxfId="3093" priority="897" stopIfTrue="1" operator="greaterThan">
      <formula>I18</formula>
    </cfRule>
    <cfRule type="cellIs" dxfId="3092" priority="898" stopIfTrue="1" operator="lessThan">
      <formula>I18</formula>
    </cfRule>
  </conditionalFormatting>
  <conditionalFormatting sqref="E18 C18">
    <cfRule type="cellIs" dxfId="3091" priority="895" stopIfTrue="1" operator="greaterThan">
      <formula>B18</formula>
    </cfRule>
    <cfRule type="cellIs" dxfId="3090" priority="896" stopIfTrue="1" operator="lessThan">
      <formula>B18</formula>
    </cfRule>
  </conditionalFormatting>
  <conditionalFormatting sqref="J18 M18 Z18 AM18 T18">
    <cfRule type="cellIs" dxfId="3089" priority="893" stopIfTrue="1" operator="greaterThan">
      <formula>I18</formula>
    </cfRule>
    <cfRule type="cellIs" dxfId="3088" priority="894" stopIfTrue="1" operator="lessThan">
      <formula>I18</formula>
    </cfRule>
  </conditionalFormatting>
  <conditionalFormatting sqref="E18 C18">
    <cfRule type="cellIs" dxfId="3087" priority="891" stopIfTrue="1" operator="greaterThan">
      <formula>B18</formula>
    </cfRule>
    <cfRule type="cellIs" dxfId="3086" priority="892" stopIfTrue="1" operator="lessThan">
      <formula>B18</formula>
    </cfRule>
  </conditionalFormatting>
  <conditionalFormatting sqref="J18 M18 Z18 AM18 T18">
    <cfRule type="cellIs" dxfId="3085" priority="889" stopIfTrue="1" operator="greaterThan">
      <formula>I18</formula>
    </cfRule>
    <cfRule type="cellIs" dxfId="3084" priority="890" stopIfTrue="1" operator="lessThan">
      <formula>I18</formula>
    </cfRule>
  </conditionalFormatting>
  <conditionalFormatting sqref="E18 C18">
    <cfRule type="cellIs" dxfId="3083" priority="887" stopIfTrue="1" operator="greaterThan">
      <formula>B18</formula>
    </cfRule>
    <cfRule type="cellIs" dxfId="3082" priority="888" stopIfTrue="1" operator="lessThan">
      <formula>B18</formula>
    </cfRule>
  </conditionalFormatting>
  <conditionalFormatting sqref="J18 M18 Z18 AM18 T18">
    <cfRule type="cellIs" dxfId="3081" priority="885" stopIfTrue="1" operator="greaterThan">
      <formula>I18</formula>
    </cfRule>
    <cfRule type="cellIs" dxfId="3080" priority="886" stopIfTrue="1" operator="lessThan">
      <formula>I18</formula>
    </cfRule>
  </conditionalFormatting>
  <conditionalFormatting sqref="E18 C18">
    <cfRule type="cellIs" dxfId="3079" priority="883" stopIfTrue="1" operator="greaterThan">
      <formula>B18</formula>
    </cfRule>
    <cfRule type="cellIs" dxfId="3078" priority="884" stopIfTrue="1" operator="lessThan">
      <formula>B18</formula>
    </cfRule>
  </conditionalFormatting>
  <conditionalFormatting sqref="J18 M18 Z18 AM18 T18">
    <cfRule type="cellIs" dxfId="3077" priority="881" stopIfTrue="1" operator="greaterThan">
      <formula>I18</formula>
    </cfRule>
    <cfRule type="cellIs" dxfId="3076" priority="882" stopIfTrue="1" operator="lessThan">
      <formula>I18</formula>
    </cfRule>
  </conditionalFormatting>
  <conditionalFormatting sqref="J21 M21 T21 AM21">
    <cfRule type="cellIs" dxfId="3075" priority="877" stopIfTrue="1" operator="greaterThan">
      <formula>I21</formula>
    </cfRule>
    <cfRule type="cellIs" dxfId="3074" priority="878" stopIfTrue="1" operator="lessThan">
      <formula>I21</formula>
    </cfRule>
  </conditionalFormatting>
  <conditionalFormatting sqref="J21 M21 T21 AM21">
    <cfRule type="cellIs" dxfId="3073" priority="873" stopIfTrue="1" operator="greaterThan">
      <formula>I21</formula>
    </cfRule>
    <cfRule type="cellIs" dxfId="3072" priority="874" stopIfTrue="1" operator="lessThan">
      <formula>I21</formula>
    </cfRule>
  </conditionalFormatting>
  <conditionalFormatting sqref="J21 M21 T21 AM21">
    <cfRule type="cellIs" dxfId="3071" priority="869" stopIfTrue="1" operator="greaterThan">
      <formula>I21</formula>
    </cfRule>
    <cfRule type="cellIs" dxfId="3070" priority="870" stopIfTrue="1" operator="lessThan">
      <formula>I21</formula>
    </cfRule>
  </conditionalFormatting>
  <conditionalFormatting sqref="J21 M21 T21 AM21">
    <cfRule type="cellIs" dxfId="3069" priority="865" stopIfTrue="1" operator="greaterThan">
      <formula>I21</formula>
    </cfRule>
    <cfRule type="cellIs" dxfId="3068" priority="866" stopIfTrue="1" operator="lessThan">
      <formula>I21</formula>
    </cfRule>
  </conditionalFormatting>
  <conditionalFormatting sqref="J21 M21 T21 AM21">
    <cfRule type="cellIs" dxfId="3067" priority="861" stopIfTrue="1" operator="greaterThan">
      <formula>I21</formula>
    </cfRule>
    <cfRule type="cellIs" dxfId="3066" priority="862" stopIfTrue="1" operator="lessThan">
      <formula>I21</formula>
    </cfRule>
  </conditionalFormatting>
  <conditionalFormatting sqref="J21 M21 T21 AM21">
    <cfRule type="cellIs" dxfId="3065" priority="857" stopIfTrue="1" operator="greaterThan">
      <formula>I21</formula>
    </cfRule>
    <cfRule type="cellIs" dxfId="3064" priority="858" stopIfTrue="1" operator="lessThan">
      <formula>I21</formula>
    </cfRule>
  </conditionalFormatting>
  <conditionalFormatting sqref="J21 M21 T21 AM21">
    <cfRule type="cellIs" dxfId="3063" priority="853" stopIfTrue="1" operator="greaterThan">
      <formula>I21</formula>
    </cfRule>
    <cfRule type="cellIs" dxfId="3062" priority="854" stopIfTrue="1" operator="lessThan">
      <formula>I21</formula>
    </cfRule>
  </conditionalFormatting>
  <conditionalFormatting sqref="J21 M21 T21 AM21">
    <cfRule type="cellIs" dxfId="3061" priority="849" stopIfTrue="1" operator="greaterThan">
      <formula>I21</formula>
    </cfRule>
    <cfRule type="cellIs" dxfId="3060" priority="850" stopIfTrue="1" operator="lessThan">
      <formula>I21</formula>
    </cfRule>
  </conditionalFormatting>
  <conditionalFormatting sqref="J21 M21 T21 AM21">
    <cfRule type="cellIs" dxfId="3059" priority="845" stopIfTrue="1" operator="greaterThan">
      <formula>I21</formula>
    </cfRule>
    <cfRule type="cellIs" dxfId="3058" priority="846" stopIfTrue="1" operator="lessThan">
      <formula>I21</formula>
    </cfRule>
  </conditionalFormatting>
  <conditionalFormatting sqref="J21 M21 T21 AM21">
    <cfRule type="cellIs" dxfId="3057" priority="841" stopIfTrue="1" operator="greaterThan">
      <formula>I21</formula>
    </cfRule>
    <cfRule type="cellIs" dxfId="3056" priority="842" stopIfTrue="1" operator="lessThan">
      <formula>I21</formula>
    </cfRule>
  </conditionalFormatting>
  <conditionalFormatting sqref="J21 M21 T21 AM21">
    <cfRule type="cellIs" dxfId="3055" priority="837" stopIfTrue="1" operator="greaterThan">
      <formula>I21</formula>
    </cfRule>
    <cfRule type="cellIs" dxfId="3054" priority="838" stopIfTrue="1" operator="lessThan">
      <formula>I21</formula>
    </cfRule>
  </conditionalFormatting>
  <conditionalFormatting sqref="J21 M21 T21 AM21">
    <cfRule type="cellIs" dxfId="3053" priority="833" stopIfTrue="1" operator="greaterThan">
      <formula>I21</formula>
    </cfRule>
    <cfRule type="cellIs" dxfId="3052" priority="834" stopIfTrue="1" operator="lessThan">
      <formula>I21</formula>
    </cfRule>
  </conditionalFormatting>
  <conditionalFormatting sqref="J21 M21 T21 AM21">
    <cfRule type="cellIs" dxfId="3051" priority="829" stopIfTrue="1" operator="greaterThan">
      <formula>I21</formula>
    </cfRule>
    <cfRule type="cellIs" dxfId="3050" priority="830" stopIfTrue="1" operator="lessThan">
      <formula>I21</formula>
    </cfRule>
  </conditionalFormatting>
  <conditionalFormatting sqref="J21 M21 T21 AM21">
    <cfRule type="cellIs" dxfId="3049" priority="825" stopIfTrue="1" operator="greaterThan">
      <formula>I21</formula>
    </cfRule>
    <cfRule type="cellIs" dxfId="3048" priority="826" stopIfTrue="1" operator="lessThan">
      <formula>I21</formula>
    </cfRule>
  </conditionalFormatting>
  <conditionalFormatting sqref="J21 M21 T21 AM21">
    <cfRule type="cellIs" dxfId="3047" priority="821" stopIfTrue="1" operator="greaterThan">
      <formula>I21</formula>
    </cfRule>
    <cfRule type="cellIs" dxfId="3046" priority="822" stopIfTrue="1" operator="lessThan">
      <formula>I21</formula>
    </cfRule>
  </conditionalFormatting>
  <conditionalFormatting sqref="J21 M21 T21 AM21">
    <cfRule type="cellIs" dxfId="3045" priority="817" stopIfTrue="1" operator="greaterThan">
      <formula>I21</formula>
    </cfRule>
    <cfRule type="cellIs" dxfId="3044" priority="818" stopIfTrue="1" operator="lessThan">
      <formula>I21</formula>
    </cfRule>
  </conditionalFormatting>
  <conditionalFormatting sqref="C21">
    <cfRule type="cellIs" dxfId="3043" priority="815" stopIfTrue="1" operator="greaterThan">
      <formula>B21</formula>
    </cfRule>
    <cfRule type="cellIs" dxfId="3042" priority="816" stopIfTrue="1" operator="lessThan">
      <formula>B21</formula>
    </cfRule>
  </conditionalFormatting>
  <conditionalFormatting sqref="C21">
    <cfRule type="cellIs" dxfId="3041" priority="811" stopIfTrue="1" operator="greaterThan">
      <formula>B21</formula>
    </cfRule>
    <cfRule type="cellIs" dxfId="3040" priority="812" stopIfTrue="1" operator="lessThan">
      <formula>B21</formula>
    </cfRule>
  </conditionalFormatting>
  <conditionalFormatting sqref="E21">
    <cfRule type="cellIs" dxfId="3039" priority="807" stopIfTrue="1" operator="greaterThan">
      <formula>D21</formula>
    </cfRule>
    <cfRule type="cellIs" dxfId="3038" priority="808" stopIfTrue="1" operator="lessThan">
      <formula>D21</formula>
    </cfRule>
  </conditionalFormatting>
  <conditionalFormatting sqref="E21">
    <cfRule type="cellIs" dxfId="3037" priority="803" stopIfTrue="1" operator="greaterThan">
      <formula>D21</formula>
    </cfRule>
    <cfRule type="cellIs" dxfId="3036" priority="804" stopIfTrue="1" operator="lessThan">
      <formula>D21</formula>
    </cfRule>
  </conditionalFormatting>
  <conditionalFormatting sqref="Z21">
    <cfRule type="cellIs" dxfId="3035" priority="797" stopIfTrue="1" operator="greaterThan">
      <formula>Y21</formula>
    </cfRule>
    <cfRule type="cellIs" dxfId="3034" priority="798" stopIfTrue="1" operator="lessThan">
      <formula>Y21</formula>
    </cfRule>
  </conditionalFormatting>
  <conditionalFormatting sqref="Z21">
    <cfRule type="cellIs" dxfId="3033" priority="793" stopIfTrue="1" operator="greaterThan">
      <formula>Y21</formula>
    </cfRule>
    <cfRule type="cellIs" dxfId="3032" priority="794" stopIfTrue="1" operator="lessThan">
      <formula>Y21</formula>
    </cfRule>
  </conditionalFormatting>
  <conditionalFormatting sqref="Z21">
    <cfRule type="cellIs" dxfId="3031" priority="789" stopIfTrue="1" operator="greaterThan">
      <formula>Y21</formula>
    </cfRule>
    <cfRule type="cellIs" dxfId="3030" priority="790" stopIfTrue="1" operator="lessThan">
      <formula>Y21</formula>
    </cfRule>
  </conditionalFormatting>
  <conditionalFormatting sqref="Z21">
    <cfRule type="cellIs" dxfId="3029" priority="785" stopIfTrue="1" operator="greaterThan">
      <formula>Y21</formula>
    </cfRule>
    <cfRule type="cellIs" dxfId="3028" priority="786" stopIfTrue="1" operator="lessThan">
      <formula>Y21</formula>
    </cfRule>
  </conditionalFormatting>
  <conditionalFormatting sqref="Z21">
    <cfRule type="cellIs" dxfId="3027" priority="781" stopIfTrue="1" operator="greaterThan">
      <formula>Y21</formula>
    </cfRule>
    <cfRule type="cellIs" dxfId="3026" priority="782" stopIfTrue="1" operator="lessThan">
      <formula>Y21</formula>
    </cfRule>
  </conditionalFormatting>
  <conditionalFormatting sqref="Z21">
    <cfRule type="cellIs" dxfId="3025" priority="777" stopIfTrue="1" operator="greaterThan">
      <formula>Y21</formula>
    </cfRule>
    <cfRule type="cellIs" dxfId="3024" priority="778" stopIfTrue="1" operator="lessThan">
      <formula>Y21</formula>
    </cfRule>
  </conditionalFormatting>
  <conditionalFormatting sqref="Z21">
    <cfRule type="cellIs" dxfId="3023" priority="773" stopIfTrue="1" operator="greaterThan">
      <formula>Y21</formula>
    </cfRule>
    <cfRule type="cellIs" dxfId="3022" priority="774" stopIfTrue="1" operator="lessThan">
      <formula>Y21</formula>
    </cfRule>
  </conditionalFormatting>
  <conditionalFormatting sqref="Z21">
    <cfRule type="cellIs" dxfId="3021" priority="769" stopIfTrue="1" operator="greaterThan">
      <formula>Y21</formula>
    </cfRule>
    <cfRule type="cellIs" dxfId="3020" priority="770" stopIfTrue="1" operator="lessThan">
      <formula>Y21</formula>
    </cfRule>
  </conditionalFormatting>
  <conditionalFormatting sqref="Z21">
    <cfRule type="cellIs" dxfId="3019" priority="765" stopIfTrue="1" operator="greaterThan">
      <formula>Y21</formula>
    </cfRule>
    <cfRule type="cellIs" dxfId="3018" priority="766" stopIfTrue="1" operator="lessThan">
      <formula>Y21</formula>
    </cfRule>
  </conditionalFormatting>
  <conditionalFormatting sqref="Z21">
    <cfRule type="cellIs" dxfId="3017" priority="761" stopIfTrue="1" operator="greaterThan">
      <formula>Y21</formula>
    </cfRule>
    <cfRule type="cellIs" dxfId="3016" priority="762" stopIfTrue="1" operator="lessThan">
      <formula>Y21</formula>
    </cfRule>
  </conditionalFormatting>
  <conditionalFormatting sqref="Z21">
    <cfRule type="cellIs" dxfId="3015" priority="757" stopIfTrue="1" operator="greaterThan">
      <formula>Y21</formula>
    </cfRule>
    <cfRule type="cellIs" dxfId="3014" priority="758" stopIfTrue="1" operator="lessThan">
      <formula>Y21</formula>
    </cfRule>
  </conditionalFormatting>
  <conditionalFormatting sqref="Z21">
    <cfRule type="cellIs" dxfId="3013" priority="753" stopIfTrue="1" operator="greaterThan">
      <formula>Y21</formula>
    </cfRule>
    <cfRule type="cellIs" dxfId="3012" priority="754" stopIfTrue="1" operator="lessThan">
      <formula>Y21</formula>
    </cfRule>
  </conditionalFormatting>
  <conditionalFormatting sqref="Z21">
    <cfRule type="cellIs" dxfId="3011" priority="749" stopIfTrue="1" operator="greaterThan">
      <formula>Y21</formula>
    </cfRule>
    <cfRule type="cellIs" dxfId="3010" priority="750" stopIfTrue="1" operator="lessThan">
      <formula>Y21</formula>
    </cfRule>
  </conditionalFormatting>
  <conditionalFormatting sqref="Z21">
    <cfRule type="cellIs" dxfId="3009" priority="745" stopIfTrue="1" operator="greaterThan">
      <formula>Y21</formula>
    </cfRule>
    <cfRule type="cellIs" dxfId="3008" priority="746" stopIfTrue="1" operator="lessThan">
      <formula>Y21</formula>
    </cfRule>
  </conditionalFormatting>
  <conditionalFormatting sqref="Z21">
    <cfRule type="cellIs" dxfId="3007" priority="741" stopIfTrue="1" operator="greaterThan">
      <formula>Y21</formula>
    </cfRule>
    <cfRule type="cellIs" dxfId="3006" priority="742" stopIfTrue="1" operator="lessThan">
      <formula>Y21</formula>
    </cfRule>
  </conditionalFormatting>
  <conditionalFormatting sqref="Z21">
    <cfRule type="cellIs" dxfId="3005" priority="737" stopIfTrue="1" operator="greaterThan">
      <formula>Y21</formula>
    </cfRule>
    <cfRule type="cellIs" dxfId="3004" priority="738" stopIfTrue="1" operator="lessThan">
      <formula>Y21</formula>
    </cfRule>
  </conditionalFormatting>
  <conditionalFormatting sqref="Z21 AC21">
    <cfRule type="cellIs" dxfId="3003" priority="733" stopIfTrue="1" operator="greaterThan">
      <formula>Y21</formula>
    </cfRule>
    <cfRule type="cellIs" dxfId="3002" priority="734" stopIfTrue="1" operator="lessThan">
      <formula>Y21</formula>
    </cfRule>
  </conditionalFormatting>
  <conditionalFormatting sqref="Z21 AC21">
    <cfRule type="cellIs" dxfId="3001" priority="729" stopIfTrue="1" operator="greaterThan">
      <formula>Y21</formula>
    </cfRule>
    <cfRule type="cellIs" dxfId="3000" priority="730" stopIfTrue="1" operator="lessThan">
      <formula>Y21</formula>
    </cfRule>
  </conditionalFormatting>
  <conditionalFormatting sqref="Z21 AC21">
    <cfRule type="cellIs" dxfId="2999" priority="725" stopIfTrue="1" operator="greaterThan">
      <formula>Y21</formula>
    </cfRule>
    <cfRule type="cellIs" dxfId="2998" priority="726" stopIfTrue="1" operator="lessThan">
      <formula>Y21</formula>
    </cfRule>
  </conditionalFormatting>
  <conditionalFormatting sqref="Z21 AC21">
    <cfRule type="cellIs" dxfId="2997" priority="721" stopIfTrue="1" operator="greaterThan">
      <formula>Y21</formula>
    </cfRule>
    <cfRule type="cellIs" dxfId="2996" priority="722" stopIfTrue="1" operator="lessThan">
      <formula>Y21</formula>
    </cfRule>
  </conditionalFormatting>
  <conditionalFormatting sqref="Z21 AC21">
    <cfRule type="cellIs" dxfId="2995" priority="717" stopIfTrue="1" operator="greaterThan">
      <formula>Y21</formula>
    </cfRule>
    <cfRule type="cellIs" dxfId="2994" priority="718" stopIfTrue="1" operator="lessThan">
      <formula>Y21</formula>
    </cfRule>
  </conditionalFormatting>
  <conditionalFormatting sqref="Z21 AC21">
    <cfRule type="cellIs" dxfId="2993" priority="713" stopIfTrue="1" operator="greaterThan">
      <formula>Y21</formula>
    </cfRule>
    <cfRule type="cellIs" dxfId="2992" priority="714" stopIfTrue="1" operator="lessThan">
      <formula>Y21</formula>
    </cfRule>
  </conditionalFormatting>
  <conditionalFormatting sqref="Z21 AC21">
    <cfRule type="cellIs" dxfId="2991" priority="709" stopIfTrue="1" operator="greaterThan">
      <formula>Y21</formula>
    </cfRule>
    <cfRule type="cellIs" dxfId="2990" priority="710" stopIfTrue="1" operator="lessThan">
      <formula>Y21</formula>
    </cfRule>
  </conditionalFormatting>
  <conditionalFormatting sqref="Z21 AC21">
    <cfRule type="cellIs" dxfId="2989" priority="705" stopIfTrue="1" operator="greaterThan">
      <formula>Y21</formula>
    </cfRule>
    <cfRule type="cellIs" dxfId="2988" priority="706" stopIfTrue="1" operator="lessThan">
      <formula>Y21</formula>
    </cfRule>
  </conditionalFormatting>
  <conditionalFormatting sqref="Z21 AC21">
    <cfRule type="cellIs" dxfId="2987" priority="701" stopIfTrue="1" operator="greaterThan">
      <formula>Y21</formula>
    </cfRule>
    <cfRule type="cellIs" dxfId="2986" priority="702" stopIfTrue="1" operator="lessThan">
      <formula>Y21</formula>
    </cfRule>
  </conditionalFormatting>
  <conditionalFormatting sqref="Z21 AC21">
    <cfRule type="cellIs" dxfId="2985" priority="697" stopIfTrue="1" operator="greaterThan">
      <formula>Y21</formula>
    </cfRule>
    <cfRule type="cellIs" dxfId="2984" priority="698" stopIfTrue="1" operator="lessThan">
      <formula>Y21</formula>
    </cfRule>
  </conditionalFormatting>
  <conditionalFormatting sqref="Z21 AC21">
    <cfRule type="cellIs" dxfId="2983" priority="693" stopIfTrue="1" operator="greaterThan">
      <formula>Y21</formula>
    </cfRule>
    <cfRule type="cellIs" dxfId="2982" priority="694" stopIfTrue="1" operator="lessThan">
      <formula>Y21</formula>
    </cfRule>
  </conditionalFormatting>
  <conditionalFormatting sqref="Z21 AC21">
    <cfRule type="cellIs" dxfId="2981" priority="689" stopIfTrue="1" operator="greaterThan">
      <formula>Y21</formula>
    </cfRule>
    <cfRule type="cellIs" dxfId="2980" priority="690" stopIfTrue="1" operator="lessThan">
      <formula>Y21</formula>
    </cfRule>
  </conditionalFormatting>
  <conditionalFormatting sqref="Z21 AC21">
    <cfRule type="cellIs" dxfId="2979" priority="685" stopIfTrue="1" operator="greaterThan">
      <formula>Y21</formula>
    </cfRule>
    <cfRule type="cellIs" dxfId="2978" priority="686" stopIfTrue="1" operator="lessThan">
      <formula>Y21</formula>
    </cfRule>
  </conditionalFormatting>
  <conditionalFormatting sqref="Z21 AC21">
    <cfRule type="cellIs" dxfId="2977" priority="681" stopIfTrue="1" operator="greaterThan">
      <formula>Y21</formula>
    </cfRule>
    <cfRule type="cellIs" dxfId="2976" priority="682" stopIfTrue="1" operator="lessThan">
      <formula>Y21</formula>
    </cfRule>
  </conditionalFormatting>
  <conditionalFormatting sqref="Z21 AC21">
    <cfRule type="cellIs" dxfId="2975" priority="677" stopIfTrue="1" operator="greaterThan">
      <formula>Y21</formula>
    </cfRule>
    <cfRule type="cellIs" dxfId="2974" priority="678" stopIfTrue="1" operator="lessThan">
      <formula>Y21</formula>
    </cfRule>
  </conditionalFormatting>
  <conditionalFormatting sqref="Z21 AC21">
    <cfRule type="cellIs" dxfId="2973" priority="673" stopIfTrue="1" operator="greaterThan">
      <formula>Y21</formula>
    </cfRule>
    <cfRule type="cellIs" dxfId="2972" priority="674" stopIfTrue="1" operator="lessThan">
      <formula>Y21</formula>
    </cfRule>
  </conditionalFormatting>
  <conditionalFormatting sqref="AA21">
    <cfRule type="cellIs" dxfId="2971" priority="671" stopIfTrue="1" operator="greaterThan">
      <formula>Z21</formula>
    </cfRule>
    <cfRule type="cellIs" dxfId="2970" priority="672" stopIfTrue="1" operator="lessThan">
      <formula>Z21</formula>
    </cfRule>
  </conditionalFormatting>
  <conditionalFormatting sqref="AB21">
    <cfRule type="cellIs" dxfId="2969" priority="669" stopIfTrue="1" operator="greaterThan">
      <formula>AA21</formula>
    </cfRule>
    <cfRule type="cellIs" dxfId="2968" priority="670" stopIfTrue="1" operator="lessThan">
      <formula>AA21</formula>
    </cfRule>
  </conditionalFormatting>
  <conditionalFormatting sqref="AA21">
    <cfRule type="cellIs" dxfId="2967" priority="667" stopIfTrue="1" operator="greaterThan">
      <formula>Z21</formula>
    </cfRule>
    <cfRule type="cellIs" dxfId="2966" priority="668" stopIfTrue="1" operator="lessThan">
      <formula>Z21</formula>
    </cfRule>
  </conditionalFormatting>
  <conditionalFormatting sqref="AB21">
    <cfRule type="cellIs" dxfId="2965" priority="665" stopIfTrue="1" operator="greaterThan">
      <formula>AA21</formula>
    </cfRule>
    <cfRule type="cellIs" dxfId="2964" priority="666" stopIfTrue="1" operator="lessThan">
      <formula>AA21</formula>
    </cfRule>
  </conditionalFormatting>
  <conditionalFormatting sqref="AA21">
    <cfRule type="cellIs" dxfId="2963" priority="663" stopIfTrue="1" operator="greaterThan">
      <formula>Z21</formula>
    </cfRule>
    <cfRule type="cellIs" dxfId="2962" priority="664" stopIfTrue="1" operator="lessThan">
      <formula>Z21</formula>
    </cfRule>
  </conditionalFormatting>
  <conditionalFormatting sqref="AB21">
    <cfRule type="cellIs" dxfId="2961" priority="661" stopIfTrue="1" operator="greaterThan">
      <formula>AA21</formula>
    </cfRule>
    <cfRule type="cellIs" dxfId="2960" priority="662" stopIfTrue="1" operator="lessThan">
      <formula>AA21</formula>
    </cfRule>
  </conditionalFormatting>
  <conditionalFormatting sqref="AA21">
    <cfRule type="cellIs" dxfId="2959" priority="659" stopIfTrue="1" operator="greaterThan">
      <formula>Z21</formula>
    </cfRule>
    <cfRule type="cellIs" dxfId="2958" priority="660" stopIfTrue="1" operator="lessThan">
      <formula>Z21</formula>
    </cfRule>
  </conditionalFormatting>
  <conditionalFormatting sqref="AB21">
    <cfRule type="cellIs" dxfId="2957" priority="657" stopIfTrue="1" operator="greaterThan">
      <formula>AA21</formula>
    </cfRule>
    <cfRule type="cellIs" dxfId="2956" priority="658" stopIfTrue="1" operator="lessThan">
      <formula>AA21</formula>
    </cfRule>
  </conditionalFormatting>
  <conditionalFormatting sqref="AA21">
    <cfRule type="cellIs" dxfId="2955" priority="655" stopIfTrue="1" operator="greaterThan">
      <formula>Z21</formula>
    </cfRule>
    <cfRule type="cellIs" dxfId="2954" priority="656" stopIfTrue="1" operator="lessThan">
      <formula>Z21</formula>
    </cfRule>
  </conditionalFormatting>
  <conditionalFormatting sqref="AB21">
    <cfRule type="cellIs" dxfId="2953" priority="653" stopIfTrue="1" operator="greaterThan">
      <formula>AA21</formula>
    </cfRule>
    <cfRule type="cellIs" dxfId="2952" priority="654" stopIfTrue="1" operator="lessThan">
      <formula>AA21</formula>
    </cfRule>
  </conditionalFormatting>
  <conditionalFormatting sqref="AA21">
    <cfRule type="cellIs" dxfId="2951" priority="651" stopIfTrue="1" operator="greaterThan">
      <formula>Z21</formula>
    </cfRule>
    <cfRule type="cellIs" dxfId="2950" priority="652" stopIfTrue="1" operator="lessThan">
      <formula>Z21</formula>
    </cfRule>
  </conditionalFormatting>
  <conditionalFormatting sqref="AB21">
    <cfRule type="cellIs" dxfId="2949" priority="649" stopIfTrue="1" operator="greaterThan">
      <formula>AA21</formula>
    </cfRule>
    <cfRule type="cellIs" dxfId="2948" priority="650" stopIfTrue="1" operator="lessThan">
      <formula>AA21</formula>
    </cfRule>
  </conditionalFormatting>
  <conditionalFormatting sqref="AA21">
    <cfRule type="cellIs" dxfId="2947" priority="647" stopIfTrue="1" operator="greaterThan">
      <formula>Z21</formula>
    </cfRule>
    <cfRule type="cellIs" dxfId="2946" priority="648" stopIfTrue="1" operator="lessThan">
      <formula>Z21</formula>
    </cfRule>
  </conditionalFormatting>
  <conditionalFormatting sqref="AB21">
    <cfRule type="cellIs" dxfId="2945" priority="645" stopIfTrue="1" operator="greaterThan">
      <formula>AA21</formula>
    </cfRule>
    <cfRule type="cellIs" dxfId="2944" priority="646" stopIfTrue="1" operator="lessThan">
      <formula>AA21</formula>
    </cfRule>
  </conditionalFormatting>
  <conditionalFormatting sqref="AA21">
    <cfRule type="cellIs" dxfId="2943" priority="643" stopIfTrue="1" operator="greaterThan">
      <formula>Z21</formula>
    </cfRule>
    <cfRule type="cellIs" dxfId="2942" priority="644" stopIfTrue="1" operator="lessThan">
      <formula>Z21</formula>
    </cfRule>
  </conditionalFormatting>
  <conditionalFormatting sqref="AB21">
    <cfRule type="cellIs" dxfId="2941" priority="641" stopIfTrue="1" operator="greaterThan">
      <formula>AA21</formula>
    </cfRule>
    <cfRule type="cellIs" dxfId="2940" priority="642" stopIfTrue="1" operator="lessThan">
      <formula>AA21</formula>
    </cfRule>
  </conditionalFormatting>
  <conditionalFormatting sqref="AA21">
    <cfRule type="cellIs" dxfId="2939" priority="639" stopIfTrue="1" operator="greaterThan">
      <formula>Z21</formula>
    </cfRule>
    <cfRule type="cellIs" dxfId="2938" priority="640" stopIfTrue="1" operator="lessThan">
      <formula>Z21</formula>
    </cfRule>
  </conditionalFormatting>
  <conditionalFormatting sqref="AB21">
    <cfRule type="cellIs" dxfId="2937" priority="637" stopIfTrue="1" operator="greaterThan">
      <formula>AA21</formula>
    </cfRule>
    <cfRule type="cellIs" dxfId="2936" priority="638" stopIfTrue="1" operator="lessThan">
      <formula>AA21</formula>
    </cfRule>
  </conditionalFormatting>
  <conditionalFormatting sqref="AA21">
    <cfRule type="cellIs" dxfId="2935" priority="635" stopIfTrue="1" operator="greaterThan">
      <formula>Z21</formula>
    </cfRule>
    <cfRule type="cellIs" dxfId="2934" priority="636" stopIfTrue="1" operator="lessThan">
      <formula>Z21</formula>
    </cfRule>
  </conditionalFormatting>
  <conditionalFormatting sqref="AB21">
    <cfRule type="cellIs" dxfId="2933" priority="633" stopIfTrue="1" operator="greaterThan">
      <formula>AA21</formula>
    </cfRule>
    <cfRule type="cellIs" dxfId="2932" priority="634" stopIfTrue="1" operator="lessThan">
      <formula>AA21</formula>
    </cfRule>
  </conditionalFormatting>
  <conditionalFormatting sqref="AA21">
    <cfRule type="cellIs" dxfId="2931" priority="631" stopIfTrue="1" operator="greaterThan">
      <formula>Z21</formula>
    </cfRule>
    <cfRule type="cellIs" dxfId="2930" priority="632" stopIfTrue="1" operator="lessThan">
      <formula>Z21</formula>
    </cfRule>
  </conditionalFormatting>
  <conditionalFormatting sqref="AB21">
    <cfRule type="cellIs" dxfId="2929" priority="629" stopIfTrue="1" operator="greaterThan">
      <formula>AA21</formula>
    </cfRule>
    <cfRule type="cellIs" dxfId="2928" priority="630" stopIfTrue="1" operator="lessThan">
      <formula>AA21</formula>
    </cfRule>
  </conditionalFormatting>
  <conditionalFormatting sqref="AA21">
    <cfRule type="cellIs" dxfId="2927" priority="627" stopIfTrue="1" operator="greaterThan">
      <formula>Z21</formula>
    </cfRule>
    <cfRule type="cellIs" dxfId="2926" priority="628" stopIfTrue="1" operator="lessThan">
      <formula>Z21</formula>
    </cfRule>
  </conditionalFormatting>
  <conditionalFormatting sqref="AB21">
    <cfRule type="cellIs" dxfId="2925" priority="625" stopIfTrue="1" operator="greaterThan">
      <formula>AA21</formula>
    </cfRule>
    <cfRule type="cellIs" dxfId="2924" priority="626" stopIfTrue="1" operator="lessThan">
      <formula>AA21</formula>
    </cfRule>
  </conditionalFormatting>
  <conditionalFormatting sqref="AA21">
    <cfRule type="cellIs" dxfId="2923" priority="623" stopIfTrue="1" operator="greaterThan">
      <formula>Z21</formula>
    </cfRule>
    <cfRule type="cellIs" dxfId="2922" priority="624" stopIfTrue="1" operator="lessThan">
      <formula>Z21</formula>
    </cfRule>
  </conditionalFormatting>
  <conditionalFormatting sqref="AB21">
    <cfRule type="cellIs" dxfId="2921" priority="621" stopIfTrue="1" operator="greaterThan">
      <formula>AA21</formula>
    </cfRule>
    <cfRule type="cellIs" dxfId="2920" priority="622" stopIfTrue="1" operator="lessThan">
      <formula>AA21</formula>
    </cfRule>
  </conditionalFormatting>
  <conditionalFormatting sqref="AA21">
    <cfRule type="cellIs" dxfId="2919" priority="619" stopIfTrue="1" operator="greaterThan">
      <formula>Z21</formula>
    </cfRule>
    <cfRule type="cellIs" dxfId="2918" priority="620" stopIfTrue="1" operator="lessThan">
      <formula>Z21</formula>
    </cfRule>
  </conditionalFormatting>
  <conditionalFormatting sqref="AB21">
    <cfRule type="cellIs" dxfId="2917" priority="617" stopIfTrue="1" operator="greaterThan">
      <formula>AA21</formula>
    </cfRule>
    <cfRule type="cellIs" dxfId="2916" priority="618" stopIfTrue="1" operator="lessThan">
      <formula>AA21</formula>
    </cfRule>
  </conditionalFormatting>
  <conditionalFormatting sqref="AA21">
    <cfRule type="cellIs" dxfId="2915" priority="615" stopIfTrue="1" operator="greaterThan">
      <formula>Z21</formula>
    </cfRule>
    <cfRule type="cellIs" dxfId="2914" priority="616" stopIfTrue="1" operator="lessThan">
      <formula>Z21</formula>
    </cfRule>
  </conditionalFormatting>
  <conditionalFormatting sqref="AB21">
    <cfRule type="cellIs" dxfId="2913" priority="613" stopIfTrue="1" operator="greaterThan">
      <formula>AA21</formula>
    </cfRule>
    <cfRule type="cellIs" dxfId="2912" priority="614" stopIfTrue="1" operator="lessThan">
      <formula>AA21</formula>
    </cfRule>
  </conditionalFormatting>
  <conditionalFormatting sqref="AA21">
    <cfRule type="cellIs" dxfId="2911" priority="611" stopIfTrue="1" operator="greaterThan">
      <formula>Z21</formula>
    </cfRule>
    <cfRule type="cellIs" dxfId="2910" priority="612" stopIfTrue="1" operator="lessThan">
      <formula>Z21</formula>
    </cfRule>
  </conditionalFormatting>
  <conditionalFormatting sqref="AB21">
    <cfRule type="cellIs" dxfId="2909" priority="609" stopIfTrue="1" operator="greaterThan">
      <formula>AA21</formula>
    </cfRule>
    <cfRule type="cellIs" dxfId="2908" priority="610" stopIfTrue="1" operator="lessThan">
      <formula>AA21</formula>
    </cfRule>
  </conditionalFormatting>
  <conditionalFormatting sqref="AA21">
    <cfRule type="cellIs" dxfId="2907" priority="607" stopIfTrue="1" operator="greaterThan">
      <formula>Z21</formula>
    </cfRule>
    <cfRule type="cellIs" dxfId="2906" priority="608" stopIfTrue="1" operator="lessThan">
      <formula>Z21</formula>
    </cfRule>
  </conditionalFormatting>
  <conditionalFormatting sqref="AB21">
    <cfRule type="cellIs" dxfId="2905" priority="605" stopIfTrue="1" operator="greaterThan">
      <formula>AA21</formula>
    </cfRule>
    <cfRule type="cellIs" dxfId="2904" priority="606" stopIfTrue="1" operator="lessThan">
      <formula>AA21</formula>
    </cfRule>
  </conditionalFormatting>
  <conditionalFormatting sqref="AA21">
    <cfRule type="cellIs" dxfId="2903" priority="603" stopIfTrue="1" operator="greaterThan">
      <formula>Z21</formula>
    </cfRule>
    <cfRule type="cellIs" dxfId="2902" priority="604" stopIfTrue="1" operator="lessThan">
      <formula>Z21</formula>
    </cfRule>
  </conditionalFormatting>
  <conditionalFormatting sqref="AB21">
    <cfRule type="cellIs" dxfId="2901" priority="601" stopIfTrue="1" operator="greaterThan">
      <formula>AA21</formula>
    </cfRule>
    <cfRule type="cellIs" dxfId="2900" priority="602" stopIfTrue="1" operator="lessThan">
      <formula>AA21</formula>
    </cfRule>
  </conditionalFormatting>
  <conditionalFormatting sqref="AA21">
    <cfRule type="cellIs" dxfId="2899" priority="599" stopIfTrue="1" operator="greaterThan">
      <formula>Z21</formula>
    </cfRule>
    <cfRule type="cellIs" dxfId="2898" priority="600" stopIfTrue="1" operator="lessThan">
      <formula>Z21</formula>
    </cfRule>
  </conditionalFormatting>
  <conditionalFormatting sqref="AB21">
    <cfRule type="cellIs" dxfId="2897" priority="597" stopIfTrue="1" operator="greaterThan">
      <formula>AA21</formula>
    </cfRule>
    <cfRule type="cellIs" dxfId="2896" priority="598" stopIfTrue="1" operator="lessThan">
      <formula>AA21</formula>
    </cfRule>
  </conditionalFormatting>
  <conditionalFormatting sqref="AA21">
    <cfRule type="cellIs" dxfId="2895" priority="595" stopIfTrue="1" operator="greaterThan">
      <formula>Z21</formula>
    </cfRule>
    <cfRule type="cellIs" dxfId="2894" priority="596" stopIfTrue="1" operator="lessThan">
      <formula>Z21</formula>
    </cfRule>
  </conditionalFormatting>
  <conditionalFormatting sqref="AB21">
    <cfRule type="cellIs" dxfId="2893" priority="593" stopIfTrue="1" operator="greaterThan">
      <formula>AA21</formula>
    </cfRule>
    <cfRule type="cellIs" dxfId="2892" priority="594" stopIfTrue="1" operator="lessThan">
      <formula>AA21</formula>
    </cfRule>
  </conditionalFormatting>
  <conditionalFormatting sqref="AA21">
    <cfRule type="cellIs" dxfId="2891" priority="591" stopIfTrue="1" operator="greaterThan">
      <formula>Z21</formula>
    </cfRule>
    <cfRule type="cellIs" dxfId="2890" priority="592" stopIfTrue="1" operator="lessThan">
      <formula>Z21</formula>
    </cfRule>
  </conditionalFormatting>
  <conditionalFormatting sqref="AB21">
    <cfRule type="cellIs" dxfId="2889" priority="589" stopIfTrue="1" operator="greaterThan">
      <formula>AA21</formula>
    </cfRule>
    <cfRule type="cellIs" dxfId="2888" priority="590" stopIfTrue="1" operator="lessThan">
      <formula>AA21</formula>
    </cfRule>
  </conditionalFormatting>
  <conditionalFormatting sqref="AA21">
    <cfRule type="cellIs" dxfId="2887" priority="587" stopIfTrue="1" operator="greaterThan">
      <formula>Z21</formula>
    </cfRule>
    <cfRule type="cellIs" dxfId="2886" priority="588" stopIfTrue="1" operator="lessThan">
      <formula>Z21</formula>
    </cfRule>
  </conditionalFormatting>
  <conditionalFormatting sqref="AB21">
    <cfRule type="cellIs" dxfId="2885" priority="585" stopIfTrue="1" operator="greaterThan">
      <formula>AA21</formula>
    </cfRule>
    <cfRule type="cellIs" dxfId="2884" priority="586" stopIfTrue="1" operator="lessThan">
      <formula>AA21</formula>
    </cfRule>
  </conditionalFormatting>
  <conditionalFormatting sqref="AA21">
    <cfRule type="cellIs" dxfId="2883" priority="583" stopIfTrue="1" operator="greaterThan">
      <formula>Z21</formula>
    </cfRule>
    <cfRule type="cellIs" dxfId="2882" priority="584" stopIfTrue="1" operator="lessThan">
      <formula>Z21</formula>
    </cfRule>
  </conditionalFormatting>
  <conditionalFormatting sqref="AB21">
    <cfRule type="cellIs" dxfId="2881" priority="581" stopIfTrue="1" operator="greaterThan">
      <formula>AA21</formula>
    </cfRule>
    <cfRule type="cellIs" dxfId="2880" priority="582" stopIfTrue="1" operator="lessThan">
      <formula>AA21</formula>
    </cfRule>
  </conditionalFormatting>
  <conditionalFormatting sqref="AA21">
    <cfRule type="cellIs" dxfId="2879" priority="579" stopIfTrue="1" operator="greaterThan">
      <formula>Z21</formula>
    </cfRule>
    <cfRule type="cellIs" dxfId="2878" priority="580" stopIfTrue="1" operator="lessThan">
      <formula>Z21</formula>
    </cfRule>
  </conditionalFormatting>
  <conditionalFormatting sqref="AB21">
    <cfRule type="cellIs" dxfId="2877" priority="577" stopIfTrue="1" operator="greaterThan">
      <formula>AA21</formula>
    </cfRule>
    <cfRule type="cellIs" dxfId="2876" priority="578" stopIfTrue="1" operator="lessThan">
      <formula>AA21</formula>
    </cfRule>
  </conditionalFormatting>
  <conditionalFormatting sqref="AA21">
    <cfRule type="cellIs" dxfId="2875" priority="575" stopIfTrue="1" operator="greaterThan">
      <formula>Z21</formula>
    </cfRule>
    <cfRule type="cellIs" dxfId="2874" priority="576" stopIfTrue="1" operator="lessThan">
      <formula>Z21</formula>
    </cfRule>
  </conditionalFormatting>
  <conditionalFormatting sqref="AB21">
    <cfRule type="cellIs" dxfId="2873" priority="573" stopIfTrue="1" operator="greaterThan">
      <formula>AA21</formula>
    </cfRule>
    <cfRule type="cellIs" dxfId="2872" priority="574" stopIfTrue="1" operator="lessThan">
      <formula>AA21</formula>
    </cfRule>
  </conditionalFormatting>
  <conditionalFormatting sqref="AA21">
    <cfRule type="cellIs" dxfId="2871" priority="571" stopIfTrue="1" operator="greaterThan">
      <formula>Z21</formula>
    </cfRule>
    <cfRule type="cellIs" dxfId="2870" priority="572" stopIfTrue="1" operator="lessThan">
      <formula>Z21</formula>
    </cfRule>
  </conditionalFormatting>
  <conditionalFormatting sqref="AB21">
    <cfRule type="cellIs" dxfId="2869" priority="569" stopIfTrue="1" operator="greaterThan">
      <formula>AA21</formula>
    </cfRule>
    <cfRule type="cellIs" dxfId="2868" priority="570" stopIfTrue="1" operator="lessThan">
      <formula>AA21</formula>
    </cfRule>
  </conditionalFormatting>
  <conditionalFormatting sqref="AA21">
    <cfRule type="cellIs" dxfId="2867" priority="567" stopIfTrue="1" operator="greaterThan">
      <formula>Z21</formula>
    </cfRule>
    <cfRule type="cellIs" dxfId="2866" priority="568" stopIfTrue="1" operator="lessThan">
      <formula>Z21</formula>
    </cfRule>
  </conditionalFormatting>
  <conditionalFormatting sqref="AB21">
    <cfRule type="cellIs" dxfId="2865" priority="565" stopIfTrue="1" operator="greaterThan">
      <formula>AA21</formula>
    </cfRule>
    <cfRule type="cellIs" dxfId="2864" priority="566" stopIfTrue="1" operator="lessThan">
      <formula>AA21</formula>
    </cfRule>
  </conditionalFormatting>
  <conditionalFormatting sqref="AA21">
    <cfRule type="cellIs" dxfId="2863" priority="563" stopIfTrue="1" operator="greaterThan">
      <formula>Z21</formula>
    </cfRule>
    <cfRule type="cellIs" dxfId="2862" priority="564" stopIfTrue="1" operator="lessThan">
      <formula>Z21</formula>
    </cfRule>
  </conditionalFormatting>
  <conditionalFormatting sqref="AB21">
    <cfRule type="cellIs" dxfId="2861" priority="561" stopIfTrue="1" operator="greaterThan">
      <formula>AA21</formula>
    </cfRule>
    <cfRule type="cellIs" dxfId="2860" priority="562" stopIfTrue="1" operator="lessThan">
      <formula>AA21</formula>
    </cfRule>
  </conditionalFormatting>
  <conditionalFormatting sqref="AA21">
    <cfRule type="cellIs" dxfId="2859" priority="559" stopIfTrue="1" operator="greaterThan">
      <formula>Z21</formula>
    </cfRule>
    <cfRule type="cellIs" dxfId="2858" priority="560" stopIfTrue="1" operator="lessThan">
      <formula>Z21</formula>
    </cfRule>
  </conditionalFormatting>
  <conditionalFormatting sqref="AB21">
    <cfRule type="cellIs" dxfId="2857" priority="557" stopIfTrue="1" operator="greaterThan">
      <formula>AA21</formula>
    </cfRule>
    <cfRule type="cellIs" dxfId="2856" priority="558" stopIfTrue="1" operator="lessThan">
      <formula>AA21</formula>
    </cfRule>
  </conditionalFormatting>
  <conditionalFormatting sqref="AA21">
    <cfRule type="cellIs" dxfId="2855" priority="555" stopIfTrue="1" operator="greaterThan">
      <formula>Z21</formula>
    </cfRule>
    <cfRule type="cellIs" dxfId="2854" priority="556" stopIfTrue="1" operator="lessThan">
      <formula>Z21</formula>
    </cfRule>
  </conditionalFormatting>
  <conditionalFormatting sqref="AB21">
    <cfRule type="cellIs" dxfId="2853" priority="553" stopIfTrue="1" operator="greaterThan">
      <formula>AA21</formula>
    </cfRule>
    <cfRule type="cellIs" dxfId="2852" priority="554" stopIfTrue="1" operator="lessThan">
      <formula>AA21</formula>
    </cfRule>
  </conditionalFormatting>
  <conditionalFormatting sqref="AA21">
    <cfRule type="cellIs" dxfId="2851" priority="551" stopIfTrue="1" operator="greaterThan">
      <formula>Z21</formula>
    </cfRule>
    <cfRule type="cellIs" dxfId="2850" priority="552" stopIfTrue="1" operator="lessThan">
      <formula>Z21</formula>
    </cfRule>
  </conditionalFormatting>
  <conditionalFormatting sqref="AB21">
    <cfRule type="cellIs" dxfId="2849" priority="549" stopIfTrue="1" operator="greaterThan">
      <formula>AA21</formula>
    </cfRule>
    <cfRule type="cellIs" dxfId="2848" priority="550" stopIfTrue="1" operator="lessThan">
      <formula>AA21</formula>
    </cfRule>
  </conditionalFormatting>
  <conditionalFormatting sqref="AA21">
    <cfRule type="cellIs" dxfId="2847" priority="547" stopIfTrue="1" operator="greaterThan">
      <formula>Z21</formula>
    </cfRule>
    <cfRule type="cellIs" dxfId="2846" priority="548" stopIfTrue="1" operator="lessThan">
      <formula>Z21</formula>
    </cfRule>
  </conditionalFormatting>
  <conditionalFormatting sqref="AB21">
    <cfRule type="cellIs" dxfId="2845" priority="545" stopIfTrue="1" operator="greaterThan">
      <formula>AA21</formula>
    </cfRule>
    <cfRule type="cellIs" dxfId="2844" priority="546" stopIfTrue="1" operator="lessThan">
      <formula>AA21</formula>
    </cfRule>
  </conditionalFormatting>
  <conditionalFormatting sqref="AA21">
    <cfRule type="cellIs" dxfId="2843" priority="543" stopIfTrue="1" operator="greaterThan">
      <formula>Z21</formula>
    </cfRule>
    <cfRule type="cellIs" dxfId="2842" priority="544" stopIfTrue="1" operator="lessThan">
      <formula>Z21</formula>
    </cfRule>
  </conditionalFormatting>
  <conditionalFormatting sqref="Z21 AB21">
    <cfRule type="cellIs" dxfId="2841" priority="541" stopIfTrue="1" operator="greaterThan">
      <formula>Y21</formula>
    </cfRule>
    <cfRule type="cellIs" dxfId="2840" priority="542" stopIfTrue="1" operator="lessThan">
      <formula>Y21</formula>
    </cfRule>
  </conditionalFormatting>
  <conditionalFormatting sqref="AA21">
    <cfRule type="cellIs" dxfId="2839" priority="539" stopIfTrue="1" operator="greaterThan">
      <formula>Z21</formula>
    </cfRule>
    <cfRule type="cellIs" dxfId="2838" priority="540" stopIfTrue="1" operator="lessThan">
      <formula>Z21</formula>
    </cfRule>
  </conditionalFormatting>
  <conditionalFormatting sqref="Z21 AB21">
    <cfRule type="cellIs" dxfId="2837" priority="537" stopIfTrue="1" operator="greaterThan">
      <formula>Y21</formula>
    </cfRule>
    <cfRule type="cellIs" dxfId="2836" priority="538" stopIfTrue="1" operator="lessThan">
      <formula>Y21</formula>
    </cfRule>
  </conditionalFormatting>
  <conditionalFormatting sqref="AA21">
    <cfRule type="cellIs" dxfId="2835" priority="535" stopIfTrue="1" operator="greaterThan">
      <formula>Z21</formula>
    </cfRule>
    <cfRule type="cellIs" dxfId="2834" priority="536" stopIfTrue="1" operator="lessThan">
      <formula>Z21</formula>
    </cfRule>
  </conditionalFormatting>
  <conditionalFormatting sqref="Z21 AB21">
    <cfRule type="cellIs" dxfId="2833" priority="533" stopIfTrue="1" operator="greaterThan">
      <formula>Y21</formula>
    </cfRule>
    <cfRule type="cellIs" dxfId="2832" priority="534" stopIfTrue="1" operator="lessThan">
      <formula>Y21</formula>
    </cfRule>
  </conditionalFormatting>
  <conditionalFormatting sqref="AA21">
    <cfRule type="cellIs" dxfId="2831" priority="531" stopIfTrue="1" operator="greaterThan">
      <formula>Z21</formula>
    </cfRule>
    <cfRule type="cellIs" dxfId="2830" priority="532" stopIfTrue="1" operator="lessThan">
      <formula>Z21</formula>
    </cfRule>
  </conditionalFormatting>
  <conditionalFormatting sqref="Z21 AB21">
    <cfRule type="cellIs" dxfId="2829" priority="529" stopIfTrue="1" operator="greaterThan">
      <formula>Y21</formula>
    </cfRule>
    <cfRule type="cellIs" dxfId="2828" priority="530" stopIfTrue="1" operator="lessThan">
      <formula>Y21</formula>
    </cfRule>
  </conditionalFormatting>
  <conditionalFormatting sqref="AA21">
    <cfRule type="cellIs" dxfId="2827" priority="527" stopIfTrue="1" operator="greaterThan">
      <formula>Z21</formula>
    </cfRule>
    <cfRule type="cellIs" dxfId="2826" priority="528" stopIfTrue="1" operator="lessThan">
      <formula>Z21</formula>
    </cfRule>
  </conditionalFormatting>
  <conditionalFormatting sqref="AA21">
    <cfRule type="cellIs" dxfId="2825" priority="523" stopIfTrue="1" operator="greaterThan">
      <formula>Z21</formula>
    </cfRule>
    <cfRule type="cellIs" dxfId="2824" priority="524" stopIfTrue="1" operator="lessThan">
      <formula>Z21</formula>
    </cfRule>
  </conditionalFormatting>
  <conditionalFormatting sqref="AA21">
    <cfRule type="cellIs" dxfId="2823" priority="519" stopIfTrue="1" operator="greaterThan">
      <formula>Z21</formula>
    </cfRule>
    <cfRule type="cellIs" dxfId="2822" priority="520" stopIfTrue="1" operator="lessThan">
      <formula>Z21</formula>
    </cfRule>
  </conditionalFormatting>
  <conditionalFormatting sqref="AA21">
    <cfRule type="cellIs" dxfId="2821" priority="515" stopIfTrue="1" operator="greaterThan">
      <formula>Z21</formula>
    </cfRule>
    <cfRule type="cellIs" dxfId="2820" priority="516" stopIfTrue="1" operator="lessThan">
      <formula>Z21</formula>
    </cfRule>
  </conditionalFormatting>
  <conditionalFormatting sqref="AA21">
    <cfRule type="cellIs" dxfId="2819" priority="511" stopIfTrue="1" operator="greaterThan">
      <formula>Z21</formula>
    </cfRule>
    <cfRule type="cellIs" dxfId="2818" priority="512" stopIfTrue="1" operator="lessThan">
      <formula>Z21</formula>
    </cfRule>
  </conditionalFormatting>
  <conditionalFormatting sqref="AA21">
    <cfRule type="cellIs" dxfId="2817" priority="507" stopIfTrue="1" operator="greaterThan">
      <formula>Z21</formula>
    </cfRule>
    <cfRule type="cellIs" dxfId="2816" priority="508" stopIfTrue="1" operator="lessThan">
      <formula>Z21</formula>
    </cfRule>
  </conditionalFormatting>
  <conditionalFormatting sqref="AA21">
    <cfRule type="cellIs" dxfId="2815" priority="503" stopIfTrue="1" operator="greaterThan">
      <formula>Z21</formula>
    </cfRule>
    <cfRule type="cellIs" dxfId="2814" priority="504" stopIfTrue="1" operator="lessThan">
      <formula>Z21</formula>
    </cfRule>
  </conditionalFormatting>
  <conditionalFormatting sqref="AA21">
    <cfRule type="cellIs" dxfId="2813" priority="499" stopIfTrue="1" operator="greaterThan">
      <formula>Z21</formula>
    </cfRule>
    <cfRule type="cellIs" dxfId="2812" priority="500" stopIfTrue="1" operator="lessThan">
      <formula>Z21</formula>
    </cfRule>
  </conditionalFormatting>
  <conditionalFormatting sqref="AA21">
    <cfRule type="cellIs" dxfId="2811" priority="495" stopIfTrue="1" operator="greaterThan">
      <formula>Z21</formula>
    </cfRule>
    <cfRule type="cellIs" dxfId="2810" priority="496" stopIfTrue="1" operator="lessThan">
      <formula>Z21</formula>
    </cfRule>
  </conditionalFormatting>
  <conditionalFormatting sqref="Z21 AB21">
    <cfRule type="cellIs" dxfId="2809" priority="493" stopIfTrue="1" operator="greaterThan">
      <formula>Y21</formula>
    </cfRule>
    <cfRule type="cellIs" dxfId="2808" priority="494" stopIfTrue="1" operator="lessThan">
      <formula>Y21</formula>
    </cfRule>
  </conditionalFormatting>
  <conditionalFormatting sqref="AA21">
    <cfRule type="cellIs" dxfId="2807" priority="491" stopIfTrue="1" operator="greaterThan">
      <formula>Z21</formula>
    </cfRule>
    <cfRule type="cellIs" dxfId="2806" priority="492" stopIfTrue="1" operator="lessThan">
      <formula>Z21</formula>
    </cfRule>
  </conditionalFormatting>
  <conditionalFormatting sqref="Z21 AB21">
    <cfRule type="cellIs" dxfId="2805" priority="489" stopIfTrue="1" operator="greaterThan">
      <formula>Y21</formula>
    </cfRule>
    <cfRule type="cellIs" dxfId="2804" priority="490" stopIfTrue="1" operator="lessThan">
      <formula>Y21</formula>
    </cfRule>
  </conditionalFormatting>
  <conditionalFormatting sqref="AA21">
    <cfRule type="cellIs" dxfId="2803" priority="487" stopIfTrue="1" operator="greaterThan">
      <formula>Z21</formula>
    </cfRule>
    <cfRule type="cellIs" dxfId="2802" priority="488" stopIfTrue="1" operator="lessThan">
      <formula>Z21</formula>
    </cfRule>
  </conditionalFormatting>
  <conditionalFormatting sqref="Z21 AB21">
    <cfRule type="cellIs" dxfId="2801" priority="485" stopIfTrue="1" operator="greaterThan">
      <formula>Y21</formula>
    </cfRule>
    <cfRule type="cellIs" dxfId="2800" priority="486" stopIfTrue="1" operator="lessThan">
      <formula>Y21</formula>
    </cfRule>
  </conditionalFormatting>
  <conditionalFormatting sqref="AA21">
    <cfRule type="cellIs" dxfId="2799" priority="483" stopIfTrue="1" operator="greaterThan">
      <formula>Z21</formula>
    </cfRule>
    <cfRule type="cellIs" dxfId="2798" priority="484" stopIfTrue="1" operator="lessThan">
      <formula>Z21</formula>
    </cfRule>
  </conditionalFormatting>
  <conditionalFormatting sqref="Z21 AB21">
    <cfRule type="cellIs" dxfId="2797" priority="481" stopIfTrue="1" operator="greaterThan">
      <formula>Y21</formula>
    </cfRule>
    <cfRule type="cellIs" dxfId="2796" priority="482" stopIfTrue="1" operator="lessThan">
      <formula>Y21</formula>
    </cfRule>
  </conditionalFormatting>
  <conditionalFormatting sqref="AA21">
    <cfRule type="cellIs" dxfId="2795" priority="479" stopIfTrue="1" operator="greaterThan">
      <formula>Z21</formula>
    </cfRule>
    <cfRule type="cellIs" dxfId="2794" priority="480" stopIfTrue="1" operator="lessThan">
      <formula>Z21</formula>
    </cfRule>
  </conditionalFormatting>
  <conditionalFormatting sqref="Z21 AB21">
    <cfRule type="cellIs" dxfId="2793" priority="477" stopIfTrue="1" operator="greaterThan">
      <formula>Y21</formula>
    </cfRule>
    <cfRule type="cellIs" dxfId="2792" priority="478" stopIfTrue="1" operator="lessThan">
      <formula>Y21</formula>
    </cfRule>
  </conditionalFormatting>
  <conditionalFormatting sqref="AA21">
    <cfRule type="cellIs" dxfId="2791" priority="475" stopIfTrue="1" operator="greaterThan">
      <formula>Z21</formula>
    </cfRule>
    <cfRule type="cellIs" dxfId="2790" priority="476" stopIfTrue="1" operator="lessThan">
      <formula>Z21</formula>
    </cfRule>
  </conditionalFormatting>
  <conditionalFormatting sqref="Z21 AB21">
    <cfRule type="cellIs" dxfId="2789" priority="473" stopIfTrue="1" operator="greaterThan">
      <formula>Y21</formula>
    </cfRule>
    <cfRule type="cellIs" dxfId="2788" priority="474" stopIfTrue="1" operator="lessThan">
      <formula>Y21</formula>
    </cfRule>
  </conditionalFormatting>
  <conditionalFormatting sqref="AA21">
    <cfRule type="cellIs" dxfId="2787" priority="471" stopIfTrue="1" operator="greaterThan">
      <formula>Z21</formula>
    </cfRule>
    <cfRule type="cellIs" dxfId="2786" priority="472" stopIfTrue="1" operator="lessThan">
      <formula>Z21</formula>
    </cfRule>
  </conditionalFormatting>
  <conditionalFormatting sqref="Z21 AB21">
    <cfRule type="cellIs" dxfId="2785" priority="469" stopIfTrue="1" operator="greaterThan">
      <formula>Y21</formula>
    </cfRule>
    <cfRule type="cellIs" dxfId="2784" priority="470" stopIfTrue="1" operator="lessThan">
      <formula>Y21</formula>
    </cfRule>
  </conditionalFormatting>
  <conditionalFormatting sqref="AA21">
    <cfRule type="cellIs" dxfId="2783" priority="467" stopIfTrue="1" operator="greaterThan">
      <formula>Z21</formula>
    </cfRule>
    <cfRule type="cellIs" dxfId="2782" priority="468" stopIfTrue="1" operator="lessThan">
      <formula>Z21</formula>
    </cfRule>
  </conditionalFormatting>
  <conditionalFormatting sqref="Z21 AB21">
    <cfRule type="cellIs" dxfId="2781" priority="465" stopIfTrue="1" operator="greaterThan">
      <formula>Y21</formula>
    </cfRule>
    <cfRule type="cellIs" dxfId="2780" priority="466" stopIfTrue="1" operator="lessThan">
      <formula>Y21</formula>
    </cfRule>
  </conditionalFormatting>
  <conditionalFormatting sqref="AA21">
    <cfRule type="cellIs" dxfId="2779" priority="463" stopIfTrue="1" operator="greaterThan">
      <formula>Z21</formula>
    </cfRule>
    <cfRule type="cellIs" dxfId="2778" priority="464" stopIfTrue="1" operator="lessThan">
      <formula>Z21</formula>
    </cfRule>
  </conditionalFormatting>
  <conditionalFormatting sqref="Z21 AB21">
    <cfRule type="cellIs" dxfId="2777" priority="461" stopIfTrue="1" operator="greaterThan">
      <formula>Y21</formula>
    </cfRule>
    <cfRule type="cellIs" dxfId="2776" priority="462" stopIfTrue="1" operator="lessThan">
      <formula>Y21</formula>
    </cfRule>
  </conditionalFormatting>
  <conditionalFormatting sqref="AA21">
    <cfRule type="cellIs" dxfId="2775" priority="459" stopIfTrue="1" operator="greaterThan">
      <formula>Z21</formula>
    </cfRule>
    <cfRule type="cellIs" dxfId="2774" priority="460" stopIfTrue="1" operator="lessThan">
      <formula>Z21</formula>
    </cfRule>
  </conditionalFormatting>
  <conditionalFormatting sqref="Z21 AB21">
    <cfRule type="cellIs" dxfId="2773" priority="457" stopIfTrue="1" operator="greaterThan">
      <formula>Y21</formula>
    </cfRule>
    <cfRule type="cellIs" dxfId="2772" priority="458" stopIfTrue="1" operator="lessThan">
      <formula>Y21</formula>
    </cfRule>
  </conditionalFormatting>
  <conditionalFormatting sqref="AA21">
    <cfRule type="cellIs" dxfId="2771" priority="455" stopIfTrue="1" operator="greaterThan">
      <formula>Z21</formula>
    </cfRule>
    <cfRule type="cellIs" dxfId="2770" priority="456" stopIfTrue="1" operator="lessThan">
      <formula>Z21</formula>
    </cfRule>
  </conditionalFormatting>
  <conditionalFormatting sqref="Z21 AB21">
    <cfRule type="cellIs" dxfId="2769" priority="453" stopIfTrue="1" operator="greaterThan">
      <formula>Y21</formula>
    </cfRule>
    <cfRule type="cellIs" dxfId="2768" priority="454" stopIfTrue="1" operator="lessThan">
      <formula>Y21</formula>
    </cfRule>
  </conditionalFormatting>
  <conditionalFormatting sqref="AA21">
    <cfRule type="cellIs" dxfId="2767" priority="451" stopIfTrue="1" operator="greaterThan">
      <formula>Z21</formula>
    </cfRule>
    <cfRule type="cellIs" dxfId="2766" priority="452" stopIfTrue="1" operator="lessThan">
      <formula>Z21</formula>
    </cfRule>
  </conditionalFormatting>
  <conditionalFormatting sqref="Z21 AB21">
    <cfRule type="cellIs" dxfId="2765" priority="449" stopIfTrue="1" operator="greaterThan">
      <formula>Y21</formula>
    </cfRule>
    <cfRule type="cellIs" dxfId="2764" priority="450" stopIfTrue="1" operator="lessThan">
      <formula>Y21</formula>
    </cfRule>
  </conditionalFormatting>
  <conditionalFormatting sqref="AA21">
    <cfRule type="cellIs" dxfId="2763" priority="447" stopIfTrue="1" operator="greaterThan">
      <formula>Z21</formula>
    </cfRule>
    <cfRule type="cellIs" dxfId="2762" priority="448" stopIfTrue="1" operator="lessThan">
      <formula>Z21</formula>
    </cfRule>
  </conditionalFormatting>
  <conditionalFormatting sqref="Z21 AB21">
    <cfRule type="cellIs" dxfId="2761" priority="445" stopIfTrue="1" operator="greaterThan">
      <formula>Y21</formula>
    </cfRule>
    <cfRule type="cellIs" dxfId="2760" priority="446" stopIfTrue="1" operator="lessThan">
      <formula>Y21</formula>
    </cfRule>
  </conditionalFormatting>
  <conditionalFormatting sqref="AA21">
    <cfRule type="cellIs" dxfId="2759" priority="443" stopIfTrue="1" operator="greaterThan">
      <formula>Z21</formula>
    </cfRule>
    <cfRule type="cellIs" dxfId="2758" priority="444" stopIfTrue="1" operator="lessThan">
      <formula>Z21</formula>
    </cfRule>
  </conditionalFormatting>
  <conditionalFormatting sqref="Z21 AB21">
    <cfRule type="cellIs" dxfId="2757" priority="441" stopIfTrue="1" operator="greaterThan">
      <formula>Y21</formula>
    </cfRule>
    <cfRule type="cellIs" dxfId="2756" priority="442" stopIfTrue="1" operator="lessThan">
      <formula>Y21</formula>
    </cfRule>
  </conditionalFormatting>
  <conditionalFormatting sqref="AA21">
    <cfRule type="cellIs" dxfId="2755" priority="439" stopIfTrue="1" operator="greaterThan">
      <formula>Z21</formula>
    </cfRule>
    <cfRule type="cellIs" dxfId="2754" priority="440" stopIfTrue="1" operator="lessThan">
      <formula>Z21</formula>
    </cfRule>
  </conditionalFormatting>
  <conditionalFormatting sqref="Z21 AB21">
    <cfRule type="cellIs" dxfId="2753" priority="437" stopIfTrue="1" operator="greaterThan">
      <formula>Y21</formula>
    </cfRule>
    <cfRule type="cellIs" dxfId="2752" priority="438" stopIfTrue="1" operator="lessThan">
      <formula>Y21</formula>
    </cfRule>
  </conditionalFormatting>
  <conditionalFormatting sqref="AA21">
    <cfRule type="cellIs" dxfId="2751" priority="435" stopIfTrue="1" operator="greaterThan">
      <formula>Z21</formula>
    </cfRule>
    <cfRule type="cellIs" dxfId="2750" priority="436" stopIfTrue="1" operator="lessThan">
      <formula>Z21</formula>
    </cfRule>
  </conditionalFormatting>
  <conditionalFormatting sqref="Z21 AB21">
    <cfRule type="cellIs" dxfId="2749" priority="433" stopIfTrue="1" operator="greaterThan">
      <formula>Y21</formula>
    </cfRule>
    <cfRule type="cellIs" dxfId="2748" priority="434" stopIfTrue="1" operator="lessThan">
      <formula>Y21</formula>
    </cfRule>
  </conditionalFormatting>
  <conditionalFormatting sqref="Z21 AB21">
    <cfRule type="cellIs" dxfId="2747" priority="429" stopIfTrue="1" operator="greaterThan">
      <formula>Y21</formula>
    </cfRule>
    <cfRule type="cellIs" dxfId="2746" priority="430" stopIfTrue="1" operator="lessThan">
      <formula>Y21</formula>
    </cfRule>
  </conditionalFormatting>
  <conditionalFormatting sqref="Z21 AB21">
    <cfRule type="cellIs" dxfId="2745" priority="425" stopIfTrue="1" operator="greaterThan">
      <formula>Y21</formula>
    </cfRule>
    <cfRule type="cellIs" dxfId="2744" priority="426" stopIfTrue="1" operator="lessThan">
      <formula>Y21</formula>
    </cfRule>
  </conditionalFormatting>
  <conditionalFormatting sqref="Z21 AB21">
    <cfRule type="cellIs" dxfId="2743" priority="421" stopIfTrue="1" operator="greaterThan">
      <formula>Y21</formula>
    </cfRule>
    <cfRule type="cellIs" dxfId="2742" priority="422" stopIfTrue="1" operator="lessThan">
      <formula>Y21</formula>
    </cfRule>
  </conditionalFormatting>
  <conditionalFormatting sqref="Z21 AB21">
    <cfRule type="cellIs" dxfId="2741" priority="417" stopIfTrue="1" operator="greaterThan">
      <formula>Y21</formula>
    </cfRule>
    <cfRule type="cellIs" dxfId="2740" priority="418" stopIfTrue="1" operator="lessThan">
      <formula>Y21</formula>
    </cfRule>
  </conditionalFormatting>
  <conditionalFormatting sqref="Z21 AB21">
    <cfRule type="cellIs" dxfId="2739" priority="413" stopIfTrue="1" operator="greaterThan">
      <formula>Y21</formula>
    </cfRule>
    <cfRule type="cellIs" dxfId="2738" priority="414" stopIfTrue="1" operator="lessThan">
      <formula>Y21</formula>
    </cfRule>
  </conditionalFormatting>
  <conditionalFormatting sqref="Z21 AB21">
    <cfRule type="cellIs" dxfId="2737" priority="409" stopIfTrue="1" operator="greaterThan">
      <formula>Y21</formula>
    </cfRule>
    <cfRule type="cellIs" dxfId="2736" priority="410" stopIfTrue="1" operator="lessThan">
      <formula>Y21</formula>
    </cfRule>
  </conditionalFormatting>
  <conditionalFormatting sqref="Z21 AB21">
    <cfRule type="cellIs" dxfId="2735" priority="405" stopIfTrue="1" operator="greaterThan">
      <formula>Y21</formula>
    </cfRule>
    <cfRule type="cellIs" dxfId="2734" priority="406" stopIfTrue="1" operator="lessThan">
      <formula>Y21</formula>
    </cfRule>
  </conditionalFormatting>
  <conditionalFormatting sqref="Z21 AB21">
    <cfRule type="cellIs" dxfId="2733" priority="401" stopIfTrue="1" operator="greaterThan">
      <formula>Y21</formula>
    </cfRule>
    <cfRule type="cellIs" dxfId="2732" priority="402" stopIfTrue="1" operator="lessThan">
      <formula>Y21</formula>
    </cfRule>
  </conditionalFormatting>
  <conditionalFormatting sqref="Z21 AB21">
    <cfRule type="cellIs" dxfId="2731" priority="397" stopIfTrue="1" operator="greaterThan">
      <formula>Y21</formula>
    </cfRule>
    <cfRule type="cellIs" dxfId="2730" priority="398" stopIfTrue="1" operator="lessThan">
      <formula>Y21</formula>
    </cfRule>
  </conditionalFormatting>
  <conditionalFormatting sqref="Z21 AB21">
    <cfRule type="cellIs" dxfId="2729" priority="393" stopIfTrue="1" operator="greaterThan">
      <formula>Y21</formula>
    </cfRule>
    <cfRule type="cellIs" dxfId="2728" priority="394" stopIfTrue="1" operator="lessThan">
      <formula>Y21</formula>
    </cfRule>
  </conditionalFormatting>
  <conditionalFormatting sqref="Z21 AB21">
    <cfRule type="cellIs" dxfId="2727" priority="389" stopIfTrue="1" operator="greaterThan">
      <formula>Y21</formula>
    </cfRule>
    <cfRule type="cellIs" dxfId="2726" priority="390" stopIfTrue="1" operator="lessThan">
      <formula>Y21</formula>
    </cfRule>
  </conditionalFormatting>
  <conditionalFormatting sqref="Z21 AB21">
    <cfRule type="cellIs" dxfId="2725" priority="385" stopIfTrue="1" operator="greaterThan">
      <formula>Y21</formula>
    </cfRule>
    <cfRule type="cellIs" dxfId="2724" priority="386" stopIfTrue="1" operator="lessThan">
      <formula>Y21</formula>
    </cfRule>
  </conditionalFormatting>
  <conditionalFormatting sqref="Z21 AB21">
    <cfRule type="cellIs" dxfId="2723" priority="381" stopIfTrue="1" operator="greaterThan">
      <formula>Y21</formula>
    </cfRule>
    <cfRule type="cellIs" dxfId="2722" priority="382" stopIfTrue="1" operator="lessThan">
      <formula>Y21</formula>
    </cfRule>
  </conditionalFormatting>
  <conditionalFormatting sqref="Z21 AB21">
    <cfRule type="cellIs" dxfId="2721" priority="377" stopIfTrue="1" operator="greaterThan">
      <formula>Y21</formula>
    </cfRule>
    <cfRule type="cellIs" dxfId="2720" priority="378" stopIfTrue="1" operator="lessThan">
      <formula>Y21</formula>
    </cfRule>
  </conditionalFormatting>
  <conditionalFormatting sqref="Z21 AB21">
    <cfRule type="cellIs" dxfId="2719" priority="373" stopIfTrue="1" operator="greaterThan">
      <formula>Y21</formula>
    </cfRule>
    <cfRule type="cellIs" dxfId="2718" priority="374" stopIfTrue="1" operator="lessThan">
      <formula>Y21</formula>
    </cfRule>
  </conditionalFormatting>
  <conditionalFormatting sqref="Z21 AB21">
    <cfRule type="cellIs" dxfId="2717" priority="369" stopIfTrue="1" operator="greaterThan">
      <formula>Y21</formula>
    </cfRule>
    <cfRule type="cellIs" dxfId="2716" priority="370" stopIfTrue="1" operator="lessThan">
      <formula>Y21</formula>
    </cfRule>
  </conditionalFormatting>
  <conditionalFormatting sqref="Z21 AB21">
    <cfRule type="cellIs" dxfId="2715" priority="365" stopIfTrue="1" operator="greaterThan">
      <formula>Y21</formula>
    </cfRule>
    <cfRule type="cellIs" dxfId="2714" priority="366" stopIfTrue="1" operator="lessThan">
      <formula>Y21</formula>
    </cfRule>
  </conditionalFormatting>
  <conditionalFormatting sqref="Z21 AB21">
    <cfRule type="cellIs" dxfId="2713" priority="361" stopIfTrue="1" operator="greaterThan">
      <formula>Y21</formula>
    </cfRule>
    <cfRule type="cellIs" dxfId="2712" priority="362" stopIfTrue="1" operator="lessThan">
      <formula>Y21</formula>
    </cfRule>
  </conditionalFormatting>
  <conditionalFormatting sqref="Z21 AB21">
    <cfRule type="cellIs" dxfId="2711" priority="357" stopIfTrue="1" operator="greaterThan">
      <formula>Y21</formula>
    </cfRule>
    <cfRule type="cellIs" dxfId="2710" priority="358" stopIfTrue="1" operator="lessThan">
      <formula>Y21</formula>
    </cfRule>
  </conditionalFormatting>
  <conditionalFormatting sqref="Z21 AB21">
    <cfRule type="cellIs" dxfId="2709" priority="353" stopIfTrue="1" operator="greaterThan">
      <formula>Y21</formula>
    </cfRule>
    <cfRule type="cellIs" dxfId="2708" priority="354" stopIfTrue="1" operator="lessThan">
      <formula>Y21</formula>
    </cfRule>
  </conditionalFormatting>
  <conditionalFormatting sqref="Z21 AB21">
    <cfRule type="cellIs" dxfId="2707" priority="349" stopIfTrue="1" operator="greaterThan">
      <formula>Y21</formula>
    </cfRule>
    <cfRule type="cellIs" dxfId="2706" priority="350" stopIfTrue="1" operator="lessThan">
      <formula>Y21</formula>
    </cfRule>
  </conditionalFormatting>
  <conditionalFormatting sqref="Z21 AB21">
    <cfRule type="cellIs" dxfId="2705" priority="345" stopIfTrue="1" operator="greaterThan">
      <formula>Y21</formula>
    </cfRule>
    <cfRule type="cellIs" dxfId="2704" priority="346" stopIfTrue="1" operator="lessThan">
      <formula>Y21</formula>
    </cfRule>
  </conditionalFormatting>
  <conditionalFormatting sqref="Z21 AB21">
    <cfRule type="cellIs" dxfId="2703" priority="341" stopIfTrue="1" operator="greaterThan">
      <formula>Y21</formula>
    </cfRule>
    <cfRule type="cellIs" dxfId="2702" priority="342" stopIfTrue="1" operator="lessThan">
      <formula>Y21</formula>
    </cfRule>
  </conditionalFormatting>
  <conditionalFormatting sqref="Z21 AB21">
    <cfRule type="cellIs" dxfId="2701" priority="337" stopIfTrue="1" operator="greaterThan">
      <formula>Y21</formula>
    </cfRule>
    <cfRule type="cellIs" dxfId="2700" priority="338" stopIfTrue="1" operator="lessThan">
      <formula>Y21</formula>
    </cfRule>
  </conditionalFormatting>
  <conditionalFormatting sqref="AA21">
    <cfRule type="cellIs" dxfId="2699" priority="335" stopIfTrue="1" operator="greaterThan">
      <formula>Z21</formula>
    </cfRule>
    <cfRule type="cellIs" dxfId="2698" priority="336" stopIfTrue="1" operator="lessThan">
      <formula>Z21</formula>
    </cfRule>
  </conditionalFormatting>
  <conditionalFormatting sqref="AA21">
    <cfRule type="cellIs" dxfId="2697" priority="331" stopIfTrue="1" operator="greaterThan">
      <formula>Z21</formula>
    </cfRule>
    <cfRule type="cellIs" dxfId="2696" priority="332" stopIfTrue="1" operator="lessThan">
      <formula>Z21</formula>
    </cfRule>
  </conditionalFormatting>
  <conditionalFormatting sqref="AA21">
    <cfRule type="cellIs" dxfId="2695" priority="327" stopIfTrue="1" operator="greaterThan">
      <formula>Z21</formula>
    </cfRule>
    <cfRule type="cellIs" dxfId="2694" priority="328" stopIfTrue="1" operator="lessThan">
      <formula>Z21</formula>
    </cfRule>
  </conditionalFormatting>
  <conditionalFormatting sqref="AA21">
    <cfRule type="cellIs" dxfId="2693" priority="323" stopIfTrue="1" operator="greaterThan">
      <formula>Z21</formula>
    </cfRule>
    <cfRule type="cellIs" dxfId="2692" priority="324" stopIfTrue="1" operator="lessThan">
      <formula>Z21</formula>
    </cfRule>
  </conditionalFormatting>
  <conditionalFormatting sqref="AA21">
    <cfRule type="cellIs" dxfId="2691" priority="319" stopIfTrue="1" operator="greaterThan">
      <formula>Z21</formula>
    </cfRule>
    <cfRule type="cellIs" dxfId="2690" priority="320" stopIfTrue="1" operator="lessThan">
      <formula>Z21</formula>
    </cfRule>
  </conditionalFormatting>
  <conditionalFormatting sqref="AA21">
    <cfRule type="cellIs" dxfId="2689" priority="315" stopIfTrue="1" operator="greaterThan">
      <formula>Z21</formula>
    </cfRule>
    <cfRule type="cellIs" dxfId="2688" priority="316" stopIfTrue="1" operator="lessThan">
      <formula>Z21</formula>
    </cfRule>
  </conditionalFormatting>
  <conditionalFormatting sqref="AA21">
    <cfRule type="cellIs" dxfId="2687" priority="311" stopIfTrue="1" operator="greaterThan">
      <formula>Z21</formula>
    </cfRule>
    <cfRule type="cellIs" dxfId="2686" priority="312" stopIfTrue="1" operator="lessThan">
      <formula>Z21</formula>
    </cfRule>
  </conditionalFormatting>
  <conditionalFormatting sqref="AA21">
    <cfRule type="cellIs" dxfId="2685" priority="307" stopIfTrue="1" operator="greaterThan">
      <formula>Z21</formula>
    </cfRule>
    <cfRule type="cellIs" dxfId="2684" priority="308" stopIfTrue="1" operator="lessThan">
      <formula>Z21</formula>
    </cfRule>
  </conditionalFormatting>
  <conditionalFormatting sqref="Z21 AB21">
    <cfRule type="cellIs" dxfId="2683" priority="301" stopIfTrue="1" operator="greaterThan">
      <formula>Y21</formula>
    </cfRule>
    <cfRule type="cellIs" dxfId="2682" priority="302" stopIfTrue="1" operator="lessThan">
      <formula>Y21</formula>
    </cfRule>
  </conditionalFormatting>
  <conditionalFormatting sqref="Z21 AB21">
    <cfRule type="cellIs" dxfId="2681" priority="297" stopIfTrue="1" operator="greaterThan">
      <formula>Y21</formula>
    </cfRule>
    <cfRule type="cellIs" dxfId="2680" priority="298" stopIfTrue="1" operator="lessThan">
      <formula>Y21</formula>
    </cfRule>
  </conditionalFormatting>
  <conditionalFormatting sqref="Z21 AB21">
    <cfRule type="cellIs" dxfId="2679" priority="293" stopIfTrue="1" operator="greaterThan">
      <formula>Y21</formula>
    </cfRule>
    <cfRule type="cellIs" dxfId="2678" priority="294" stopIfTrue="1" operator="lessThan">
      <formula>Y21</formula>
    </cfRule>
  </conditionalFormatting>
  <conditionalFormatting sqref="Z21 AB21">
    <cfRule type="cellIs" dxfId="2677" priority="289" stopIfTrue="1" operator="greaterThan">
      <formula>Y21</formula>
    </cfRule>
    <cfRule type="cellIs" dxfId="2676" priority="290" stopIfTrue="1" operator="lessThan">
      <formula>Y21</formula>
    </cfRule>
  </conditionalFormatting>
  <conditionalFormatting sqref="J24 M24">
    <cfRule type="cellIs" dxfId="2675" priority="285" stopIfTrue="1" operator="greaterThan">
      <formula>I24</formula>
    </cfRule>
    <cfRule type="cellIs" dxfId="2674" priority="286" stopIfTrue="1" operator="lessThan">
      <formula>I24</formula>
    </cfRule>
  </conditionalFormatting>
  <conditionalFormatting sqref="J24 M24">
    <cfRule type="cellIs" dxfId="2673" priority="281" stopIfTrue="1" operator="greaterThan">
      <formula>I24</formula>
    </cfRule>
    <cfRule type="cellIs" dxfId="2672" priority="282" stopIfTrue="1" operator="lessThan">
      <formula>I24</formula>
    </cfRule>
  </conditionalFormatting>
  <conditionalFormatting sqref="J24 M24">
    <cfRule type="cellIs" dxfId="2671" priority="277" stopIfTrue="1" operator="greaterThan">
      <formula>I24</formula>
    </cfRule>
    <cfRule type="cellIs" dxfId="2670" priority="278" stopIfTrue="1" operator="lessThan">
      <formula>I24</formula>
    </cfRule>
  </conditionalFormatting>
  <conditionalFormatting sqref="J24 M24">
    <cfRule type="cellIs" dxfId="2669" priority="273" stopIfTrue="1" operator="greaterThan">
      <formula>I24</formula>
    </cfRule>
    <cfRule type="cellIs" dxfId="2668" priority="274" stopIfTrue="1" operator="lessThan">
      <formula>I24</formula>
    </cfRule>
  </conditionalFormatting>
  <conditionalFormatting sqref="J24 M24">
    <cfRule type="cellIs" dxfId="2667" priority="269" stopIfTrue="1" operator="greaterThan">
      <formula>I24</formula>
    </cfRule>
    <cfRule type="cellIs" dxfId="2666" priority="270" stopIfTrue="1" operator="lessThan">
      <formula>I24</formula>
    </cfRule>
  </conditionalFormatting>
  <conditionalFormatting sqref="J24 M24">
    <cfRule type="cellIs" dxfId="2665" priority="265" stopIfTrue="1" operator="greaterThan">
      <formula>I24</formula>
    </cfRule>
    <cfRule type="cellIs" dxfId="2664" priority="266" stopIfTrue="1" operator="lessThan">
      <formula>I24</formula>
    </cfRule>
  </conditionalFormatting>
  <conditionalFormatting sqref="J24 M24">
    <cfRule type="cellIs" dxfId="2663" priority="261" stopIfTrue="1" operator="greaterThan">
      <formula>I24</formula>
    </cfRule>
    <cfRule type="cellIs" dxfId="2662" priority="262" stopIfTrue="1" operator="lessThan">
      <formula>I24</formula>
    </cfRule>
  </conditionalFormatting>
  <conditionalFormatting sqref="J24 M24">
    <cfRule type="cellIs" dxfId="2661" priority="257" stopIfTrue="1" operator="greaterThan">
      <formula>I24</formula>
    </cfRule>
    <cfRule type="cellIs" dxfId="2660" priority="258" stopIfTrue="1" operator="lessThan">
      <formula>I24</formula>
    </cfRule>
  </conditionalFormatting>
  <conditionalFormatting sqref="J24 M24">
    <cfRule type="cellIs" dxfId="2659" priority="253" stopIfTrue="1" operator="greaterThan">
      <formula>I24</formula>
    </cfRule>
    <cfRule type="cellIs" dxfId="2658" priority="254" stopIfTrue="1" operator="lessThan">
      <formula>I24</formula>
    </cfRule>
  </conditionalFormatting>
  <conditionalFormatting sqref="J24 M24">
    <cfRule type="cellIs" dxfId="2657" priority="249" stopIfTrue="1" operator="greaterThan">
      <formula>I24</formula>
    </cfRule>
    <cfRule type="cellIs" dxfId="2656" priority="250" stopIfTrue="1" operator="lessThan">
      <formula>I24</formula>
    </cfRule>
  </conditionalFormatting>
  <conditionalFormatting sqref="J24 M24">
    <cfRule type="cellIs" dxfId="2655" priority="245" stopIfTrue="1" operator="greaterThan">
      <formula>I24</formula>
    </cfRule>
    <cfRule type="cellIs" dxfId="2654" priority="246" stopIfTrue="1" operator="lessThan">
      <formula>I24</formula>
    </cfRule>
  </conditionalFormatting>
  <conditionalFormatting sqref="J24 M24">
    <cfRule type="cellIs" dxfId="2653" priority="241" stopIfTrue="1" operator="greaterThan">
      <formula>I24</formula>
    </cfRule>
    <cfRule type="cellIs" dxfId="2652" priority="242" stopIfTrue="1" operator="lessThan">
      <formula>I24</formula>
    </cfRule>
  </conditionalFormatting>
  <conditionalFormatting sqref="E24 C24">
    <cfRule type="cellIs" dxfId="2651" priority="239" stopIfTrue="1" operator="greaterThan">
      <formula>B24</formula>
    </cfRule>
    <cfRule type="cellIs" dxfId="2650" priority="240" stopIfTrue="1" operator="lessThan">
      <formula>B24</formula>
    </cfRule>
  </conditionalFormatting>
  <conditionalFormatting sqref="J24 M24">
    <cfRule type="cellIs" dxfId="2649" priority="237" stopIfTrue="1" operator="greaterThan">
      <formula>I24</formula>
    </cfRule>
    <cfRule type="cellIs" dxfId="2648" priority="238" stopIfTrue="1" operator="lessThan">
      <formula>I24</formula>
    </cfRule>
  </conditionalFormatting>
  <conditionalFormatting sqref="E24 C24">
    <cfRule type="cellIs" dxfId="2647" priority="235" stopIfTrue="1" operator="greaterThan">
      <formula>B24</formula>
    </cfRule>
    <cfRule type="cellIs" dxfId="2646" priority="236" stopIfTrue="1" operator="lessThan">
      <formula>B24</formula>
    </cfRule>
  </conditionalFormatting>
  <conditionalFormatting sqref="J24 M24">
    <cfRule type="cellIs" dxfId="2645" priority="233" stopIfTrue="1" operator="greaterThan">
      <formula>I24</formula>
    </cfRule>
    <cfRule type="cellIs" dxfId="2644" priority="234" stopIfTrue="1" operator="lessThan">
      <formula>I24</formula>
    </cfRule>
  </conditionalFormatting>
  <conditionalFormatting sqref="E24 C24">
    <cfRule type="cellIs" dxfId="2643" priority="231" stopIfTrue="1" operator="greaterThan">
      <formula>B24</formula>
    </cfRule>
    <cfRule type="cellIs" dxfId="2642" priority="232" stopIfTrue="1" operator="lessThan">
      <formula>B24</formula>
    </cfRule>
  </conditionalFormatting>
  <conditionalFormatting sqref="J24 M24">
    <cfRule type="cellIs" dxfId="2641" priority="229" stopIfTrue="1" operator="greaterThan">
      <formula>I24</formula>
    </cfRule>
    <cfRule type="cellIs" dxfId="2640" priority="230" stopIfTrue="1" operator="lessThan">
      <formula>I24</formula>
    </cfRule>
  </conditionalFormatting>
  <conditionalFormatting sqref="E24 C24">
    <cfRule type="cellIs" dxfId="2639" priority="227" stopIfTrue="1" operator="greaterThan">
      <formula>B24</formula>
    </cfRule>
    <cfRule type="cellIs" dxfId="2638" priority="228" stopIfTrue="1" operator="lessThan">
      <formula>B24</formula>
    </cfRule>
  </conditionalFormatting>
  <conditionalFormatting sqref="J24 M24">
    <cfRule type="cellIs" dxfId="2637" priority="225" stopIfTrue="1" operator="greaterThan">
      <formula>I24</formula>
    </cfRule>
    <cfRule type="cellIs" dxfId="2636" priority="226" stopIfTrue="1" operator="lessThan">
      <formula>I24</formula>
    </cfRule>
  </conditionalFormatting>
  <conditionalFormatting sqref="T24">
    <cfRule type="cellIs" dxfId="2635" priority="221" stopIfTrue="1" operator="greaterThan">
      <formula>S24</formula>
    </cfRule>
    <cfRule type="cellIs" dxfId="2634" priority="222" stopIfTrue="1" operator="lessThan">
      <formula>S24</formula>
    </cfRule>
  </conditionalFormatting>
  <conditionalFormatting sqref="T24">
    <cfRule type="cellIs" dxfId="2633" priority="217" stopIfTrue="1" operator="greaterThan">
      <formula>S24</formula>
    </cfRule>
    <cfRule type="cellIs" dxfId="2632" priority="218" stopIfTrue="1" operator="lessThan">
      <formula>S24</formula>
    </cfRule>
  </conditionalFormatting>
  <conditionalFormatting sqref="T24">
    <cfRule type="cellIs" dxfId="2631" priority="213" stopIfTrue="1" operator="greaterThan">
      <formula>S24</formula>
    </cfRule>
    <cfRule type="cellIs" dxfId="2630" priority="214" stopIfTrue="1" operator="lessThan">
      <formula>S24</formula>
    </cfRule>
  </conditionalFormatting>
  <conditionalFormatting sqref="T24">
    <cfRule type="cellIs" dxfId="2629" priority="209" stopIfTrue="1" operator="greaterThan">
      <formula>S24</formula>
    </cfRule>
    <cfRule type="cellIs" dxfId="2628" priority="210" stopIfTrue="1" operator="lessThan">
      <formula>S24</formula>
    </cfRule>
  </conditionalFormatting>
  <conditionalFormatting sqref="T24">
    <cfRule type="cellIs" dxfId="2627" priority="205" stopIfTrue="1" operator="greaterThan">
      <formula>S24</formula>
    </cfRule>
    <cfRule type="cellIs" dxfId="2626" priority="206" stopIfTrue="1" operator="lessThan">
      <formula>S24</formula>
    </cfRule>
  </conditionalFormatting>
  <conditionalFormatting sqref="T24">
    <cfRule type="cellIs" dxfId="2625" priority="201" stopIfTrue="1" operator="greaterThan">
      <formula>S24</formula>
    </cfRule>
    <cfRule type="cellIs" dxfId="2624" priority="202" stopIfTrue="1" operator="lessThan">
      <formula>S24</formula>
    </cfRule>
  </conditionalFormatting>
  <conditionalFormatting sqref="T24">
    <cfRule type="cellIs" dxfId="2623" priority="197" stopIfTrue="1" operator="greaterThan">
      <formula>S24</formula>
    </cfRule>
    <cfRule type="cellIs" dxfId="2622" priority="198" stopIfTrue="1" operator="lessThan">
      <formula>S24</formula>
    </cfRule>
  </conditionalFormatting>
  <conditionalFormatting sqref="T24">
    <cfRule type="cellIs" dxfId="2621" priority="193" stopIfTrue="1" operator="greaterThan">
      <formula>S24</formula>
    </cfRule>
    <cfRule type="cellIs" dxfId="2620" priority="194" stopIfTrue="1" operator="lessThan">
      <formula>S24</formula>
    </cfRule>
  </conditionalFormatting>
  <conditionalFormatting sqref="T24">
    <cfRule type="cellIs" dxfId="2619" priority="189" stopIfTrue="1" operator="greaterThan">
      <formula>S24</formula>
    </cfRule>
    <cfRule type="cellIs" dxfId="2618" priority="190" stopIfTrue="1" operator="lessThan">
      <formula>S24</formula>
    </cfRule>
  </conditionalFormatting>
  <conditionalFormatting sqref="T24">
    <cfRule type="cellIs" dxfId="2617" priority="185" stopIfTrue="1" operator="greaterThan">
      <formula>S24</formula>
    </cfRule>
    <cfRule type="cellIs" dxfId="2616" priority="186" stopIfTrue="1" operator="lessThan">
      <formula>S24</formula>
    </cfRule>
  </conditionalFormatting>
  <conditionalFormatting sqref="T24">
    <cfRule type="cellIs" dxfId="2615" priority="181" stopIfTrue="1" operator="greaterThan">
      <formula>S24</formula>
    </cfRule>
    <cfRule type="cellIs" dxfId="2614" priority="182" stopIfTrue="1" operator="lessThan">
      <formula>S24</formula>
    </cfRule>
  </conditionalFormatting>
  <conditionalFormatting sqref="T24">
    <cfRule type="cellIs" dxfId="2613" priority="177" stopIfTrue="1" operator="greaterThan">
      <formula>S24</formula>
    </cfRule>
    <cfRule type="cellIs" dxfId="2612" priority="178" stopIfTrue="1" operator="lessThan">
      <formula>S24</formula>
    </cfRule>
  </conditionalFormatting>
  <conditionalFormatting sqref="T24">
    <cfRule type="cellIs" dxfId="2611" priority="175" stopIfTrue="1" operator="greaterThan">
      <formula>S24</formula>
    </cfRule>
    <cfRule type="cellIs" dxfId="2610" priority="176" stopIfTrue="1" operator="lessThan">
      <formula>S24</formula>
    </cfRule>
  </conditionalFormatting>
  <conditionalFormatting sqref="T24">
    <cfRule type="cellIs" dxfId="2609" priority="173" stopIfTrue="1" operator="greaterThan">
      <formula>S24</formula>
    </cfRule>
    <cfRule type="cellIs" dxfId="2608" priority="174" stopIfTrue="1" operator="lessThan">
      <formula>S24</formula>
    </cfRule>
  </conditionalFormatting>
  <conditionalFormatting sqref="T24">
    <cfRule type="cellIs" dxfId="2607" priority="171" stopIfTrue="1" operator="greaterThan">
      <formula>S24</formula>
    </cfRule>
    <cfRule type="cellIs" dxfId="2606" priority="172" stopIfTrue="1" operator="lessThan">
      <formula>S24</formula>
    </cfRule>
  </conditionalFormatting>
  <conditionalFormatting sqref="T24">
    <cfRule type="cellIs" dxfId="2605" priority="169" stopIfTrue="1" operator="greaterThan">
      <formula>S24</formula>
    </cfRule>
    <cfRule type="cellIs" dxfId="2604" priority="170" stopIfTrue="1" operator="lessThan">
      <formula>S24</formula>
    </cfRule>
  </conditionalFormatting>
  <conditionalFormatting sqref="T24">
    <cfRule type="cellIs" dxfId="2603" priority="167" stopIfTrue="1" operator="greaterThan">
      <formula>S24</formula>
    </cfRule>
    <cfRule type="cellIs" dxfId="2602" priority="168" stopIfTrue="1" operator="lessThan">
      <formula>S24</formula>
    </cfRule>
  </conditionalFormatting>
  <conditionalFormatting sqref="T24">
    <cfRule type="cellIs" dxfId="2601" priority="165" stopIfTrue="1" operator="greaterThan">
      <formula>S24</formula>
    </cfRule>
    <cfRule type="cellIs" dxfId="2600" priority="166" stopIfTrue="1" operator="lessThan">
      <formula>S24</formula>
    </cfRule>
  </conditionalFormatting>
  <conditionalFormatting sqref="T24">
    <cfRule type="cellIs" dxfId="2599" priority="163" stopIfTrue="1" operator="greaterThan">
      <formula>S24</formula>
    </cfRule>
    <cfRule type="cellIs" dxfId="2598" priority="164" stopIfTrue="1" operator="lessThan">
      <formula>S24</formula>
    </cfRule>
  </conditionalFormatting>
  <conditionalFormatting sqref="T24">
    <cfRule type="cellIs" dxfId="2597" priority="161" stopIfTrue="1" operator="greaterThan">
      <formula>S24</formula>
    </cfRule>
    <cfRule type="cellIs" dxfId="2596" priority="162" stopIfTrue="1" operator="lessThan">
      <formula>S24</formula>
    </cfRule>
  </conditionalFormatting>
  <conditionalFormatting sqref="Z24 AM24">
    <cfRule type="cellIs" dxfId="2595" priority="127" stopIfTrue="1" operator="greaterThan">
      <formula>Y24</formula>
    </cfRule>
    <cfRule type="cellIs" dxfId="2594" priority="128" stopIfTrue="1" operator="lessThan">
      <formula>Y24</formula>
    </cfRule>
  </conditionalFormatting>
  <conditionalFormatting sqref="Z24 AM24">
    <cfRule type="cellIs" dxfId="2593" priority="125" stopIfTrue="1" operator="greaterThan">
      <formula>Y24</formula>
    </cfRule>
    <cfRule type="cellIs" dxfId="2592" priority="126" stopIfTrue="1" operator="lessThan">
      <formula>Y24</formula>
    </cfRule>
  </conditionalFormatting>
  <conditionalFormatting sqref="Z24 AM24">
    <cfRule type="cellIs" dxfId="2591" priority="123" stopIfTrue="1" operator="greaterThan">
      <formula>Y24</formula>
    </cfRule>
    <cfRule type="cellIs" dxfId="2590" priority="124" stopIfTrue="1" operator="lessThan">
      <formula>Y24</formula>
    </cfRule>
  </conditionalFormatting>
  <conditionalFormatting sqref="Z24 AM24">
    <cfRule type="cellIs" dxfId="2589" priority="121" stopIfTrue="1" operator="greaterThan">
      <formula>Y24</formula>
    </cfRule>
    <cfRule type="cellIs" dxfId="2588" priority="122" stopIfTrue="1" operator="lessThan">
      <formula>Y24</formula>
    </cfRule>
  </conditionalFormatting>
  <conditionalFormatting sqref="Z24 AM24">
    <cfRule type="cellIs" dxfId="2587" priority="119" stopIfTrue="1" operator="greaterThan">
      <formula>Y24</formula>
    </cfRule>
    <cfRule type="cellIs" dxfId="2586" priority="120" stopIfTrue="1" operator="lessThan">
      <formula>Y24</formula>
    </cfRule>
  </conditionalFormatting>
  <conditionalFormatting sqref="Z24 AM24">
    <cfRule type="cellIs" dxfId="2585" priority="117" stopIfTrue="1" operator="greaterThan">
      <formula>Y24</formula>
    </cfRule>
    <cfRule type="cellIs" dxfId="2584" priority="118" stopIfTrue="1" operator="lessThan">
      <formula>Y24</formula>
    </cfRule>
  </conditionalFormatting>
  <conditionalFormatting sqref="Z24 AM24">
    <cfRule type="cellIs" dxfId="2583" priority="115" stopIfTrue="1" operator="greaterThan">
      <formula>Y24</formula>
    </cfRule>
    <cfRule type="cellIs" dxfId="2582" priority="116" stopIfTrue="1" operator="lessThan">
      <formula>Y24</formula>
    </cfRule>
  </conditionalFormatting>
  <conditionalFormatting sqref="Z24 AM24">
    <cfRule type="cellIs" dxfId="2581" priority="113" stopIfTrue="1" operator="greaterThan">
      <formula>Y24</formula>
    </cfRule>
    <cfRule type="cellIs" dxfId="2580" priority="114" stopIfTrue="1" operator="lessThan">
      <formula>Y24</formula>
    </cfRule>
  </conditionalFormatting>
  <conditionalFormatting sqref="Z24 AM24">
    <cfRule type="cellIs" dxfId="2579" priority="109" stopIfTrue="1" operator="greaterThan">
      <formula>Y24</formula>
    </cfRule>
    <cfRule type="cellIs" dxfId="2578" priority="110" stopIfTrue="1" operator="lessThan">
      <formula>Y24</formula>
    </cfRule>
  </conditionalFormatting>
  <conditionalFormatting sqref="Z24 AM24">
    <cfRule type="cellIs" dxfId="2577" priority="105" stopIfTrue="1" operator="greaterThan">
      <formula>Y24</formula>
    </cfRule>
    <cfRule type="cellIs" dxfId="2576" priority="106" stopIfTrue="1" operator="lessThan">
      <formula>Y24</formula>
    </cfRule>
  </conditionalFormatting>
  <conditionalFormatting sqref="Z24 AM24">
    <cfRule type="cellIs" dxfId="2575" priority="101" stopIfTrue="1" operator="greaterThan">
      <formula>Y24</formula>
    </cfRule>
    <cfRule type="cellIs" dxfId="2574" priority="102" stopIfTrue="1" operator="lessThan">
      <formula>Y24</formula>
    </cfRule>
  </conditionalFormatting>
  <conditionalFormatting sqref="Z24 AM24">
    <cfRule type="cellIs" dxfId="2573" priority="97" stopIfTrue="1" operator="greaterThan">
      <formula>Y24</formula>
    </cfRule>
    <cfRule type="cellIs" dxfId="2572" priority="98" stopIfTrue="1" operator="lessThan">
      <formula>Y24</formula>
    </cfRule>
  </conditionalFormatting>
  <conditionalFormatting sqref="Q27">
    <cfRule type="cellIs" dxfId="2571" priority="93" stopIfTrue="1" operator="greaterThan">
      <formula>P27</formula>
    </cfRule>
    <cfRule type="cellIs" dxfId="2570" priority="94" stopIfTrue="1" operator="lessThan">
      <formula>P27</formula>
    </cfRule>
  </conditionalFormatting>
  <conditionalFormatting sqref="Q27">
    <cfRule type="cellIs" dxfId="2569" priority="89" stopIfTrue="1" operator="greaterThan">
      <formula>P27</formula>
    </cfRule>
    <cfRule type="cellIs" dxfId="2568" priority="90" stopIfTrue="1" operator="lessThan">
      <formula>P27</formula>
    </cfRule>
  </conditionalFormatting>
  <conditionalFormatting sqref="Q27">
    <cfRule type="cellIs" dxfId="2567" priority="85" stopIfTrue="1" operator="greaterThan">
      <formula>P27</formula>
    </cfRule>
    <cfRule type="cellIs" dxfId="2566" priority="86" stopIfTrue="1" operator="lessThan">
      <formula>P27</formula>
    </cfRule>
  </conditionalFormatting>
  <conditionalFormatting sqref="Q27">
    <cfRule type="cellIs" dxfId="2565" priority="81" stopIfTrue="1" operator="greaterThan">
      <formula>P27</formula>
    </cfRule>
    <cfRule type="cellIs" dxfId="2564" priority="82" stopIfTrue="1" operator="lessThan">
      <formula>P27</formula>
    </cfRule>
  </conditionalFormatting>
  <conditionalFormatting sqref="Z27">
    <cfRule type="cellIs" dxfId="2563" priority="79" stopIfTrue="1" operator="greaterThan">
      <formula>Y27</formula>
    </cfRule>
    <cfRule type="cellIs" dxfId="2562" priority="80" stopIfTrue="1" operator="lessThan">
      <formula>Y27</formula>
    </cfRule>
  </conditionalFormatting>
  <conditionalFormatting sqref="Z27">
    <cfRule type="cellIs" dxfId="2561" priority="75" stopIfTrue="1" operator="greaterThan">
      <formula>Y27</formula>
    </cfRule>
    <cfRule type="cellIs" dxfId="2560" priority="76" stopIfTrue="1" operator="lessThan">
      <formula>Y27</formula>
    </cfRule>
  </conditionalFormatting>
  <conditionalFormatting sqref="Z27">
    <cfRule type="cellIs" dxfId="2559" priority="71" stopIfTrue="1" operator="greaterThan">
      <formula>Y27</formula>
    </cfRule>
    <cfRule type="cellIs" dxfId="2558" priority="72" stopIfTrue="1" operator="lessThan">
      <formula>Y27</formula>
    </cfRule>
  </conditionalFormatting>
  <conditionalFormatting sqref="Z27">
    <cfRule type="cellIs" dxfId="2557" priority="67" stopIfTrue="1" operator="greaterThan">
      <formula>Y27</formula>
    </cfRule>
    <cfRule type="cellIs" dxfId="2556" priority="68" stopIfTrue="1" operator="lessThan">
      <formula>Y27</formula>
    </cfRule>
  </conditionalFormatting>
  <conditionalFormatting sqref="Z27">
    <cfRule type="cellIs" dxfId="2555" priority="63" stopIfTrue="1" operator="greaterThan">
      <formula>Y27</formula>
    </cfRule>
    <cfRule type="cellIs" dxfId="2554" priority="64" stopIfTrue="1" operator="lessThan">
      <formula>Y27</formula>
    </cfRule>
  </conditionalFormatting>
  <conditionalFormatting sqref="AA27 Y27">
    <cfRule type="cellIs" dxfId="2553" priority="61" stopIfTrue="1" operator="greaterThan">
      <formula>X27</formula>
    </cfRule>
    <cfRule type="cellIs" dxfId="2552" priority="62" stopIfTrue="1" operator="lessThan">
      <formula>X27</formula>
    </cfRule>
  </conditionalFormatting>
  <conditionalFormatting sqref="Z27">
    <cfRule type="cellIs" dxfId="2551" priority="59" stopIfTrue="1" operator="greaterThan">
      <formula>Y27</formula>
    </cfRule>
    <cfRule type="cellIs" dxfId="2550" priority="60" stopIfTrue="1" operator="lessThan">
      <formula>Y27</formula>
    </cfRule>
  </conditionalFormatting>
  <conditionalFormatting sqref="AA27 Y27">
    <cfRule type="cellIs" dxfId="2549" priority="57" stopIfTrue="1" operator="greaterThan">
      <formula>X27</formula>
    </cfRule>
    <cfRule type="cellIs" dxfId="2548" priority="58" stopIfTrue="1" operator="lessThan">
      <formula>X27</formula>
    </cfRule>
  </conditionalFormatting>
  <conditionalFormatting sqref="Z27">
    <cfRule type="cellIs" dxfId="2547" priority="55" stopIfTrue="1" operator="greaterThan">
      <formula>Y27</formula>
    </cfRule>
    <cfRule type="cellIs" dxfId="2546" priority="56" stopIfTrue="1" operator="lessThan">
      <formula>Y27</formula>
    </cfRule>
  </conditionalFormatting>
  <conditionalFormatting sqref="AA27 Y27">
    <cfRule type="cellIs" dxfId="2545" priority="53" stopIfTrue="1" operator="greaterThan">
      <formula>X27</formula>
    </cfRule>
    <cfRule type="cellIs" dxfId="2544" priority="54" stopIfTrue="1" operator="lessThan">
      <formula>X27</formula>
    </cfRule>
  </conditionalFormatting>
  <conditionalFormatting sqref="Z27">
    <cfRule type="cellIs" dxfId="2543" priority="51" stopIfTrue="1" operator="greaterThan">
      <formula>Y27</formula>
    </cfRule>
    <cfRule type="cellIs" dxfId="2542" priority="52" stopIfTrue="1" operator="lessThan">
      <formula>Y27</formula>
    </cfRule>
  </conditionalFormatting>
  <conditionalFormatting sqref="AA27 Y27">
    <cfRule type="cellIs" dxfId="2541" priority="49" stopIfTrue="1" operator="greaterThan">
      <formula>X27</formula>
    </cfRule>
    <cfRule type="cellIs" dxfId="2540" priority="50" stopIfTrue="1" operator="lessThan">
      <formula>X27</formula>
    </cfRule>
  </conditionalFormatting>
  <conditionalFormatting sqref="AA27 Y27">
    <cfRule type="cellIs" dxfId="2539" priority="45" stopIfTrue="1" operator="greaterThan">
      <formula>X27</formula>
    </cfRule>
    <cfRule type="cellIs" dxfId="2538" priority="46" stopIfTrue="1" operator="lessThan">
      <formula>X27</formula>
    </cfRule>
  </conditionalFormatting>
  <conditionalFormatting sqref="AA27 Y27">
    <cfRule type="cellIs" dxfId="2537" priority="41" stopIfTrue="1" operator="greaterThan">
      <formula>X27</formula>
    </cfRule>
    <cfRule type="cellIs" dxfId="2536" priority="42" stopIfTrue="1" operator="lessThan">
      <formula>X27</formula>
    </cfRule>
  </conditionalFormatting>
  <conditionalFormatting sqref="AA27 Y27">
    <cfRule type="cellIs" dxfId="2535" priority="37" stopIfTrue="1" operator="greaterThan">
      <formula>X27</formula>
    </cfRule>
    <cfRule type="cellIs" dxfId="2534" priority="38" stopIfTrue="1" operator="lessThan">
      <formula>X27</formula>
    </cfRule>
  </conditionalFormatting>
  <conditionalFormatting sqref="AA27 Y27">
    <cfRule type="cellIs" dxfId="2533" priority="33" stopIfTrue="1" operator="greaterThan">
      <formula>X27</formula>
    </cfRule>
    <cfRule type="cellIs" dxfId="2532" priority="34" stopIfTrue="1" operator="lessThan">
      <formula>X27</formula>
    </cfRule>
  </conditionalFormatting>
  <conditionalFormatting sqref="AM27">
    <cfRule type="cellIs" dxfId="2531" priority="31" stopIfTrue="1" operator="greaterThan">
      <formula>AL27</formula>
    </cfRule>
    <cfRule type="cellIs" dxfId="2530" priority="32" stopIfTrue="1" operator="lessThan">
      <formula>AL27</formula>
    </cfRule>
  </conditionalFormatting>
  <conditionalFormatting sqref="AM27">
    <cfRule type="cellIs" dxfId="2529" priority="29" stopIfTrue="1" operator="greaterThan">
      <formula>AL27</formula>
    </cfRule>
    <cfRule type="cellIs" dxfId="2528" priority="30" stopIfTrue="1" operator="lessThan">
      <formula>AL27</formula>
    </cfRule>
  </conditionalFormatting>
  <conditionalFormatting sqref="AM27">
    <cfRule type="cellIs" dxfId="2527" priority="27" stopIfTrue="1" operator="greaterThan">
      <formula>AL27</formula>
    </cfRule>
    <cfRule type="cellIs" dxfId="2526" priority="28" stopIfTrue="1" operator="lessThan">
      <formula>AL27</formula>
    </cfRule>
  </conditionalFormatting>
  <conditionalFormatting sqref="AM27">
    <cfRule type="cellIs" dxfId="2525" priority="25" stopIfTrue="1" operator="greaterThan">
      <formula>AL27</formula>
    </cfRule>
    <cfRule type="cellIs" dxfId="2524" priority="26" stopIfTrue="1" operator="lessThan">
      <formula>AL27</formula>
    </cfRule>
  </conditionalFormatting>
  <conditionalFormatting sqref="AM27">
    <cfRule type="cellIs" dxfId="2523" priority="23" stopIfTrue="1" operator="greaterThan">
      <formula>AL27</formula>
    </cfRule>
    <cfRule type="cellIs" dxfId="2522" priority="24" stopIfTrue="1" operator="lessThan">
      <formula>AL27</formula>
    </cfRule>
  </conditionalFormatting>
  <conditionalFormatting sqref="AM27">
    <cfRule type="cellIs" dxfId="2521" priority="21" stopIfTrue="1" operator="greaterThan">
      <formula>AL27</formula>
    </cfRule>
    <cfRule type="cellIs" dxfId="2520" priority="22" stopIfTrue="1" operator="lessThan">
      <formula>AL27</formula>
    </cfRule>
  </conditionalFormatting>
  <conditionalFormatting sqref="AM27">
    <cfRule type="cellIs" dxfId="2519" priority="19" stopIfTrue="1" operator="greaterThan">
      <formula>AL27</formula>
    </cfRule>
    <cfRule type="cellIs" dxfId="2518" priority="20" stopIfTrue="1" operator="lessThan">
      <formula>AL27</formula>
    </cfRule>
  </conditionalFormatting>
  <conditionalFormatting sqref="AM27">
    <cfRule type="cellIs" dxfId="2517" priority="17" stopIfTrue="1" operator="greaterThan">
      <formula>AL27</formula>
    </cfRule>
    <cfRule type="cellIs" dxfId="2516" priority="18" stopIfTrue="1" operator="lessThan">
      <formula>AL27</formula>
    </cfRule>
  </conditionalFormatting>
  <conditionalFormatting sqref="AN27">
    <cfRule type="cellIs" dxfId="2515" priority="15" stopIfTrue="1" operator="greaterThan">
      <formula>AM27</formula>
    </cfRule>
    <cfRule type="cellIs" dxfId="2514" priority="16" stopIfTrue="1" operator="lessThan">
      <formula>AM27</formula>
    </cfRule>
  </conditionalFormatting>
  <conditionalFormatting sqref="AN27">
    <cfRule type="cellIs" dxfId="2513" priority="13" stopIfTrue="1" operator="greaterThan">
      <formula>AM27</formula>
    </cfRule>
    <cfRule type="cellIs" dxfId="2512" priority="14" stopIfTrue="1" operator="lessThan">
      <formula>AM27</formula>
    </cfRule>
  </conditionalFormatting>
  <conditionalFormatting sqref="AN27">
    <cfRule type="cellIs" dxfId="2511" priority="11" stopIfTrue="1" operator="greaterThan">
      <formula>AM27</formula>
    </cfRule>
    <cfRule type="cellIs" dxfId="2510" priority="12" stopIfTrue="1" operator="lessThan">
      <formula>AM27</formula>
    </cfRule>
  </conditionalFormatting>
  <conditionalFormatting sqref="AN27">
    <cfRule type="cellIs" dxfId="2509" priority="9" stopIfTrue="1" operator="greaterThan">
      <formula>AM27</formula>
    </cfRule>
    <cfRule type="cellIs" dxfId="2508" priority="10" stopIfTrue="1" operator="lessThan">
      <formula>AM27</formula>
    </cfRule>
  </conditionalFormatting>
  <conditionalFormatting sqref="AN27">
    <cfRule type="cellIs" dxfId="2507" priority="7" stopIfTrue="1" operator="greaterThan">
      <formula>AM27</formula>
    </cfRule>
    <cfRule type="cellIs" dxfId="2506" priority="8" stopIfTrue="1" operator="lessThan">
      <formula>AM27</formula>
    </cfRule>
  </conditionalFormatting>
  <conditionalFormatting sqref="AN27">
    <cfRule type="cellIs" dxfId="2505" priority="5" stopIfTrue="1" operator="greaterThan">
      <formula>AM27</formula>
    </cfRule>
    <cfRule type="cellIs" dxfId="2504" priority="6" stopIfTrue="1" operator="lessThan">
      <formula>AM27</formula>
    </cfRule>
  </conditionalFormatting>
  <conditionalFormatting sqref="AN27">
    <cfRule type="cellIs" dxfId="2503" priority="3" stopIfTrue="1" operator="greaterThan">
      <formula>AM27</formula>
    </cfRule>
    <cfRule type="cellIs" dxfId="2502" priority="4" stopIfTrue="1" operator="lessThan">
      <formula>AM27</formula>
    </cfRule>
  </conditionalFormatting>
  <conditionalFormatting sqref="AN27">
    <cfRule type="cellIs" dxfId="2501" priority="1" stopIfTrue="1" operator="greaterThan">
      <formula>AM27</formula>
    </cfRule>
    <cfRule type="cellIs" dxfId="2500" priority="2" stopIfTrue="1" operator="lessThan">
      <formula>AM27</formula>
    </cfRule>
  </conditionalFormatting>
  <conditionalFormatting sqref="F14:F15 D14:D15">
    <cfRule type="cellIs" dxfId="2499" priority="3379" stopIfTrue="1" operator="greaterThan">
      <formula>C14</formula>
    </cfRule>
    <cfRule type="cellIs" dxfId="2498" priority="3380" stopIfTrue="1" operator="lessThan">
      <formula>C14</formula>
    </cfRule>
  </conditionalFormatting>
  <conditionalFormatting sqref="J14:K15 M14:N15 Z14:AA15 AM14:AN15 T14:X15 T11:X11 T8:X8 T5:X5">
    <cfRule type="cellIs" dxfId="2497" priority="3377" stopIfTrue="1" operator="greaterThan">
      <formula>I5</formula>
    </cfRule>
    <cfRule type="cellIs" dxfId="2496" priority="3378" stopIfTrue="1" operator="lessThan">
      <formula>I5</formula>
    </cfRule>
  </conditionalFormatting>
  <conditionalFormatting sqref="F14:F15 D14:D15">
    <cfRule type="cellIs" dxfId="2495" priority="3375" stopIfTrue="1" operator="greaterThan">
      <formula>C14</formula>
    </cfRule>
    <cfRule type="cellIs" dxfId="2494" priority="3376" stopIfTrue="1" operator="lessThan">
      <formula>C14</formula>
    </cfRule>
  </conditionalFormatting>
  <conditionalFormatting sqref="K14:K15 N14:N15 AA14:AA15 AN14:AN15 U14:U15">
    <cfRule type="cellIs" dxfId="2493" priority="3373" stopIfTrue="1" operator="greaterThan">
      <formula>J14</formula>
    </cfRule>
    <cfRule type="cellIs" dxfId="2492" priority="3374" stopIfTrue="1" operator="lessThan">
      <formula>J14</formula>
    </cfRule>
  </conditionalFormatting>
  <conditionalFormatting sqref="F14:F15 D14:D15">
    <cfRule type="cellIs" dxfId="2491" priority="3371" stopIfTrue="1" operator="greaterThan">
      <formula>C14</formula>
    </cfRule>
    <cfRule type="cellIs" dxfId="2490" priority="3372" stopIfTrue="1" operator="lessThan">
      <formula>C14</formula>
    </cfRule>
  </conditionalFormatting>
  <conditionalFormatting sqref="K14:K15 N14:N15 AA14:AA15 AN14:AN15 U14:U15">
    <cfRule type="cellIs" dxfId="2489" priority="3369" stopIfTrue="1" operator="greaterThan">
      <formula>J14</formula>
    </cfRule>
    <cfRule type="cellIs" dxfId="2488" priority="3370" stopIfTrue="1" operator="lessThan">
      <formula>J14</formula>
    </cfRule>
  </conditionalFormatting>
  <conditionalFormatting sqref="F14:F15 D14:D15">
    <cfRule type="cellIs" dxfId="2487" priority="3367" stopIfTrue="1" operator="greaterThan">
      <formula>C14</formula>
    </cfRule>
    <cfRule type="cellIs" dxfId="2486" priority="3368" stopIfTrue="1" operator="lessThan">
      <formula>C14</formula>
    </cfRule>
  </conditionalFormatting>
  <conditionalFormatting sqref="K14:K15 N14:N15 AA14:AA15 AN14:AN15 U14:U15">
    <cfRule type="cellIs" dxfId="2485" priority="3365" stopIfTrue="1" operator="greaterThan">
      <formula>J14</formula>
    </cfRule>
    <cfRule type="cellIs" dxfId="2484" priority="3366" stopIfTrue="1" operator="lessThan">
      <formula>J14</formula>
    </cfRule>
  </conditionalFormatting>
  <conditionalFormatting sqref="F14:F15 D14:D15">
    <cfRule type="cellIs" dxfId="2483" priority="3363" stopIfTrue="1" operator="greaterThan">
      <formula>C14</formula>
    </cfRule>
    <cfRule type="cellIs" dxfId="2482" priority="3364" stopIfTrue="1" operator="lessThan">
      <formula>C14</formula>
    </cfRule>
  </conditionalFormatting>
  <conditionalFormatting sqref="K14:K15 N14:N15 AA14:AA15 AN14:AN15 U14:U15">
    <cfRule type="cellIs" dxfId="2481" priority="3361" stopIfTrue="1" operator="greaterThan">
      <formula>J14</formula>
    </cfRule>
    <cfRule type="cellIs" dxfId="2480" priority="3362" stopIfTrue="1" operator="lessThan">
      <formula>J14</formula>
    </cfRule>
  </conditionalFormatting>
  <conditionalFormatting sqref="F14:F15 D14:D15">
    <cfRule type="cellIs" dxfId="2479" priority="3359" stopIfTrue="1" operator="greaterThan">
      <formula>C14</formula>
    </cfRule>
    <cfRule type="cellIs" dxfId="2478" priority="3360" stopIfTrue="1" operator="lessThan">
      <formula>C14</formula>
    </cfRule>
  </conditionalFormatting>
  <conditionalFormatting sqref="K14:K15 N14:N15 AA14:AA15 AN14:AN15 U14:U15">
    <cfRule type="cellIs" dxfId="2477" priority="3357" stopIfTrue="1" operator="greaterThan">
      <formula>J14</formula>
    </cfRule>
    <cfRule type="cellIs" dxfId="2476" priority="3358" stopIfTrue="1" operator="lessThan">
      <formula>J14</formula>
    </cfRule>
  </conditionalFormatting>
  <conditionalFormatting sqref="F14:F15 D14:D15">
    <cfRule type="cellIs" dxfId="2475" priority="3355" stopIfTrue="1" operator="greaterThan">
      <formula>C14</formula>
    </cfRule>
    <cfRule type="cellIs" dxfId="2474" priority="3356" stopIfTrue="1" operator="lessThan">
      <formula>C14</formula>
    </cfRule>
  </conditionalFormatting>
  <conditionalFormatting sqref="K14:K15 N14:N15 AA14:AA15 AN14:AN15 U14:U15">
    <cfRule type="cellIs" dxfId="2473" priority="3353" stopIfTrue="1" operator="greaterThan">
      <formula>J14</formula>
    </cfRule>
    <cfRule type="cellIs" dxfId="2472" priority="3354" stopIfTrue="1" operator="lessThan">
      <formula>J14</formula>
    </cfRule>
  </conditionalFormatting>
  <conditionalFormatting sqref="F14:F15 D14:D15">
    <cfRule type="cellIs" dxfId="2471" priority="3351" stopIfTrue="1" operator="greaterThan">
      <formula>C14</formula>
    </cfRule>
    <cfRule type="cellIs" dxfId="2470" priority="3352" stopIfTrue="1" operator="lessThan">
      <formula>C14</formula>
    </cfRule>
  </conditionalFormatting>
  <conditionalFormatting sqref="K14:K15 N14:N15 AA14:AA15 AN14:AN15 U14:U15">
    <cfRule type="cellIs" dxfId="2469" priority="3349" stopIfTrue="1" operator="greaterThan">
      <formula>J14</formula>
    </cfRule>
    <cfRule type="cellIs" dxfId="2468" priority="3350" stopIfTrue="1" operator="lessThan">
      <formula>J14</formula>
    </cfRule>
  </conditionalFormatting>
  <conditionalFormatting sqref="F14:F15 D14:D15">
    <cfRule type="cellIs" dxfId="2467" priority="3347" stopIfTrue="1" operator="greaterThan">
      <formula>C14</formula>
    </cfRule>
    <cfRule type="cellIs" dxfId="2466" priority="3348" stopIfTrue="1" operator="lessThan">
      <formula>C14</formula>
    </cfRule>
  </conditionalFormatting>
  <conditionalFormatting sqref="K14:K15 N14:N15 AA14:AA15 AN14:AN15 U14:U15">
    <cfRule type="cellIs" dxfId="2465" priority="3345" stopIfTrue="1" operator="greaterThan">
      <formula>J14</formula>
    </cfRule>
    <cfRule type="cellIs" dxfId="2464" priority="3346" stopIfTrue="1" operator="lessThan">
      <formula>J14</formula>
    </cfRule>
  </conditionalFormatting>
  <conditionalFormatting sqref="F14:F15 D14:D15">
    <cfRule type="cellIs" dxfId="2463" priority="3343" stopIfTrue="1" operator="greaterThan">
      <formula>C14</formula>
    </cfRule>
    <cfRule type="cellIs" dxfId="2462" priority="3344" stopIfTrue="1" operator="lessThan">
      <formula>C14</formula>
    </cfRule>
  </conditionalFormatting>
  <conditionalFormatting sqref="K14:K15 N14:N15 AA14:AA15 AN14:AN15 U14:U15">
    <cfRule type="cellIs" dxfId="2461" priority="3341" stopIfTrue="1" operator="greaterThan">
      <formula>J14</formula>
    </cfRule>
    <cfRule type="cellIs" dxfId="2460" priority="3342" stopIfTrue="1" operator="lessThan">
      <formula>J14</formula>
    </cfRule>
  </conditionalFormatting>
  <conditionalFormatting sqref="F14:F15 D14:D15">
    <cfRule type="cellIs" dxfId="2459" priority="3339" stopIfTrue="1" operator="greaterThan">
      <formula>C14</formula>
    </cfRule>
    <cfRule type="cellIs" dxfId="2458" priority="3340" stopIfTrue="1" operator="lessThan">
      <formula>C14</formula>
    </cfRule>
  </conditionalFormatting>
  <conditionalFormatting sqref="K14:K15 N14:N15 AA14:AA15 AN14:AN15 U14:U15">
    <cfRule type="cellIs" dxfId="2457" priority="3337" stopIfTrue="1" operator="greaterThan">
      <formula>J14</formula>
    </cfRule>
    <cfRule type="cellIs" dxfId="2456" priority="3338" stopIfTrue="1" operator="lessThan">
      <formula>J14</formula>
    </cfRule>
  </conditionalFormatting>
  <conditionalFormatting sqref="F14:F15 D14:D15">
    <cfRule type="cellIs" dxfId="2455" priority="3335" stopIfTrue="1" operator="greaterThan">
      <formula>C14</formula>
    </cfRule>
    <cfRule type="cellIs" dxfId="2454" priority="3336" stopIfTrue="1" operator="lessThan">
      <formula>C14</formula>
    </cfRule>
  </conditionalFormatting>
  <conditionalFormatting sqref="K14:K15 N14:N15 AA14:AA15 AN14:AN15 U14:U15">
    <cfRule type="cellIs" dxfId="2453" priority="3333" stopIfTrue="1" operator="greaterThan">
      <formula>J14</formula>
    </cfRule>
    <cfRule type="cellIs" dxfId="2452" priority="3334" stopIfTrue="1" operator="lessThan">
      <formula>J14</formula>
    </cfRule>
  </conditionalFormatting>
  <conditionalFormatting sqref="F14:F15 D14:D15">
    <cfRule type="cellIs" dxfId="2451" priority="3331" stopIfTrue="1" operator="greaterThan">
      <formula>C14</formula>
    </cfRule>
    <cfRule type="cellIs" dxfId="2450" priority="3332" stopIfTrue="1" operator="lessThan">
      <formula>C14</formula>
    </cfRule>
  </conditionalFormatting>
  <conditionalFormatting sqref="K14:K15 N14:N15 AA14:AA15 AN14:AN15 U14:U15">
    <cfRule type="cellIs" dxfId="2449" priority="3329" stopIfTrue="1" operator="greaterThan">
      <formula>J14</formula>
    </cfRule>
    <cfRule type="cellIs" dxfId="2448" priority="3330" stopIfTrue="1" operator="lessThan">
      <formula>J14</formula>
    </cfRule>
  </conditionalFormatting>
  <conditionalFormatting sqref="F14:F15 D14:D15">
    <cfRule type="cellIs" dxfId="2447" priority="3327" stopIfTrue="1" operator="greaterThan">
      <formula>C14</formula>
    </cfRule>
    <cfRule type="cellIs" dxfId="2446" priority="3328" stopIfTrue="1" operator="lessThan">
      <formula>C14</formula>
    </cfRule>
  </conditionalFormatting>
  <conditionalFormatting sqref="K14:K15 N14:N15 AA14:AA15 AN14:AN15 U14:U15">
    <cfRule type="cellIs" dxfId="2445" priority="3325" stopIfTrue="1" operator="greaterThan">
      <formula>J14</formula>
    </cfRule>
    <cfRule type="cellIs" dxfId="2444" priority="3326" stopIfTrue="1" operator="lessThan">
      <formula>J14</formula>
    </cfRule>
  </conditionalFormatting>
  <conditionalFormatting sqref="F14:F15 D14:D15">
    <cfRule type="cellIs" dxfId="2443" priority="3323" stopIfTrue="1" operator="greaterThan">
      <formula>C14</formula>
    </cfRule>
    <cfRule type="cellIs" dxfId="2442" priority="3324" stopIfTrue="1" operator="lessThan">
      <formula>C14</formula>
    </cfRule>
  </conditionalFormatting>
  <conditionalFormatting sqref="K14:K15 N14:N15 AA14:AA15 AN14:AN15 U14:U15">
    <cfRule type="cellIs" dxfId="2441" priority="3321" stopIfTrue="1" operator="greaterThan">
      <formula>J14</formula>
    </cfRule>
    <cfRule type="cellIs" dxfId="2440" priority="3322" stopIfTrue="1" operator="lessThan">
      <formula>J14</formula>
    </cfRule>
  </conditionalFormatting>
  <conditionalFormatting sqref="F14:F15 D14:D15">
    <cfRule type="cellIs" dxfId="2439" priority="3319" stopIfTrue="1" operator="greaterThan">
      <formula>C14</formula>
    </cfRule>
    <cfRule type="cellIs" dxfId="2438" priority="3320" stopIfTrue="1" operator="lessThan">
      <formula>C14</formula>
    </cfRule>
  </conditionalFormatting>
  <conditionalFormatting sqref="K14:K15 N14:N15 AA14:AA15 AN14:AN15 U14:U15">
    <cfRule type="cellIs" dxfId="2437" priority="3317" stopIfTrue="1" operator="greaterThan">
      <formula>J14</formula>
    </cfRule>
    <cfRule type="cellIs" dxfId="2436" priority="3318" stopIfTrue="1" operator="lessThan">
      <formula>J14</formula>
    </cfRule>
  </conditionalFormatting>
  <conditionalFormatting sqref="AA14:AB15 C14:H15">
    <cfRule type="cellIs" dxfId="2435" priority="3315" stopIfTrue="1" operator="greaterThan">
      <formula>B14</formula>
    </cfRule>
    <cfRule type="cellIs" dxfId="2434" priority="3316" stopIfTrue="1" operator="lessThan">
      <formula>B14</formula>
    </cfRule>
  </conditionalFormatting>
  <conditionalFormatting sqref="J14:K15 Z14:AN15 M14:Q15">
    <cfRule type="cellIs" dxfId="2433" priority="3313" stopIfTrue="1" operator="greaterThan">
      <formula>I14</formula>
    </cfRule>
    <cfRule type="cellIs" dxfId="2432" priority="3314" stopIfTrue="1" operator="lessThan">
      <formula>I14</formula>
    </cfRule>
  </conditionalFormatting>
  <conditionalFormatting sqref="AA14:AB15 C14:H15">
    <cfRule type="cellIs" dxfId="2431" priority="3311" stopIfTrue="1" operator="greaterThan">
      <formula>B14</formula>
    </cfRule>
    <cfRule type="cellIs" dxfId="2430" priority="3312" stopIfTrue="1" operator="lessThan">
      <formula>B14</formula>
    </cfRule>
  </conditionalFormatting>
  <conditionalFormatting sqref="J14:K15 Z14:AN15 M14:Q15">
    <cfRule type="cellIs" dxfId="2429" priority="3309" stopIfTrue="1" operator="greaterThan">
      <formula>I14</formula>
    </cfRule>
    <cfRule type="cellIs" dxfId="2428" priority="3310" stopIfTrue="1" operator="lessThan">
      <formula>I14</formula>
    </cfRule>
  </conditionalFormatting>
  <conditionalFormatting sqref="AA14:AB15 C14:H15">
    <cfRule type="cellIs" dxfId="2427" priority="3307" stopIfTrue="1" operator="greaterThan">
      <formula>B14</formula>
    </cfRule>
    <cfRule type="cellIs" dxfId="2426" priority="3308" stopIfTrue="1" operator="lessThan">
      <formula>B14</formula>
    </cfRule>
  </conditionalFormatting>
  <conditionalFormatting sqref="J14:K15 Z14:AN15 M14:Q15">
    <cfRule type="cellIs" dxfId="2425" priority="3305" stopIfTrue="1" operator="greaterThan">
      <formula>I14</formula>
    </cfRule>
    <cfRule type="cellIs" dxfId="2424" priority="3306" stopIfTrue="1" operator="lessThan">
      <formula>I14</formula>
    </cfRule>
  </conditionalFormatting>
  <conditionalFormatting sqref="AA14:AB15 C14:H15">
    <cfRule type="cellIs" dxfId="2423" priority="3303" stopIfTrue="1" operator="greaterThan">
      <formula>B14</formula>
    </cfRule>
    <cfRule type="cellIs" dxfId="2422" priority="3304" stopIfTrue="1" operator="lessThan">
      <formula>B14</formula>
    </cfRule>
  </conditionalFormatting>
  <conditionalFormatting sqref="J14:K15 Z14:AN15 M14:Q15">
    <cfRule type="cellIs" dxfId="2421" priority="3301" stopIfTrue="1" operator="greaterThan">
      <formula>I14</formula>
    </cfRule>
    <cfRule type="cellIs" dxfId="2420" priority="3302" stopIfTrue="1" operator="lessThan">
      <formula>I14</formula>
    </cfRule>
  </conditionalFormatting>
  <conditionalFormatting sqref="AA14:AB15 C14:H15">
    <cfRule type="cellIs" dxfId="2419" priority="3299" stopIfTrue="1" operator="greaterThan">
      <formula>B14</formula>
    </cfRule>
    <cfRule type="cellIs" dxfId="2418" priority="3300" stopIfTrue="1" operator="lessThan">
      <formula>B14</formula>
    </cfRule>
  </conditionalFormatting>
  <conditionalFormatting sqref="J14:K15 Z14:AN15 M14:Q15">
    <cfRule type="cellIs" dxfId="2417" priority="3297" stopIfTrue="1" operator="greaterThan">
      <formula>I14</formula>
    </cfRule>
    <cfRule type="cellIs" dxfId="2416" priority="3298" stopIfTrue="1" operator="lessThan">
      <formula>I14</formula>
    </cfRule>
  </conditionalFormatting>
  <conditionalFormatting sqref="AA14:AB15 C14:H15">
    <cfRule type="cellIs" dxfId="2415" priority="3295" stopIfTrue="1" operator="greaterThan">
      <formula>B14</formula>
    </cfRule>
    <cfRule type="cellIs" dxfId="2414" priority="3296" stopIfTrue="1" operator="lessThan">
      <formula>B14</formula>
    </cfRule>
  </conditionalFormatting>
  <conditionalFormatting sqref="J14:K15 Z14:AN15 M14:Q15">
    <cfRule type="cellIs" dxfId="2413" priority="3293" stopIfTrue="1" operator="greaterThan">
      <formula>I14</formula>
    </cfRule>
    <cfRule type="cellIs" dxfId="2412" priority="3294" stopIfTrue="1" operator="lessThan">
      <formula>I14</formula>
    </cfRule>
  </conditionalFormatting>
  <conditionalFormatting sqref="AA14:AB15 C14:H15">
    <cfRule type="cellIs" dxfId="2411" priority="3291" stopIfTrue="1" operator="greaterThan">
      <formula>B14</formula>
    </cfRule>
    <cfRule type="cellIs" dxfId="2410" priority="3292" stopIfTrue="1" operator="lessThan">
      <formula>B14</formula>
    </cfRule>
  </conditionalFormatting>
  <conditionalFormatting sqref="J14:K15 Z14:AN15 M14:Q15">
    <cfRule type="cellIs" dxfId="2409" priority="3289" stopIfTrue="1" operator="greaterThan">
      <formula>I14</formula>
    </cfRule>
    <cfRule type="cellIs" dxfId="2408" priority="3290" stopIfTrue="1" operator="lessThan">
      <formula>I14</formula>
    </cfRule>
  </conditionalFormatting>
  <conditionalFormatting sqref="AA14:AB15 C14:H15">
    <cfRule type="cellIs" dxfId="2407" priority="3287" stopIfTrue="1" operator="greaterThan">
      <formula>B14</formula>
    </cfRule>
    <cfRule type="cellIs" dxfId="2406" priority="3288" stopIfTrue="1" operator="lessThan">
      <formula>B14</formula>
    </cfRule>
  </conditionalFormatting>
  <conditionalFormatting sqref="J14:K15 Z14:AN15 M14:Q15">
    <cfRule type="cellIs" dxfId="2405" priority="3285" stopIfTrue="1" operator="greaterThan">
      <formula>I14</formula>
    </cfRule>
    <cfRule type="cellIs" dxfId="2404" priority="3286" stopIfTrue="1" operator="lessThan">
      <formula>I14</formula>
    </cfRule>
  </conditionalFormatting>
  <conditionalFormatting sqref="AA14:AB15 C14:H15">
    <cfRule type="cellIs" dxfId="2403" priority="3283" stopIfTrue="1" operator="greaterThan">
      <formula>B14</formula>
    </cfRule>
    <cfRule type="cellIs" dxfId="2402" priority="3284" stopIfTrue="1" operator="lessThan">
      <formula>B14</formula>
    </cfRule>
  </conditionalFormatting>
  <conditionalFormatting sqref="J14:K15 Z14:AN15 M14:Q15">
    <cfRule type="cellIs" dxfId="2401" priority="3281" stopIfTrue="1" operator="greaterThan">
      <formula>I14</formula>
    </cfRule>
    <cfRule type="cellIs" dxfId="2400" priority="3282" stopIfTrue="1" operator="lessThan">
      <formula>I14</formula>
    </cfRule>
  </conditionalFormatting>
  <conditionalFormatting sqref="AA14:AB15 C14:H15">
    <cfRule type="cellIs" dxfId="2399" priority="3279" stopIfTrue="1" operator="greaterThan">
      <formula>B14</formula>
    </cfRule>
    <cfRule type="cellIs" dxfId="2398" priority="3280" stopIfTrue="1" operator="lessThan">
      <formula>B14</formula>
    </cfRule>
  </conditionalFormatting>
  <conditionalFormatting sqref="J14:K15 Z14:AN15 M14:Q15">
    <cfRule type="cellIs" dxfId="2397" priority="3277" stopIfTrue="1" operator="greaterThan">
      <formula>I14</formula>
    </cfRule>
    <cfRule type="cellIs" dxfId="2396" priority="3278" stopIfTrue="1" operator="lessThan">
      <formula>I14</formula>
    </cfRule>
  </conditionalFormatting>
  <conditionalFormatting sqref="AA14:AB15 C14:H15">
    <cfRule type="cellIs" dxfId="2395" priority="3275" stopIfTrue="1" operator="greaterThan">
      <formula>B14</formula>
    </cfRule>
    <cfRule type="cellIs" dxfId="2394" priority="3276" stopIfTrue="1" operator="lessThan">
      <formula>B14</formula>
    </cfRule>
  </conditionalFormatting>
  <conditionalFormatting sqref="J14:K15 Z14:AN15 M14:Q15">
    <cfRule type="cellIs" dxfId="2393" priority="3273" stopIfTrue="1" operator="greaterThan">
      <formula>I14</formula>
    </cfRule>
    <cfRule type="cellIs" dxfId="2392" priority="3274" stopIfTrue="1" operator="lessThan">
      <formula>I14</formula>
    </cfRule>
  </conditionalFormatting>
  <conditionalFormatting sqref="AA14:AB15 C14:H15">
    <cfRule type="cellIs" dxfId="2391" priority="3271" stopIfTrue="1" operator="greaterThan">
      <formula>B14</formula>
    </cfRule>
    <cfRule type="cellIs" dxfId="2390" priority="3272" stopIfTrue="1" operator="lessThan">
      <formula>B14</formula>
    </cfRule>
  </conditionalFormatting>
  <conditionalFormatting sqref="J14:K15 Z14:AN15 M14:Q15">
    <cfRule type="cellIs" dxfId="2389" priority="3269" stopIfTrue="1" operator="greaterThan">
      <formula>I14</formula>
    </cfRule>
    <cfRule type="cellIs" dxfId="2388" priority="3270" stopIfTrue="1" operator="lessThan">
      <formula>I14</formula>
    </cfRule>
  </conditionalFormatting>
  <conditionalFormatting sqref="AA14:AB15 C14:H15">
    <cfRule type="cellIs" dxfId="2387" priority="3267" stopIfTrue="1" operator="greaterThan">
      <formula>B14</formula>
    </cfRule>
    <cfRule type="cellIs" dxfId="2386" priority="3268" stopIfTrue="1" operator="lessThan">
      <formula>B14</formula>
    </cfRule>
  </conditionalFormatting>
  <conditionalFormatting sqref="J14:K15 Z14:AN15 M14:Q15">
    <cfRule type="cellIs" dxfId="2385" priority="3265" stopIfTrue="1" operator="greaterThan">
      <formula>I14</formula>
    </cfRule>
    <cfRule type="cellIs" dxfId="2384" priority="3266" stopIfTrue="1" operator="lessThan">
      <formula>I14</formula>
    </cfRule>
  </conditionalFormatting>
  <conditionalFormatting sqref="AA14:AB15 C14:H15">
    <cfRule type="cellIs" dxfId="2383" priority="3263" stopIfTrue="1" operator="greaterThan">
      <formula>B14</formula>
    </cfRule>
    <cfRule type="cellIs" dxfId="2382" priority="3264" stopIfTrue="1" operator="lessThan">
      <formula>B14</formula>
    </cfRule>
  </conditionalFormatting>
  <conditionalFormatting sqref="J14:K15 Z14:AN15 M14:Q15">
    <cfRule type="cellIs" dxfId="2381" priority="3261" stopIfTrue="1" operator="greaterThan">
      <formula>I14</formula>
    </cfRule>
    <cfRule type="cellIs" dxfId="2380" priority="3262" stopIfTrue="1" operator="lessThan">
      <formula>I14</formula>
    </cfRule>
  </conditionalFormatting>
  <conditionalFormatting sqref="AA14:AB15 C14:H15">
    <cfRule type="cellIs" dxfId="2379" priority="3259" stopIfTrue="1" operator="greaterThan">
      <formula>B14</formula>
    </cfRule>
    <cfRule type="cellIs" dxfId="2378" priority="3260" stopIfTrue="1" operator="lessThan">
      <formula>B14</formula>
    </cfRule>
  </conditionalFormatting>
  <conditionalFormatting sqref="J14:K15 Z14:AN15 M14:Q15">
    <cfRule type="cellIs" dxfId="2377" priority="3257" stopIfTrue="1" operator="greaterThan">
      <formula>I14</formula>
    </cfRule>
    <cfRule type="cellIs" dxfId="2376" priority="3258" stopIfTrue="1" operator="lessThan">
      <formula>I14</formula>
    </cfRule>
  </conditionalFormatting>
  <conditionalFormatting sqref="AA14:AB15 C14:H15">
    <cfRule type="cellIs" dxfId="2375" priority="3255" stopIfTrue="1" operator="greaterThan">
      <formula>B14</formula>
    </cfRule>
    <cfRule type="cellIs" dxfId="2374" priority="3256" stopIfTrue="1" operator="lessThan">
      <formula>B14</formula>
    </cfRule>
  </conditionalFormatting>
  <conditionalFormatting sqref="J14:K15 Z14:AN15 M14:Q15">
    <cfRule type="cellIs" dxfId="2373" priority="3253" stopIfTrue="1" operator="greaterThan">
      <formula>I14</formula>
    </cfRule>
    <cfRule type="cellIs" dxfId="2372" priority="3254" stopIfTrue="1" operator="lessThan">
      <formula>I14</formula>
    </cfRule>
  </conditionalFormatting>
  <conditionalFormatting sqref="F11 D11">
    <cfRule type="cellIs" dxfId="2371" priority="3251" stopIfTrue="1" operator="greaterThan">
      <formula>C11</formula>
    </cfRule>
    <cfRule type="cellIs" dxfId="2370" priority="3252" stopIfTrue="1" operator="lessThan">
      <formula>C11</formula>
    </cfRule>
  </conditionalFormatting>
  <conditionalFormatting sqref="K11 N11 AA11 AN11 U11">
    <cfRule type="cellIs" dxfId="2369" priority="3249" stopIfTrue="1" operator="greaterThan">
      <formula>J11</formula>
    </cfRule>
    <cfRule type="cellIs" dxfId="2368" priority="3250" stopIfTrue="1" operator="lessThan">
      <formula>J11</formula>
    </cfRule>
  </conditionalFormatting>
  <conditionalFormatting sqref="F11 D11">
    <cfRule type="cellIs" dxfId="2367" priority="3247" stopIfTrue="1" operator="greaterThan">
      <formula>C11</formula>
    </cfRule>
    <cfRule type="cellIs" dxfId="2366" priority="3248" stopIfTrue="1" operator="lessThan">
      <formula>C11</formula>
    </cfRule>
  </conditionalFormatting>
  <conditionalFormatting sqref="K11 N11 AA11 AN11 U11">
    <cfRule type="cellIs" dxfId="2365" priority="3245" stopIfTrue="1" operator="greaterThan">
      <formula>J11</formula>
    </cfRule>
    <cfRule type="cellIs" dxfId="2364" priority="3246" stopIfTrue="1" operator="lessThan">
      <formula>J11</formula>
    </cfRule>
  </conditionalFormatting>
  <conditionalFormatting sqref="F11 D11">
    <cfRule type="cellIs" dxfId="2363" priority="3243" stopIfTrue="1" operator="greaterThan">
      <formula>C11</formula>
    </cfRule>
    <cfRule type="cellIs" dxfId="2362" priority="3244" stopIfTrue="1" operator="lessThan">
      <formula>C11</formula>
    </cfRule>
  </conditionalFormatting>
  <conditionalFormatting sqref="K11 N11 AA11 AN11 U11">
    <cfRule type="cellIs" dxfId="2361" priority="3241" stopIfTrue="1" operator="greaterThan">
      <formula>J11</formula>
    </cfRule>
    <cfRule type="cellIs" dxfId="2360" priority="3242" stopIfTrue="1" operator="lessThan">
      <formula>J11</formula>
    </cfRule>
  </conditionalFormatting>
  <conditionalFormatting sqref="F11 D11">
    <cfRule type="cellIs" dxfId="2359" priority="3239" stopIfTrue="1" operator="greaterThan">
      <formula>C11</formula>
    </cfRule>
    <cfRule type="cellIs" dxfId="2358" priority="3240" stopIfTrue="1" operator="lessThan">
      <formula>C11</formula>
    </cfRule>
  </conditionalFormatting>
  <conditionalFormatting sqref="K11 N11 AA11 AN11 U11">
    <cfRule type="cellIs" dxfId="2357" priority="3237" stopIfTrue="1" operator="greaterThan">
      <formula>J11</formula>
    </cfRule>
    <cfRule type="cellIs" dxfId="2356" priority="3238" stopIfTrue="1" operator="lessThan">
      <formula>J11</formula>
    </cfRule>
  </conditionalFormatting>
  <conditionalFormatting sqref="F11 D11">
    <cfRule type="cellIs" dxfId="2355" priority="3235" stopIfTrue="1" operator="greaterThan">
      <formula>C11</formula>
    </cfRule>
    <cfRule type="cellIs" dxfId="2354" priority="3236" stopIfTrue="1" operator="lessThan">
      <formula>C11</formula>
    </cfRule>
  </conditionalFormatting>
  <conditionalFormatting sqref="K11 N11 AA11 AN11 U11">
    <cfRule type="cellIs" dxfId="2353" priority="3233" stopIfTrue="1" operator="greaterThan">
      <formula>J11</formula>
    </cfRule>
    <cfRule type="cellIs" dxfId="2352" priority="3234" stopIfTrue="1" operator="lessThan">
      <formula>J11</formula>
    </cfRule>
  </conditionalFormatting>
  <conditionalFormatting sqref="F11 D11">
    <cfRule type="cellIs" dxfId="2351" priority="3231" stopIfTrue="1" operator="greaterThan">
      <formula>C11</formula>
    </cfRule>
    <cfRule type="cellIs" dxfId="2350" priority="3232" stopIfTrue="1" operator="lessThan">
      <formula>C11</formula>
    </cfRule>
  </conditionalFormatting>
  <conditionalFormatting sqref="K11 N11 AA11 AN11 U11">
    <cfRule type="cellIs" dxfId="2349" priority="3229" stopIfTrue="1" operator="greaterThan">
      <formula>J11</formula>
    </cfRule>
    <cfRule type="cellIs" dxfId="2348" priority="3230" stopIfTrue="1" operator="lessThan">
      <formula>J11</formula>
    </cfRule>
  </conditionalFormatting>
  <conditionalFormatting sqref="F11 D11">
    <cfRule type="cellIs" dxfId="2347" priority="3227" stopIfTrue="1" operator="greaterThan">
      <formula>C11</formula>
    </cfRule>
    <cfRule type="cellIs" dxfId="2346" priority="3228" stopIfTrue="1" operator="lessThan">
      <formula>C11</formula>
    </cfRule>
  </conditionalFormatting>
  <conditionalFormatting sqref="K11 N11 AA11 AN11 U11">
    <cfRule type="cellIs" dxfId="2345" priority="3225" stopIfTrue="1" operator="greaterThan">
      <formula>J11</formula>
    </cfRule>
    <cfRule type="cellIs" dxfId="2344" priority="3226" stopIfTrue="1" operator="lessThan">
      <formula>J11</formula>
    </cfRule>
  </conditionalFormatting>
  <conditionalFormatting sqref="F11 D11">
    <cfRule type="cellIs" dxfId="2343" priority="3223" stopIfTrue="1" operator="greaterThan">
      <formula>C11</formula>
    </cfRule>
    <cfRule type="cellIs" dxfId="2342" priority="3224" stopIfTrue="1" operator="lessThan">
      <formula>C11</formula>
    </cfRule>
  </conditionalFormatting>
  <conditionalFormatting sqref="K11 N11 AA11 AN11 U11">
    <cfRule type="cellIs" dxfId="2341" priority="3221" stopIfTrue="1" operator="greaterThan">
      <formula>J11</formula>
    </cfRule>
    <cfRule type="cellIs" dxfId="2340" priority="3222" stopIfTrue="1" operator="lessThan">
      <formula>J11</formula>
    </cfRule>
  </conditionalFormatting>
  <conditionalFormatting sqref="F11 D11">
    <cfRule type="cellIs" dxfId="2339" priority="3219" stopIfTrue="1" operator="greaterThan">
      <formula>C11</formula>
    </cfRule>
    <cfRule type="cellIs" dxfId="2338" priority="3220" stopIfTrue="1" operator="lessThan">
      <formula>C11</formula>
    </cfRule>
  </conditionalFormatting>
  <conditionalFormatting sqref="K11 N11 AA11 AN11 U11">
    <cfRule type="cellIs" dxfId="2337" priority="3217" stopIfTrue="1" operator="greaterThan">
      <formula>J11</formula>
    </cfRule>
    <cfRule type="cellIs" dxfId="2336" priority="3218" stopIfTrue="1" operator="lessThan">
      <formula>J11</formula>
    </cfRule>
  </conditionalFormatting>
  <conditionalFormatting sqref="F11 D11">
    <cfRule type="cellIs" dxfId="2335" priority="3215" stopIfTrue="1" operator="greaterThan">
      <formula>C11</formula>
    </cfRule>
    <cfRule type="cellIs" dxfId="2334" priority="3216" stopIfTrue="1" operator="lessThan">
      <formula>C11</formula>
    </cfRule>
  </conditionalFormatting>
  <conditionalFormatting sqref="K11 N11 AA11 AN11 U11">
    <cfRule type="cellIs" dxfId="2333" priority="3213" stopIfTrue="1" operator="greaterThan">
      <formula>J11</formula>
    </cfRule>
    <cfRule type="cellIs" dxfId="2332" priority="3214" stopIfTrue="1" operator="lessThan">
      <formula>J11</formula>
    </cfRule>
  </conditionalFormatting>
  <conditionalFormatting sqref="F11 D11">
    <cfRule type="cellIs" dxfId="2331" priority="3211" stopIfTrue="1" operator="greaterThan">
      <formula>C11</formula>
    </cfRule>
    <cfRule type="cellIs" dxfId="2330" priority="3212" stopIfTrue="1" operator="lessThan">
      <formula>C11</formula>
    </cfRule>
  </conditionalFormatting>
  <conditionalFormatting sqref="K11 N11 AA11 AN11 U11">
    <cfRule type="cellIs" dxfId="2329" priority="3209" stopIfTrue="1" operator="greaterThan">
      <formula>J11</formula>
    </cfRule>
    <cfRule type="cellIs" dxfId="2328" priority="3210" stopIfTrue="1" operator="lessThan">
      <formula>J11</formula>
    </cfRule>
  </conditionalFormatting>
  <conditionalFormatting sqref="F11 D11">
    <cfRule type="cellIs" dxfId="2327" priority="3207" stopIfTrue="1" operator="greaterThan">
      <formula>C11</formula>
    </cfRule>
    <cfRule type="cellIs" dxfId="2326" priority="3208" stopIfTrue="1" operator="lessThan">
      <formula>C11</formula>
    </cfRule>
  </conditionalFormatting>
  <conditionalFormatting sqref="K11 N11 AA11 AN11 U11">
    <cfRule type="cellIs" dxfId="2325" priority="3205" stopIfTrue="1" operator="greaterThan">
      <formula>J11</formula>
    </cfRule>
    <cfRule type="cellIs" dxfId="2324" priority="3206" stopIfTrue="1" operator="lessThan">
      <formula>J11</formula>
    </cfRule>
  </conditionalFormatting>
  <conditionalFormatting sqref="F11 D11">
    <cfRule type="cellIs" dxfId="2323" priority="3203" stopIfTrue="1" operator="greaterThan">
      <formula>C11</formula>
    </cfRule>
    <cfRule type="cellIs" dxfId="2322" priority="3204" stopIfTrue="1" operator="lessThan">
      <formula>C11</formula>
    </cfRule>
  </conditionalFormatting>
  <conditionalFormatting sqref="K11 N11 AA11 AN11 U11">
    <cfRule type="cellIs" dxfId="2321" priority="3201" stopIfTrue="1" operator="greaterThan">
      <formula>J11</formula>
    </cfRule>
    <cfRule type="cellIs" dxfId="2320" priority="3202" stopIfTrue="1" operator="lessThan">
      <formula>J11</formula>
    </cfRule>
  </conditionalFormatting>
  <conditionalFormatting sqref="F11 D11">
    <cfRule type="cellIs" dxfId="2319" priority="3199" stopIfTrue="1" operator="greaterThan">
      <formula>C11</formula>
    </cfRule>
    <cfRule type="cellIs" dxfId="2318" priority="3200" stopIfTrue="1" operator="lessThan">
      <formula>C11</formula>
    </cfRule>
  </conditionalFormatting>
  <conditionalFormatting sqref="K11 N11 AA11 AN11 U11">
    <cfRule type="cellIs" dxfId="2317" priority="3197" stopIfTrue="1" operator="greaterThan">
      <formula>J11</formula>
    </cfRule>
    <cfRule type="cellIs" dxfId="2316" priority="3198" stopIfTrue="1" operator="lessThan">
      <formula>J11</formula>
    </cfRule>
  </conditionalFormatting>
  <conditionalFormatting sqref="F11 D11">
    <cfRule type="cellIs" dxfId="2315" priority="3195" stopIfTrue="1" operator="greaterThan">
      <formula>C11</formula>
    </cfRule>
    <cfRule type="cellIs" dxfId="2314" priority="3196" stopIfTrue="1" operator="lessThan">
      <formula>C11</formula>
    </cfRule>
  </conditionalFormatting>
  <conditionalFormatting sqref="K11 N11 AA11 AN11 U11">
    <cfRule type="cellIs" dxfId="2313" priority="3193" stopIfTrue="1" operator="greaterThan">
      <formula>J11</formula>
    </cfRule>
    <cfRule type="cellIs" dxfId="2312" priority="3194" stopIfTrue="1" operator="lessThan">
      <formula>J11</formula>
    </cfRule>
  </conditionalFormatting>
  <conditionalFormatting sqref="F11 D11">
    <cfRule type="cellIs" dxfId="2311" priority="3191" stopIfTrue="1" operator="greaterThan">
      <formula>C11</formula>
    </cfRule>
    <cfRule type="cellIs" dxfId="2310" priority="3192" stopIfTrue="1" operator="lessThan">
      <formula>C11</formula>
    </cfRule>
  </conditionalFormatting>
  <conditionalFormatting sqref="K11 N11 AA11 AN11 U11">
    <cfRule type="cellIs" dxfId="2309" priority="3189" stopIfTrue="1" operator="greaterThan">
      <formula>J11</formula>
    </cfRule>
    <cfRule type="cellIs" dxfId="2308" priority="3190" stopIfTrue="1" operator="lessThan">
      <formula>J11</formula>
    </cfRule>
  </conditionalFormatting>
  <conditionalFormatting sqref="AA11:AB11 C11:H11">
    <cfRule type="cellIs" dxfId="2307" priority="3187" stopIfTrue="1" operator="greaterThan">
      <formula>B11</formula>
    </cfRule>
    <cfRule type="cellIs" dxfId="2306" priority="3188" stopIfTrue="1" operator="lessThan">
      <formula>B11</formula>
    </cfRule>
  </conditionalFormatting>
  <conditionalFormatting sqref="J11:K11 Z11:AN11 M11:Q11">
    <cfRule type="cellIs" dxfId="2305" priority="3185" stopIfTrue="1" operator="greaterThan">
      <formula>I11</formula>
    </cfRule>
    <cfRule type="cellIs" dxfId="2304" priority="3186" stopIfTrue="1" operator="lessThan">
      <formula>I11</formula>
    </cfRule>
  </conditionalFormatting>
  <conditionalFormatting sqref="AA11:AB11 C11:H11">
    <cfRule type="cellIs" dxfId="2303" priority="3183" stopIfTrue="1" operator="greaterThan">
      <formula>B11</formula>
    </cfRule>
    <cfRule type="cellIs" dxfId="2302" priority="3184" stopIfTrue="1" operator="lessThan">
      <formula>B11</formula>
    </cfRule>
  </conditionalFormatting>
  <conditionalFormatting sqref="J11:K11 Z11:AN11 M11:Q11">
    <cfRule type="cellIs" dxfId="2301" priority="3181" stopIfTrue="1" operator="greaterThan">
      <formula>I11</formula>
    </cfRule>
    <cfRule type="cellIs" dxfId="2300" priority="3182" stopIfTrue="1" operator="lessThan">
      <formula>I11</formula>
    </cfRule>
  </conditionalFormatting>
  <conditionalFormatting sqref="AA11:AB11 C11:H11">
    <cfRule type="cellIs" dxfId="2299" priority="3179" stopIfTrue="1" operator="greaterThan">
      <formula>B11</formula>
    </cfRule>
    <cfRule type="cellIs" dxfId="2298" priority="3180" stopIfTrue="1" operator="lessThan">
      <formula>B11</formula>
    </cfRule>
  </conditionalFormatting>
  <conditionalFormatting sqref="J11:K11 Z11:AN11 M11:Q11">
    <cfRule type="cellIs" dxfId="2297" priority="3177" stopIfTrue="1" operator="greaterThan">
      <formula>I11</formula>
    </cfRule>
    <cfRule type="cellIs" dxfId="2296" priority="3178" stopIfTrue="1" operator="lessThan">
      <formula>I11</formula>
    </cfRule>
  </conditionalFormatting>
  <conditionalFormatting sqref="AA11:AB11 C11:H11">
    <cfRule type="cellIs" dxfId="2295" priority="3175" stopIfTrue="1" operator="greaterThan">
      <formula>B11</formula>
    </cfRule>
    <cfRule type="cellIs" dxfId="2294" priority="3176" stopIfTrue="1" operator="lessThan">
      <formula>B11</formula>
    </cfRule>
  </conditionalFormatting>
  <conditionalFormatting sqref="J11:K11 Z11:AN11 M11:Q11">
    <cfRule type="cellIs" dxfId="2293" priority="3173" stopIfTrue="1" operator="greaterThan">
      <formula>I11</formula>
    </cfRule>
    <cfRule type="cellIs" dxfId="2292" priority="3174" stopIfTrue="1" operator="lessThan">
      <formula>I11</formula>
    </cfRule>
  </conditionalFormatting>
  <conditionalFormatting sqref="AA11:AB11 C11:H11">
    <cfRule type="cellIs" dxfId="2291" priority="3171" stopIfTrue="1" operator="greaterThan">
      <formula>B11</formula>
    </cfRule>
    <cfRule type="cellIs" dxfId="2290" priority="3172" stopIfTrue="1" operator="lessThan">
      <formula>B11</formula>
    </cfRule>
  </conditionalFormatting>
  <conditionalFormatting sqref="J11:K11 Z11:AN11 M11:Q11">
    <cfRule type="cellIs" dxfId="2289" priority="3169" stopIfTrue="1" operator="greaterThan">
      <formula>I11</formula>
    </cfRule>
    <cfRule type="cellIs" dxfId="2288" priority="3170" stopIfTrue="1" operator="lessThan">
      <formula>I11</formula>
    </cfRule>
  </conditionalFormatting>
  <conditionalFormatting sqref="AA11:AB11 C11:H11">
    <cfRule type="cellIs" dxfId="2287" priority="3167" stopIfTrue="1" operator="greaterThan">
      <formula>B11</formula>
    </cfRule>
    <cfRule type="cellIs" dxfId="2286" priority="3168" stopIfTrue="1" operator="lessThan">
      <formula>B11</formula>
    </cfRule>
  </conditionalFormatting>
  <conditionalFormatting sqref="J11:K11 Z11:AN11 M11:Q11">
    <cfRule type="cellIs" dxfId="2285" priority="3165" stopIfTrue="1" operator="greaterThan">
      <formula>I11</formula>
    </cfRule>
    <cfRule type="cellIs" dxfId="2284" priority="3166" stopIfTrue="1" operator="lessThan">
      <formula>I11</formula>
    </cfRule>
  </conditionalFormatting>
  <conditionalFormatting sqref="AA11:AB11 C11:H11">
    <cfRule type="cellIs" dxfId="2283" priority="3163" stopIfTrue="1" operator="greaterThan">
      <formula>B11</formula>
    </cfRule>
    <cfRule type="cellIs" dxfId="2282" priority="3164" stopIfTrue="1" operator="lessThan">
      <formula>B11</formula>
    </cfRule>
  </conditionalFormatting>
  <conditionalFormatting sqref="J11:K11 Z11:AN11 M11:Q11">
    <cfRule type="cellIs" dxfId="2281" priority="3161" stopIfTrue="1" operator="greaterThan">
      <formula>I11</formula>
    </cfRule>
    <cfRule type="cellIs" dxfId="2280" priority="3162" stopIfTrue="1" operator="lessThan">
      <formula>I11</formula>
    </cfRule>
  </conditionalFormatting>
  <conditionalFormatting sqref="AA11:AB11 C11:H11">
    <cfRule type="cellIs" dxfId="2279" priority="3159" stopIfTrue="1" operator="greaterThan">
      <formula>B11</formula>
    </cfRule>
    <cfRule type="cellIs" dxfId="2278" priority="3160" stopIfTrue="1" operator="lessThan">
      <formula>B11</formula>
    </cfRule>
  </conditionalFormatting>
  <conditionalFormatting sqref="J11:K11 Z11:AN11 M11:Q11">
    <cfRule type="cellIs" dxfId="2277" priority="3157" stopIfTrue="1" operator="greaterThan">
      <formula>I11</formula>
    </cfRule>
    <cfRule type="cellIs" dxfId="2276" priority="3158" stopIfTrue="1" operator="lessThan">
      <formula>I11</formula>
    </cfRule>
  </conditionalFormatting>
  <conditionalFormatting sqref="AA11:AB11 C11:H11">
    <cfRule type="cellIs" dxfId="2275" priority="3155" stopIfTrue="1" operator="greaterThan">
      <formula>B11</formula>
    </cfRule>
    <cfRule type="cellIs" dxfId="2274" priority="3156" stopIfTrue="1" operator="lessThan">
      <formula>B11</formula>
    </cfRule>
  </conditionalFormatting>
  <conditionalFormatting sqref="J11:K11 Z11:AN11 M11:Q11">
    <cfRule type="cellIs" dxfId="2273" priority="3153" stopIfTrue="1" operator="greaterThan">
      <formula>I11</formula>
    </cfRule>
    <cfRule type="cellIs" dxfId="2272" priority="3154" stopIfTrue="1" operator="lessThan">
      <formula>I11</formula>
    </cfRule>
  </conditionalFormatting>
  <conditionalFormatting sqref="AA11:AB11 C11:H11">
    <cfRule type="cellIs" dxfId="2271" priority="3151" stopIfTrue="1" operator="greaterThan">
      <formula>B11</formula>
    </cfRule>
    <cfRule type="cellIs" dxfId="2270" priority="3152" stopIfTrue="1" operator="lessThan">
      <formula>B11</formula>
    </cfRule>
  </conditionalFormatting>
  <conditionalFormatting sqref="J11:K11 Z11:AN11 M11:Q11">
    <cfRule type="cellIs" dxfId="2269" priority="3149" stopIfTrue="1" operator="greaterThan">
      <formula>I11</formula>
    </cfRule>
    <cfRule type="cellIs" dxfId="2268" priority="3150" stopIfTrue="1" operator="lessThan">
      <formula>I11</formula>
    </cfRule>
  </conditionalFormatting>
  <conditionalFormatting sqref="AA11:AB11 C11:H11">
    <cfRule type="cellIs" dxfId="2267" priority="3147" stopIfTrue="1" operator="greaterThan">
      <formula>B11</formula>
    </cfRule>
    <cfRule type="cellIs" dxfId="2266" priority="3148" stopIfTrue="1" operator="lessThan">
      <formula>B11</formula>
    </cfRule>
  </conditionalFormatting>
  <conditionalFormatting sqref="J11:K11 Z11:AN11 M11:Q11">
    <cfRule type="cellIs" dxfId="2265" priority="3145" stopIfTrue="1" operator="greaterThan">
      <formula>I11</formula>
    </cfRule>
    <cfRule type="cellIs" dxfId="2264" priority="3146" stopIfTrue="1" operator="lessThan">
      <formula>I11</formula>
    </cfRule>
  </conditionalFormatting>
  <conditionalFormatting sqref="AA11:AB11 C11:H11">
    <cfRule type="cellIs" dxfId="2263" priority="3143" stopIfTrue="1" operator="greaterThan">
      <formula>B11</formula>
    </cfRule>
    <cfRule type="cellIs" dxfId="2262" priority="3144" stopIfTrue="1" operator="lessThan">
      <formula>B11</formula>
    </cfRule>
  </conditionalFormatting>
  <conditionalFormatting sqref="J11:K11 Z11:AN11 M11:Q11">
    <cfRule type="cellIs" dxfId="2261" priority="3141" stopIfTrue="1" operator="greaterThan">
      <formula>I11</formula>
    </cfRule>
    <cfRule type="cellIs" dxfId="2260" priority="3142" stopIfTrue="1" operator="lessThan">
      <formula>I11</formula>
    </cfRule>
  </conditionalFormatting>
  <conditionalFormatting sqref="AA11:AB11 C11:H11">
    <cfRule type="cellIs" dxfId="2259" priority="3139" stopIfTrue="1" operator="greaterThan">
      <formula>B11</formula>
    </cfRule>
    <cfRule type="cellIs" dxfId="2258" priority="3140" stopIfTrue="1" operator="lessThan">
      <formula>B11</formula>
    </cfRule>
  </conditionalFormatting>
  <conditionalFormatting sqref="J11:K11 Z11:AN11 M11:Q11">
    <cfRule type="cellIs" dxfId="2257" priority="3137" stopIfTrue="1" operator="greaterThan">
      <formula>I11</formula>
    </cfRule>
    <cfRule type="cellIs" dxfId="2256" priority="3138" stopIfTrue="1" operator="lessThan">
      <formula>I11</formula>
    </cfRule>
  </conditionalFormatting>
  <conditionalFormatting sqref="AA11:AB11 C11:H11">
    <cfRule type="cellIs" dxfId="2255" priority="3135" stopIfTrue="1" operator="greaterThan">
      <formula>B11</formula>
    </cfRule>
    <cfRule type="cellIs" dxfId="2254" priority="3136" stopIfTrue="1" operator="lessThan">
      <formula>B11</formula>
    </cfRule>
  </conditionalFormatting>
  <conditionalFormatting sqref="J11:K11 Z11:AN11 M11:Q11">
    <cfRule type="cellIs" dxfId="2253" priority="3133" stopIfTrue="1" operator="greaterThan">
      <formula>I11</formula>
    </cfRule>
    <cfRule type="cellIs" dxfId="2252" priority="3134" stopIfTrue="1" operator="lessThan">
      <formula>I11</formula>
    </cfRule>
  </conditionalFormatting>
  <conditionalFormatting sqref="AA11:AB11 C11:H11">
    <cfRule type="cellIs" dxfId="2251" priority="3131" stopIfTrue="1" operator="greaterThan">
      <formula>B11</formula>
    </cfRule>
    <cfRule type="cellIs" dxfId="2250" priority="3132" stopIfTrue="1" operator="lessThan">
      <formula>B11</formula>
    </cfRule>
  </conditionalFormatting>
  <conditionalFormatting sqref="J11:K11 Z11:AN11 M11:Q11">
    <cfRule type="cellIs" dxfId="2249" priority="3129" stopIfTrue="1" operator="greaterThan">
      <formula>I11</formula>
    </cfRule>
    <cfRule type="cellIs" dxfId="2248" priority="3130" stopIfTrue="1" operator="lessThan">
      <formula>I11</formula>
    </cfRule>
  </conditionalFormatting>
  <conditionalFormatting sqref="AA11:AB11 C11:H11">
    <cfRule type="cellIs" dxfId="2247" priority="3127" stopIfTrue="1" operator="greaterThan">
      <formula>B11</formula>
    </cfRule>
    <cfRule type="cellIs" dxfId="2246" priority="3128" stopIfTrue="1" operator="lessThan">
      <formula>B11</formula>
    </cfRule>
  </conditionalFormatting>
  <conditionalFormatting sqref="J11:K11 Z11:AN11 M11:Q11">
    <cfRule type="cellIs" dxfId="2245" priority="3125" stopIfTrue="1" operator="greaterThan">
      <formula>I11</formula>
    </cfRule>
    <cfRule type="cellIs" dxfId="2244" priority="3126" stopIfTrue="1" operator="lessThan">
      <formula>I11</formula>
    </cfRule>
  </conditionalFormatting>
  <conditionalFormatting sqref="F8 D8">
    <cfRule type="cellIs" dxfId="2243" priority="3123" stopIfTrue="1" operator="greaterThan">
      <formula>C8</formula>
    </cfRule>
    <cfRule type="cellIs" dxfId="2242" priority="3124" stopIfTrue="1" operator="lessThan">
      <formula>C8</formula>
    </cfRule>
  </conditionalFormatting>
  <conditionalFormatting sqref="K8 N8 AA8 AN8 U8">
    <cfRule type="cellIs" dxfId="2241" priority="3121" stopIfTrue="1" operator="greaterThan">
      <formula>J8</formula>
    </cfRule>
    <cfRule type="cellIs" dxfId="2240" priority="3122" stopIfTrue="1" operator="lessThan">
      <formula>J8</formula>
    </cfRule>
  </conditionalFormatting>
  <conditionalFormatting sqref="F8 D8">
    <cfRule type="cellIs" dxfId="2239" priority="3119" stopIfTrue="1" operator="greaterThan">
      <formula>C8</formula>
    </cfRule>
    <cfRule type="cellIs" dxfId="2238" priority="3120" stopIfTrue="1" operator="lessThan">
      <formula>C8</formula>
    </cfRule>
  </conditionalFormatting>
  <conditionalFormatting sqref="K8 N8 AA8 AN8 U8">
    <cfRule type="cellIs" dxfId="2237" priority="3117" stopIfTrue="1" operator="greaterThan">
      <formula>J8</formula>
    </cfRule>
    <cfRule type="cellIs" dxfId="2236" priority="3118" stopIfTrue="1" operator="lessThan">
      <formula>J8</formula>
    </cfRule>
  </conditionalFormatting>
  <conditionalFormatting sqref="F8 D8">
    <cfRule type="cellIs" dxfId="2235" priority="3115" stopIfTrue="1" operator="greaterThan">
      <formula>C8</formula>
    </cfRule>
    <cfRule type="cellIs" dxfId="2234" priority="3116" stopIfTrue="1" operator="lessThan">
      <formula>C8</formula>
    </cfRule>
  </conditionalFormatting>
  <conditionalFormatting sqref="K8 N8 AA8 AN8 U8">
    <cfRule type="cellIs" dxfId="2233" priority="3113" stopIfTrue="1" operator="greaterThan">
      <formula>J8</formula>
    </cfRule>
    <cfRule type="cellIs" dxfId="2232" priority="3114" stopIfTrue="1" operator="lessThan">
      <formula>J8</formula>
    </cfRule>
  </conditionalFormatting>
  <conditionalFormatting sqref="F8 D8">
    <cfRule type="cellIs" dxfId="2231" priority="3111" stopIfTrue="1" operator="greaterThan">
      <formula>C8</formula>
    </cfRule>
    <cfRule type="cellIs" dxfId="2230" priority="3112" stopIfTrue="1" operator="lessThan">
      <formula>C8</formula>
    </cfRule>
  </conditionalFormatting>
  <conditionalFormatting sqref="K8 N8 AA8 AN8 U8">
    <cfRule type="cellIs" dxfId="2229" priority="3109" stopIfTrue="1" operator="greaterThan">
      <formula>J8</formula>
    </cfRule>
    <cfRule type="cellIs" dxfId="2228" priority="3110" stopIfTrue="1" operator="lessThan">
      <formula>J8</formula>
    </cfRule>
  </conditionalFormatting>
  <conditionalFormatting sqref="F8 D8">
    <cfRule type="cellIs" dxfId="2227" priority="3107" stopIfTrue="1" operator="greaterThan">
      <formula>C8</formula>
    </cfRule>
    <cfRule type="cellIs" dxfId="2226" priority="3108" stopIfTrue="1" operator="lessThan">
      <formula>C8</formula>
    </cfRule>
  </conditionalFormatting>
  <conditionalFormatting sqref="K8 N8 AA8 AN8 U8">
    <cfRule type="cellIs" dxfId="2225" priority="3105" stopIfTrue="1" operator="greaterThan">
      <formula>J8</formula>
    </cfRule>
    <cfRule type="cellIs" dxfId="2224" priority="3106" stopIfTrue="1" operator="lessThan">
      <formula>J8</formula>
    </cfRule>
  </conditionalFormatting>
  <conditionalFormatting sqref="F8 D8">
    <cfRule type="cellIs" dxfId="2223" priority="3103" stopIfTrue="1" operator="greaterThan">
      <formula>C8</formula>
    </cfRule>
    <cfRule type="cellIs" dxfId="2222" priority="3104" stopIfTrue="1" operator="lessThan">
      <formula>C8</formula>
    </cfRule>
  </conditionalFormatting>
  <conditionalFormatting sqref="K8 N8 AA8 AN8 U8">
    <cfRule type="cellIs" dxfId="2221" priority="3101" stopIfTrue="1" operator="greaterThan">
      <formula>J8</formula>
    </cfRule>
    <cfRule type="cellIs" dxfId="2220" priority="3102" stopIfTrue="1" operator="lessThan">
      <formula>J8</formula>
    </cfRule>
  </conditionalFormatting>
  <conditionalFormatting sqref="F8 D8">
    <cfRule type="cellIs" dxfId="2219" priority="3099" stopIfTrue="1" operator="greaterThan">
      <formula>C8</formula>
    </cfRule>
    <cfRule type="cellIs" dxfId="2218" priority="3100" stopIfTrue="1" operator="lessThan">
      <formula>C8</formula>
    </cfRule>
  </conditionalFormatting>
  <conditionalFormatting sqref="K8 N8 AA8 AN8 U8">
    <cfRule type="cellIs" dxfId="2217" priority="3097" stopIfTrue="1" operator="greaterThan">
      <formula>J8</formula>
    </cfRule>
    <cfRule type="cellIs" dxfId="2216" priority="3098" stopIfTrue="1" operator="lessThan">
      <formula>J8</formula>
    </cfRule>
  </conditionalFormatting>
  <conditionalFormatting sqref="F8 D8">
    <cfRule type="cellIs" dxfId="2215" priority="3095" stopIfTrue="1" operator="greaterThan">
      <formula>C8</formula>
    </cfRule>
    <cfRule type="cellIs" dxfId="2214" priority="3096" stopIfTrue="1" operator="lessThan">
      <formula>C8</formula>
    </cfRule>
  </conditionalFormatting>
  <conditionalFormatting sqref="K8 N8 AA8 AN8 U8">
    <cfRule type="cellIs" dxfId="2213" priority="3093" stopIfTrue="1" operator="greaterThan">
      <formula>J8</formula>
    </cfRule>
    <cfRule type="cellIs" dxfId="2212" priority="3094" stopIfTrue="1" operator="lessThan">
      <formula>J8</formula>
    </cfRule>
  </conditionalFormatting>
  <conditionalFormatting sqref="F8 D8">
    <cfRule type="cellIs" dxfId="2211" priority="3091" stopIfTrue="1" operator="greaterThan">
      <formula>C8</formula>
    </cfRule>
    <cfRule type="cellIs" dxfId="2210" priority="3092" stopIfTrue="1" operator="lessThan">
      <formula>C8</formula>
    </cfRule>
  </conditionalFormatting>
  <conditionalFormatting sqref="K8 N8 AA8 AN8 U8">
    <cfRule type="cellIs" dxfId="2209" priority="3089" stopIfTrue="1" operator="greaterThan">
      <formula>J8</formula>
    </cfRule>
    <cfRule type="cellIs" dxfId="2208" priority="3090" stopIfTrue="1" operator="lessThan">
      <formula>J8</formula>
    </cfRule>
  </conditionalFormatting>
  <conditionalFormatting sqref="F8 D8">
    <cfRule type="cellIs" dxfId="2207" priority="3087" stopIfTrue="1" operator="greaterThan">
      <formula>C8</formula>
    </cfRule>
    <cfRule type="cellIs" dxfId="2206" priority="3088" stopIfTrue="1" operator="lessThan">
      <formula>C8</formula>
    </cfRule>
  </conditionalFormatting>
  <conditionalFormatting sqref="K8 N8 AA8 AN8 U8">
    <cfRule type="cellIs" dxfId="2205" priority="3085" stopIfTrue="1" operator="greaterThan">
      <formula>J8</formula>
    </cfRule>
    <cfRule type="cellIs" dxfId="2204" priority="3086" stopIfTrue="1" operator="lessThan">
      <formula>J8</formula>
    </cfRule>
  </conditionalFormatting>
  <conditionalFormatting sqref="F8 D8">
    <cfRule type="cellIs" dxfId="2203" priority="3083" stopIfTrue="1" operator="greaterThan">
      <formula>C8</formula>
    </cfRule>
    <cfRule type="cellIs" dxfId="2202" priority="3084" stopIfTrue="1" operator="lessThan">
      <formula>C8</formula>
    </cfRule>
  </conditionalFormatting>
  <conditionalFormatting sqref="K8 N8 AA8 AN8 U8">
    <cfRule type="cellIs" dxfId="2201" priority="3081" stopIfTrue="1" operator="greaterThan">
      <formula>J8</formula>
    </cfRule>
    <cfRule type="cellIs" dxfId="2200" priority="3082" stopIfTrue="1" operator="lessThan">
      <formula>J8</formula>
    </cfRule>
  </conditionalFormatting>
  <conditionalFormatting sqref="F8 D8">
    <cfRule type="cellIs" dxfId="2199" priority="3079" stopIfTrue="1" operator="greaterThan">
      <formula>C8</formula>
    </cfRule>
    <cfRule type="cellIs" dxfId="2198" priority="3080" stopIfTrue="1" operator="lessThan">
      <formula>C8</formula>
    </cfRule>
  </conditionalFormatting>
  <conditionalFormatting sqref="K8 N8 AA8 AN8 U8">
    <cfRule type="cellIs" dxfId="2197" priority="3077" stopIfTrue="1" operator="greaterThan">
      <formula>J8</formula>
    </cfRule>
    <cfRule type="cellIs" dxfId="2196" priority="3078" stopIfTrue="1" operator="lessThan">
      <formula>J8</formula>
    </cfRule>
  </conditionalFormatting>
  <conditionalFormatting sqref="F8 D8">
    <cfRule type="cellIs" dxfId="2195" priority="3075" stopIfTrue="1" operator="greaterThan">
      <formula>C8</formula>
    </cfRule>
    <cfRule type="cellIs" dxfId="2194" priority="3076" stopIfTrue="1" operator="lessThan">
      <formula>C8</formula>
    </cfRule>
  </conditionalFormatting>
  <conditionalFormatting sqref="K8 N8 AA8 AN8 U8">
    <cfRule type="cellIs" dxfId="2193" priority="3073" stopIfTrue="1" operator="greaterThan">
      <formula>J8</formula>
    </cfRule>
    <cfRule type="cellIs" dxfId="2192" priority="3074" stopIfTrue="1" operator="lessThan">
      <formula>J8</formula>
    </cfRule>
  </conditionalFormatting>
  <conditionalFormatting sqref="F8 D8">
    <cfRule type="cellIs" dxfId="2191" priority="3071" stopIfTrue="1" operator="greaterThan">
      <formula>C8</formula>
    </cfRule>
    <cfRule type="cellIs" dxfId="2190" priority="3072" stopIfTrue="1" operator="lessThan">
      <formula>C8</formula>
    </cfRule>
  </conditionalFormatting>
  <conditionalFormatting sqref="K8 N8 AA8 AN8 U8">
    <cfRule type="cellIs" dxfId="2189" priority="3069" stopIfTrue="1" operator="greaterThan">
      <formula>J8</formula>
    </cfRule>
    <cfRule type="cellIs" dxfId="2188" priority="3070" stopIfTrue="1" operator="lessThan">
      <formula>J8</formula>
    </cfRule>
  </conditionalFormatting>
  <conditionalFormatting sqref="F8 D8">
    <cfRule type="cellIs" dxfId="2187" priority="3067" stopIfTrue="1" operator="greaterThan">
      <formula>C8</formula>
    </cfRule>
    <cfRule type="cellIs" dxfId="2186" priority="3068" stopIfTrue="1" operator="lessThan">
      <formula>C8</formula>
    </cfRule>
  </conditionalFormatting>
  <conditionalFormatting sqref="K8 N8 AA8 AN8 U8">
    <cfRule type="cellIs" dxfId="2185" priority="3065" stopIfTrue="1" operator="greaterThan">
      <formula>J8</formula>
    </cfRule>
    <cfRule type="cellIs" dxfId="2184" priority="3066" stopIfTrue="1" operator="lessThan">
      <formula>J8</formula>
    </cfRule>
  </conditionalFormatting>
  <conditionalFormatting sqref="F8 D8">
    <cfRule type="cellIs" dxfId="2183" priority="3063" stopIfTrue="1" operator="greaterThan">
      <formula>C8</formula>
    </cfRule>
    <cfRule type="cellIs" dxfId="2182" priority="3064" stopIfTrue="1" operator="lessThan">
      <formula>C8</formula>
    </cfRule>
  </conditionalFormatting>
  <conditionalFormatting sqref="K8 N8 AA8 AN8 U8">
    <cfRule type="cellIs" dxfId="2181" priority="3061" stopIfTrue="1" operator="greaterThan">
      <formula>J8</formula>
    </cfRule>
    <cfRule type="cellIs" dxfId="2180" priority="3062" stopIfTrue="1" operator="lessThan">
      <formula>J8</formula>
    </cfRule>
  </conditionalFormatting>
  <conditionalFormatting sqref="AA8:AB8 C8:H8">
    <cfRule type="cellIs" dxfId="2179" priority="3059" stopIfTrue="1" operator="greaterThan">
      <formula>B8</formula>
    </cfRule>
    <cfRule type="cellIs" dxfId="2178" priority="3060" stopIfTrue="1" operator="lessThan">
      <formula>B8</formula>
    </cfRule>
  </conditionalFormatting>
  <conditionalFormatting sqref="J8:K8 Z8:AN8 M8:Q8">
    <cfRule type="cellIs" dxfId="2177" priority="3057" stopIfTrue="1" operator="greaterThan">
      <formula>I8</formula>
    </cfRule>
    <cfRule type="cellIs" dxfId="2176" priority="3058" stopIfTrue="1" operator="lessThan">
      <formula>I8</formula>
    </cfRule>
  </conditionalFormatting>
  <conditionalFormatting sqref="AA8:AB8 C8:H8">
    <cfRule type="cellIs" dxfId="2175" priority="3055" stopIfTrue="1" operator="greaterThan">
      <formula>B8</formula>
    </cfRule>
    <cfRule type="cellIs" dxfId="2174" priority="3056" stopIfTrue="1" operator="lessThan">
      <formula>B8</formula>
    </cfRule>
  </conditionalFormatting>
  <conditionalFormatting sqref="J8:K8 Z8:AN8 M8:Q8">
    <cfRule type="cellIs" dxfId="2173" priority="3053" stopIfTrue="1" operator="greaterThan">
      <formula>I8</formula>
    </cfRule>
    <cfRule type="cellIs" dxfId="2172" priority="3054" stopIfTrue="1" operator="lessThan">
      <formula>I8</formula>
    </cfRule>
  </conditionalFormatting>
  <conditionalFormatting sqref="AA8:AB8 C8:H8">
    <cfRule type="cellIs" dxfId="2171" priority="3051" stopIfTrue="1" operator="greaterThan">
      <formula>B8</formula>
    </cfRule>
    <cfRule type="cellIs" dxfId="2170" priority="3052" stopIfTrue="1" operator="lessThan">
      <formula>B8</formula>
    </cfRule>
  </conditionalFormatting>
  <conditionalFormatting sqref="J8:K8 Z8:AN8 M8:Q8">
    <cfRule type="cellIs" dxfId="2169" priority="3049" stopIfTrue="1" operator="greaterThan">
      <formula>I8</formula>
    </cfRule>
    <cfRule type="cellIs" dxfId="2168" priority="3050" stopIfTrue="1" operator="lessThan">
      <formula>I8</formula>
    </cfRule>
  </conditionalFormatting>
  <conditionalFormatting sqref="AA8:AB8 C8:H8">
    <cfRule type="cellIs" dxfId="2167" priority="3047" stopIfTrue="1" operator="greaterThan">
      <formula>B8</formula>
    </cfRule>
    <cfRule type="cellIs" dxfId="2166" priority="3048" stopIfTrue="1" operator="lessThan">
      <formula>B8</formula>
    </cfRule>
  </conditionalFormatting>
  <conditionalFormatting sqref="J8:K8 Z8:AN8 M8:Q8">
    <cfRule type="cellIs" dxfId="2165" priority="3045" stopIfTrue="1" operator="greaterThan">
      <formula>I8</formula>
    </cfRule>
    <cfRule type="cellIs" dxfId="2164" priority="3046" stopIfTrue="1" operator="lessThan">
      <formula>I8</formula>
    </cfRule>
  </conditionalFormatting>
  <conditionalFormatting sqref="AA8:AB8 C8:H8">
    <cfRule type="cellIs" dxfId="2163" priority="3043" stopIfTrue="1" operator="greaterThan">
      <formula>B8</formula>
    </cfRule>
    <cfRule type="cellIs" dxfId="2162" priority="3044" stopIfTrue="1" operator="lessThan">
      <formula>B8</formula>
    </cfRule>
  </conditionalFormatting>
  <conditionalFormatting sqref="J8:K8 Z8:AN8 M8:Q8">
    <cfRule type="cellIs" dxfId="2161" priority="3041" stopIfTrue="1" operator="greaterThan">
      <formula>I8</formula>
    </cfRule>
    <cfRule type="cellIs" dxfId="2160" priority="3042" stopIfTrue="1" operator="lessThan">
      <formula>I8</formula>
    </cfRule>
  </conditionalFormatting>
  <conditionalFormatting sqref="AA8:AB8 C8:H8">
    <cfRule type="cellIs" dxfId="2159" priority="3039" stopIfTrue="1" operator="greaterThan">
      <formula>B8</formula>
    </cfRule>
    <cfRule type="cellIs" dxfId="2158" priority="3040" stopIfTrue="1" operator="lessThan">
      <formula>B8</formula>
    </cfRule>
  </conditionalFormatting>
  <conditionalFormatting sqref="J8:K8 Z8:AN8 M8:Q8">
    <cfRule type="cellIs" dxfId="2157" priority="3037" stopIfTrue="1" operator="greaterThan">
      <formula>I8</formula>
    </cfRule>
    <cfRule type="cellIs" dxfId="2156" priority="3038" stopIfTrue="1" operator="lessThan">
      <formula>I8</formula>
    </cfRule>
  </conditionalFormatting>
  <conditionalFormatting sqref="AA8:AB8 C8:H8">
    <cfRule type="cellIs" dxfId="2155" priority="3035" stopIfTrue="1" operator="greaterThan">
      <formula>B8</formula>
    </cfRule>
    <cfRule type="cellIs" dxfId="2154" priority="3036" stopIfTrue="1" operator="lessThan">
      <formula>B8</formula>
    </cfRule>
  </conditionalFormatting>
  <conditionalFormatting sqref="J8:K8 Z8:AN8 M8:Q8">
    <cfRule type="cellIs" dxfId="2153" priority="3033" stopIfTrue="1" operator="greaterThan">
      <formula>I8</formula>
    </cfRule>
    <cfRule type="cellIs" dxfId="2152" priority="3034" stopIfTrue="1" operator="lessThan">
      <formula>I8</formula>
    </cfRule>
  </conditionalFormatting>
  <conditionalFormatting sqref="AA8:AB8 C8:H8">
    <cfRule type="cellIs" dxfId="2151" priority="3031" stopIfTrue="1" operator="greaterThan">
      <formula>B8</formula>
    </cfRule>
    <cfRule type="cellIs" dxfId="2150" priority="3032" stopIfTrue="1" operator="lessThan">
      <formula>B8</formula>
    </cfRule>
  </conditionalFormatting>
  <conditionalFormatting sqref="J8:K8 Z8:AN8 M8:Q8">
    <cfRule type="cellIs" dxfId="2149" priority="3029" stopIfTrue="1" operator="greaterThan">
      <formula>I8</formula>
    </cfRule>
    <cfRule type="cellIs" dxfId="2148" priority="3030" stopIfTrue="1" operator="lessThan">
      <formula>I8</formula>
    </cfRule>
  </conditionalFormatting>
  <conditionalFormatting sqref="AA8:AB8 C8:H8">
    <cfRule type="cellIs" dxfId="2147" priority="3027" stopIfTrue="1" operator="greaterThan">
      <formula>B8</formula>
    </cfRule>
    <cfRule type="cellIs" dxfId="2146" priority="3028" stopIfTrue="1" operator="lessThan">
      <formula>B8</formula>
    </cfRule>
  </conditionalFormatting>
  <conditionalFormatting sqref="J8:K8 Z8:AN8 M8:Q8">
    <cfRule type="cellIs" dxfId="2145" priority="3025" stopIfTrue="1" operator="greaterThan">
      <formula>I8</formula>
    </cfRule>
    <cfRule type="cellIs" dxfId="2144" priority="3026" stopIfTrue="1" operator="lessThan">
      <formula>I8</formula>
    </cfRule>
  </conditionalFormatting>
  <conditionalFormatting sqref="AA8:AB8 C8:H8">
    <cfRule type="cellIs" dxfId="2143" priority="3023" stopIfTrue="1" operator="greaterThan">
      <formula>B8</formula>
    </cfRule>
    <cfRule type="cellIs" dxfId="2142" priority="3024" stopIfTrue="1" operator="lessThan">
      <formula>B8</formula>
    </cfRule>
  </conditionalFormatting>
  <conditionalFormatting sqref="J8:K8 Z8:AN8 M8:Q8">
    <cfRule type="cellIs" dxfId="2141" priority="3021" stopIfTrue="1" operator="greaterThan">
      <formula>I8</formula>
    </cfRule>
    <cfRule type="cellIs" dxfId="2140" priority="3022" stopIfTrue="1" operator="lessThan">
      <formula>I8</formula>
    </cfRule>
  </conditionalFormatting>
  <conditionalFormatting sqref="AA8:AB8 C8:H8">
    <cfRule type="cellIs" dxfId="2139" priority="3019" stopIfTrue="1" operator="greaterThan">
      <formula>B8</formula>
    </cfRule>
    <cfRule type="cellIs" dxfId="2138" priority="3020" stopIfTrue="1" operator="lessThan">
      <formula>B8</formula>
    </cfRule>
  </conditionalFormatting>
  <conditionalFormatting sqref="J8:K8 Z8:AN8 M8:Q8">
    <cfRule type="cellIs" dxfId="2137" priority="3017" stopIfTrue="1" operator="greaterThan">
      <formula>I8</formula>
    </cfRule>
    <cfRule type="cellIs" dxfId="2136" priority="3018" stopIfTrue="1" operator="lessThan">
      <formula>I8</formula>
    </cfRule>
  </conditionalFormatting>
  <conditionalFormatting sqref="AA8:AB8 C8:H8">
    <cfRule type="cellIs" dxfId="2135" priority="3015" stopIfTrue="1" operator="greaterThan">
      <formula>B8</formula>
    </cfRule>
    <cfRule type="cellIs" dxfId="2134" priority="3016" stopIfTrue="1" operator="lessThan">
      <formula>B8</formula>
    </cfRule>
  </conditionalFormatting>
  <conditionalFormatting sqref="J8:K8 Z8:AN8 M8:Q8">
    <cfRule type="cellIs" dxfId="2133" priority="3013" stopIfTrue="1" operator="greaterThan">
      <formula>I8</formula>
    </cfRule>
    <cfRule type="cellIs" dxfId="2132" priority="3014" stopIfTrue="1" operator="lessThan">
      <formula>I8</formula>
    </cfRule>
  </conditionalFormatting>
  <conditionalFormatting sqref="AA8:AB8 C8:H8">
    <cfRule type="cellIs" dxfId="2131" priority="3011" stopIfTrue="1" operator="greaterThan">
      <formula>B8</formula>
    </cfRule>
    <cfRule type="cellIs" dxfId="2130" priority="3012" stopIfTrue="1" operator="lessThan">
      <formula>B8</formula>
    </cfRule>
  </conditionalFormatting>
  <conditionalFormatting sqref="J8:K8 Z8:AN8 M8:Q8">
    <cfRule type="cellIs" dxfId="2129" priority="3009" stopIfTrue="1" operator="greaterThan">
      <formula>I8</formula>
    </cfRule>
    <cfRule type="cellIs" dxfId="2128" priority="3010" stopIfTrue="1" operator="lessThan">
      <formula>I8</formula>
    </cfRule>
  </conditionalFormatting>
  <conditionalFormatting sqref="AA8:AB8 C8:H8">
    <cfRule type="cellIs" dxfId="2127" priority="3007" stopIfTrue="1" operator="greaterThan">
      <formula>B8</formula>
    </cfRule>
    <cfRule type="cellIs" dxfId="2126" priority="3008" stopIfTrue="1" operator="lessThan">
      <formula>B8</formula>
    </cfRule>
  </conditionalFormatting>
  <conditionalFormatting sqref="J8:K8 Z8:AN8 M8:Q8">
    <cfRule type="cellIs" dxfId="2125" priority="3005" stopIfTrue="1" operator="greaterThan">
      <formula>I8</formula>
    </cfRule>
    <cfRule type="cellIs" dxfId="2124" priority="3006" stopIfTrue="1" operator="lessThan">
      <formula>I8</formula>
    </cfRule>
  </conditionalFormatting>
  <conditionalFormatting sqref="AA8:AB8 C8:H8">
    <cfRule type="cellIs" dxfId="2123" priority="3003" stopIfTrue="1" operator="greaterThan">
      <formula>B8</formula>
    </cfRule>
    <cfRule type="cellIs" dxfId="2122" priority="3004" stopIfTrue="1" operator="lessThan">
      <formula>B8</formula>
    </cfRule>
  </conditionalFormatting>
  <conditionalFormatting sqref="J8:K8 Z8:AN8 M8:Q8">
    <cfRule type="cellIs" dxfId="2121" priority="3001" stopIfTrue="1" operator="greaterThan">
      <formula>I8</formula>
    </cfRule>
    <cfRule type="cellIs" dxfId="2120" priority="3002" stopIfTrue="1" operator="lessThan">
      <formula>I8</formula>
    </cfRule>
  </conditionalFormatting>
  <conditionalFormatting sqref="AA8:AB8 C8:H8">
    <cfRule type="cellIs" dxfId="2119" priority="2999" stopIfTrue="1" operator="greaterThan">
      <formula>B8</formula>
    </cfRule>
    <cfRule type="cellIs" dxfId="2118" priority="3000" stopIfTrue="1" operator="lessThan">
      <formula>B8</formula>
    </cfRule>
  </conditionalFormatting>
  <conditionalFormatting sqref="J8:K8 Z8:AN8 M8:Q8">
    <cfRule type="cellIs" dxfId="2117" priority="2997" stopIfTrue="1" operator="greaterThan">
      <formula>I8</formula>
    </cfRule>
    <cfRule type="cellIs" dxfId="2116" priority="2998" stopIfTrue="1" operator="lessThan">
      <formula>I8</formula>
    </cfRule>
  </conditionalFormatting>
  <conditionalFormatting sqref="F5 D5">
    <cfRule type="cellIs" dxfId="2115" priority="2995" stopIfTrue="1" operator="greaterThan">
      <formula>C5</formula>
    </cfRule>
    <cfRule type="cellIs" dxfId="2114" priority="2996" stopIfTrue="1" operator="lessThan">
      <formula>C5</formula>
    </cfRule>
  </conditionalFormatting>
  <conditionalFormatting sqref="K5 N5 AA5 AN5 U5">
    <cfRule type="cellIs" dxfId="2113" priority="2993" stopIfTrue="1" operator="greaterThan">
      <formula>J5</formula>
    </cfRule>
    <cfRule type="cellIs" dxfId="2112" priority="2994" stopIfTrue="1" operator="lessThan">
      <formula>J5</formula>
    </cfRule>
  </conditionalFormatting>
  <conditionalFormatting sqref="F5 D5">
    <cfRule type="cellIs" dxfId="2111" priority="2991" stopIfTrue="1" operator="greaterThan">
      <formula>C5</formula>
    </cfRule>
    <cfRule type="cellIs" dxfId="2110" priority="2992" stopIfTrue="1" operator="lessThan">
      <formula>C5</formula>
    </cfRule>
  </conditionalFormatting>
  <conditionalFormatting sqref="K5 N5 AA5 AN5 U5">
    <cfRule type="cellIs" dxfId="2109" priority="2989" stopIfTrue="1" operator="greaterThan">
      <formula>J5</formula>
    </cfRule>
    <cfRule type="cellIs" dxfId="2108" priority="2990" stopIfTrue="1" operator="lessThan">
      <formula>J5</formula>
    </cfRule>
  </conditionalFormatting>
  <conditionalFormatting sqref="F5 D5">
    <cfRule type="cellIs" dxfId="2107" priority="2987" stopIfTrue="1" operator="greaterThan">
      <formula>C5</formula>
    </cfRule>
    <cfRule type="cellIs" dxfId="2106" priority="2988" stopIfTrue="1" operator="lessThan">
      <formula>C5</formula>
    </cfRule>
  </conditionalFormatting>
  <conditionalFormatting sqref="K5 N5 AA5 AN5 U5">
    <cfRule type="cellIs" dxfId="2105" priority="2985" stopIfTrue="1" operator="greaterThan">
      <formula>J5</formula>
    </cfRule>
    <cfRule type="cellIs" dxfId="2104" priority="2986" stopIfTrue="1" operator="lessThan">
      <formula>J5</formula>
    </cfRule>
  </conditionalFormatting>
  <conditionalFormatting sqref="F5 D5">
    <cfRule type="cellIs" dxfId="2103" priority="2983" stopIfTrue="1" operator="greaterThan">
      <formula>C5</formula>
    </cfRule>
    <cfRule type="cellIs" dxfId="2102" priority="2984" stopIfTrue="1" operator="lessThan">
      <formula>C5</formula>
    </cfRule>
  </conditionalFormatting>
  <conditionalFormatting sqref="K5 N5 AA5 AN5 U5">
    <cfRule type="cellIs" dxfId="2101" priority="2981" stopIfTrue="1" operator="greaterThan">
      <formula>J5</formula>
    </cfRule>
    <cfRule type="cellIs" dxfId="2100" priority="2982" stopIfTrue="1" operator="lessThan">
      <formula>J5</formula>
    </cfRule>
  </conditionalFormatting>
  <conditionalFormatting sqref="F5 D5">
    <cfRule type="cellIs" dxfId="2099" priority="2979" stopIfTrue="1" operator="greaterThan">
      <formula>C5</formula>
    </cfRule>
    <cfRule type="cellIs" dxfId="2098" priority="2980" stopIfTrue="1" operator="lessThan">
      <formula>C5</formula>
    </cfRule>
  </conditionalFormatting>
  <conditionalFormatting sqref="K5 N5 AA5 AN5 U5">
    <cfRule type="cellIs" dxfId="2097" priority="2977" stopIfTrue="1" operator="greaterThan">
      <formula>J5</formula>
    </cfRule>
    <cfRule type="cellIs" dxfId="2096" priority="2978" stopIfTrue="1" operator="lessThan">
      <formula>J5</formula>
    </cfRule>
  </conditionalFormatting>
  <conditionalFormatting sqref="F5 D5">
    <cfRule type="cellIs" dxfId="2095" priority="2975" stopIfTrue="1" operator="greaterThan">
      <formula>C5</formula>
    </cfRule>
    <cfRule type="cellIs" dxfId="2094" priority="2976" stopIfTrue="1" operator="lessThan">
      <formula>C5</formula>
    </cfRule>
  </conditionalFormatting>
  <conditionalFormatting sqref="K5 N5 AA5 AN5 U5">
    <cfRule type="cellIs" dxfId="2093" priority="2973" stopIfTrue="1" operator="greaterThan">
      <formula>J5</formula>
    </cfRule>
    <cfRule type="cellIs" dxfId="2092" priority="2974" stopIfTrue="1" operator="lessThan">
      <formula>J5</formula>
    </cfRule>
  </conditionalFormatting>
  <conditionalFormatting sqref="F5 D5">
    <cfRule type="cellIs" dxfId="2091" priority="2971" stopIfTrue="1" operator="greaterThan">
      <formula>C5</formula>
    </cfRule>
    <cfRule type="cellIs" dxfId="2090" priority="2972" stopIfTrue="1" operator="lessThan">
      <formula>C5</formula>
    </cfRule>
  </conditionalFormatting>
  <conditionalFormatting sqref="K5 N5 AA5 AN5 U5">
    <cfRule type="cellIs" dxfId="2089" priority="2969" stopIfTrue="1" operator="greaterThan">
      <formula>J5</formula>
    </cfRule>
    <cfRule type="cellIs" dxfId="2088" priority="2970" stopIfTrue="1" operator="lessThan">
      <formula>J5</formula>
    </cfRule>
  </conditionalFormatting>
  <conditionalFormatting sqref="F5 D5">
    <cfRule type="cellIs" dxfId="2087" priority="2967" stopIfTrue="1" operator="greaterThan">
      <formula>C5</formula>
    </cfRule>
    <cfRule type="cellIs" dxfId="2086" priority="2968" stopIfTrue="1" operator="lessThan">
      <formula>C5</formula>
    </cfRule>
  </conditionalFormatting>
  <conditionalFormatting sqref="K5 N5 AA5 AN5 U5">
    <cfRule type="cellIs" dxfId="2085" priority="2965" stopIfTrue="1" operator="greaterThan">
      <formula>J5</formula>
    </cfRule>
    <cfRule type="cellIs" dxfId="2084" priority="2966" stopIfTrue="1" operator="lessThan">
      <formula>J5</formula>
    </cfRule>
  </conditionalFormatting>
  <conditionalFormatting sqref="F5 D5">
    <cfRule type="cellIs" dxfId="2083" priority="2963" stopIfTrue="1" operator="greaterThan">
      <formula>C5</formula>
    </cfRule>
    <cfRule type="cellIs" dxfId="2082" priority="2964" stopIfTrue="1" operator="lessThan">
      <formula>C5</formula>
    </cfRule>
  </conditionalFormatting>
  <conditionalFormatting sqref="K5 N5 AA5 AN5 U5">
    <cfRule type="cellIs" dxfId="2081" priority="2961" stopIfTrue="1" operator="greaterThan">
      <formula>J5</formula>
    </cfRule>
    <cfRule type="cellIs" dxfId="2080" priority="2962" stopIfTrue="1" operator="lessThan">
      <formula>J5</formula>
    </cfRule>
  </conditionalFormatting>
  <conditionalFormatting sqref="F5 D5">
    <cfRule type="cellIs" dxfId="2079" priority="2959" stopIfTrue="1" operator="greaterThan">
      <formula>C5</formula>
    </cfRule>
    <cfRule type="cellIs" dxfId="2078" priority="2960" stopIfTrue="1" operator="lessThan">
      <formula>C5</formula>
    </cfRule>
  </conditionalFormatting>
  <conditionalFormatting sqref="K5 N5 AA5 AN5 U5">
    <cfRule type="cellIs" dxfId="2077" priority="2957" stopIfTrue="1" operator="greaterThan">
      <formula>J5</formula>
    </cfRule>
    <cfRule type="cellIs" dxfId="2076" priority="2958" stopIfTrue="1" operator="lessThan">
      <formula>J5</formula>
    </cfRule>
  </conditionalFormatting>
  <conditionalFormatting sqref="F5 D5">
    <cfRule type="cellIs" dxfId="2075" priority="2955" stopIfTrue="1" operator="greaterThan">
      <formula>C5</formula>
    </cfRule>
    <cfRule type="cellIs" dxfId="2074" priority="2956" stopIfTrue="1" operator="lessThan">
      <formula>C5</formula>
    </cfRule>
  </conditionalFormatting>
  <conditionalFormatting sqref="K5 N5 AA5 AN5 U5">
    <cfRule type="cellIs" dxfId="2073" priority="2953" stopIfTrue="1" operator="greaterThan">
      <formula>J5</formula>
    </cfRule>
    <cfRule type="cellIs" dxfId="2072" priority="2954" stopIfTrue="1" operator="lessThan">
      <formula>J5</formula>
    </cfRule>
  </conditionalFormatting>
  <conditionalFormatting sqref="F5 D5">
    <cfRule type="cellIs" dxfId="2071" priority="2951" stopIfTrue="1" operator="greaterThan">
      <formula>C5</formula>
    </cfRule>
    <cfRule type="cellIs" dxfId="2070" priority="2952" stopIfTrue="1" operator="lessThan">
      <formula>C5</formula>
    </cfRule>
  </conditionalFormatting>
  <conditionalFormatting sqref="K5 N5 AA5 AN5 U5">
    <cfRule type="cellIs" dxfId="2069" priority="2949" stopIfTrue="1" operator="greaterThan">
      <formula>J5</formula>
    </cfRule>
    <cfRule type="cellIs" dxfId="2068" priority="2950" stopIfTrue="1" operator="lessThan">
      <formula>J5</formula>
    </cfRule>
  </conditionalFormatting>
  <conditionalFormatting sqref="F5 D5">
    <cfRule type="cellIs" dxfId="2067" priority="2947" stopIfTrue="1" operator="greaterThan">
      <formula>C5</formula>
    </cfRule>
    <cfRule type="cellIs" dxfId="2066" priority="2948" stopIfTrue="1" operator="lessThan">
      <formula>C5</formula>
    </cfRule>
  </conditionalFormatting>
  <conditionalFormatting sqref="K5 N5 AA5 AN5 U5">
    <cfRule type="cellIs" dxfId="2065" priority="2945" stopIfTrue="1" operator="greaterThan">
      <formula>J5</formula>
    </cfRule>
    <cfRule type="cellIs" dxfId="2064" priority="2946" stopIfTrue="1" operator="lessThan">
      <formula>J5</formula>
    </cfRule>
  </conditionalFormatting>
  <conditionalFormatting sqref="F5 D5">
    <cfRule type="cellIs" dxfId="2063" priority="2943" stopIfTrue="1" operator="greaterThan">
      <formula>C5</formula>
    </cfRule>
    <cfRule type="cellIs" dxfId="2062" priority="2944" stopIfTrue="1" operator="lessThan">
      <formula>C5</formula>
    </cfRule>
  </conditionalFormatting>
  <conditionalFormatting sqref="K5 N5 AA5 AN5 U5">
    <cfRule type="cellIs" dxfId="2061" priority="2941" stopIfTrue="1" operator="greaterThan">
      <formula>J5</formula>
    </cfRule>
    <cfRule type="cellIs" dxfId="2060" priority="2942" stopIfTrue="1" operator="lessThan">
      <formula>J5</formula>
    </cfRule>
  </conditionalFormatting>
  <conditionalFormatting sqref="F5 D5">
    <cfRule type="cellIs" dxfId="2059" priority="2939" stopIfTrue="1" operator="greaterThan">
      <formula>C5</formula>
    </cfRule>
    <cfRule type="cellIs" dxfId="2058" priority="2940" stopIfTrue="1" operator="lessThan">
      <formula>C5</formula>
    </cfRule>
  </conditionalFormatting>
  <conditionalFormatting sqref="K5 N5 AA5 AN5 U5">
    <cfRule type="cellIs" dxfId="2057" priority="2937" stopIfTrue="1" operator="greaterThan">
      <formula>J5</formula>
    </cfRule>
    <cfRule type="cellIs" dxfId="2056" priority="2938" stopIfTrue="1" operator="lessThan">
      <formula>J5</formula>
    </cfRule>
  </conditionalFormatting>
  <conditionalFormatting sqref="F5 D5">
    <cfRule type="cellIs" dxfId="2055" priority="2935" stopIfTrue="1" operator="greaterThan">
      <formula>C5</formula>
    </cfRule>
    <cfRule type="cellIs" dxfId="2054" priority="2936" stopIfTrue="1" operator="lessThan">
      <formula>C5</formula>
    </cfRule>
  </conditionalFormatting>
  <conditionalFormatting sqref="K5 N5 AA5 AN5 U5">
    <cfRule type="cellIs" dxfId="2053" priority="2933" stopIfTrue="1" operator="greaterThan">
      <formula>J5</formula>
    </cfRule>
    <cfRule type="cellIs" dxfId="2052" priority="2934" stopIfTrue="1" operator="lessThan">
      <formula>J5</formula>
    </cfRule>
  </conditionalFormatting>
  <conditionalFormatting sqref="AA5:AB5 C5:H5">
    <cfRule type="cellIs" dxfId="2051" priority="2931" stopIfTrue="1" operator="greaterThan">
      <formula>B5</formula>
    </cfRule>
    <cfRule type="cellIs" dxfId="2050" priority="2932" stopIfTrue="1" operator="lessThan">
      <formula>B5</formula>
    </cfRule>
  </conditionalFormatting>
  <conditionalFormatting sqref="J5:K5 Z5:AN5 M5:Q5">
    <cfRule type="cellIs" dxfId="2049" priority="2929" stopIfTrue="1" operator="greaterThan">
      <formula>I5</formula>
    </cfRule>
    <cfRule type="cellIs" dxfId="2048" priority="2930" stopIfTrue="1" operator="lessThan">
      <formula>I5</formula>
    </cfRule>
  </conditionalFormatting>
  <conditionalFormatting sqref="AA5:AB5 C5:H5">
    <cfRule type="cellIs" dxfId="2047" priority="2927" stopIfTrue="1" operator="greaterThan">
      <formula>B5</formula>
    </cfRule>
    <cfRule type="cellIs" dxfId="2046" priority="2928" stopIfTrue="1" operator="lessThan">
      <formula>B5</formula>
    </cfRule>
  </conditionalFormatting>
  <conditionalFormatting sqref="J5:K5 Z5:AN5 M5:Q5">
    <cfRule type="cellIs" dxfId="2045" priority="2925" stopIfTrue="1" operator="greaterThan">
      <formula>I5</formula>
    </cfRule>
    <cfRule type="cellIs" dxfId="2044" priority="2926" stopIfTrue="1" operator="lessThan">
      <formula>I5</formula>
    </cfRule>
  </conditionalFormatting>
  <conditionalFormatting sqref="AA5:AB5 C5:H5">
    <cfRule type="cellIs" dxfId="2043" priority="2923" stopIfTrue="1" operator="greaterThan">
      <formula>B5</formula>
    </cfRule>
    <cfRule type="cellIs" dxfId="2042" priority="2924" stopIfTrue="1" operator="lessThan">
      <formula>B5</formula>
    </cfRule>
  </conditionalFormatting>
  <conditionalFormatting sqref="J5:K5 Z5:AN5 M5:Q5">
    <cfRule type="cellIs" dxfId="2041" priority="2921" stopIfTrue="1" operator="greaterThan">
      <formula>I5</formula>
    </cfRule>
    <cfRule type="cellIs" dxfId="2040" priority="2922" stopIfTrue="1" operator="lessThan">
      <formula>I5</formula>
    </cfRule>
  </conditionalFormatting>
  <conditionalFormatting sqref="AA5:AB5 C5:H5">
    <cfRule type="cellIs" dxfId="2039" priority="2919" stopIfTrue="1" operator="greaterThan">
      <formula>B5</formula>
    </cfRule>
    <cfRule type="cellIs" dxfId="2038" priority="2920" stopIfTrue="1" operator="lessThan">
      <formula>B5</formula>
    </cfRule>
  </conditionalFormatting>
  <conditionalFormatting sqref="J5:K5 Z5:AN5 M5:Q5">
    <cfRule type="cellIs" dxfId="2037" priority="2917" stopIfTrue="1" operator="greaterThan">
      <formula>I5</formula>
    </cfRule>
    <cfRule type="cellIs" dxfId="2036" priority="2918" stopIfTrue="1" operator="lessThan">
      <formula>I5</formula>
    </cfRule>
  </conditionalFormatting>
  <conditionalFormatting sqref="AA5:AB5 C5:H5">
    <cfRule type="cellIs" dxfId="2035" priority="2915" stopIfTrue="1" operator="greaterThan">
      <formula>B5</formula>
    </cfRule>
    <cfRule type="cellIs" dxfId="2034" priority="2916" stopIfTrue="1" operator="lessThan">
      <formula>B5</formula>
    </cfRule>
  </conditionalFormatting>
  <conditionalFormatting sqref="J5:K5 Z5:AN5 M5:Q5">
    <cfRule type="cellIs" dxfId="2033" priority="2913" stopIfTrue="1" operator="greaterThan">
      <formula>I5</formula>
    </cfRule>
    <cfRule type="cellIs" dxfId="2032" priority="2914" stopIfTrue="1" operator="lessThan">
      <formula>I5</formula>
    </cfRule>
  </conditionalFormatting>
  <conditionalFormatting sqref="AA5:AB5 C5:H5">
    <cfRule type="cellIs" dxfId="2031" priority="2911" stopIfTrue="1" operator="greaterThan">
      <formula>B5</formula>
    </cfRule>
    <cfRule type="cellIs" dxfId="2030" priority="2912" stopIfTrue="1" operator="lessThan">
      <formula>B5</formula>
    </cfRule>
  </conditionalFormatting>
  <conditionalFormatting sqref="J5:K5 Z5:AN5 M5:Q5">
    <cfRule type="cellIs" dxfId="2029" priority="2909" stopIfTrue="1" operator="greaterThan">
      <formula>I5</formula>
    </cfRule>
    <cfRule type="cellIs" dxfId="2028" priority="2910" stopIfTrue="1" operator="lessThan">
      <formula>I5</formula>
    </cfRule>
  </conditionalFormatting>
  <conditionalFormatting sqref="AA5:AB5 C5:H5">
    <cfRule type="cellIs" dxfId="2027" priority="2907" stopIfTrue="1" operator="greaterThan">
      <formula>B5</formula>
    </cfRule>
    <cfRule type="cellIs" dxfId="2026" priority="2908" stopIfTrue="1" operator="lessThan">
      <formula>B5</formula>
    </cfRule>
  </conditionalFormatting>
  <conditionalFormatting sqref="J5:K5 Z5:AN5 M5:Q5">
    <cfRule type="cellIs" dxfId="2025" priority="2905" stopIfTrue="1" operator="greaterThan">
      <formula>I5</formula>
    </cfRule>
    <cfRule type="cellIs" dxfId="2024" priority="2906" stopIfTrue="1" operator="lessThan">
      <formula>I5</formula>
    </cfRule>
  </conditionalFormatting>
  <conditionalFormatting sqref="AA5:AB5 C5:H5">
    <cfRule type="cellIs" dxfId="2023" priority="2903" stopIfTrue="1" operator="greaterThan">
      <formula>B5</formula>
    </cfRule>
    <cfRule type="cellIs" dxfId="2022" priority="2904" stopIfTrue="1" operator="lessThan">
      <formula>B5</formula>
    </cfRule>
  </conditionalFormatting>
  <conditionalFormatting sqref="J5:K5 Z5:AN5 M5:Q5">
    <cfRule type="cellIs" dxfId="2021" priority="2901" stopIfTrue="1" operator="greaterThan">
      <formula>I5</formula>
    </cfRule>
    <cfRule type="cellIs" dxfId="2020" priority="2902" stopIfTrue="1" operator="lessThan">
      <formula>I5</formula>
    </cfRule>
  </conditionalFormatting>
  <conditionalFormatting sqref="AA5:AB5 C5:H5">
    <cfRule type="cellIs" dxfId="2019" priority="2899" stopIfTrue="1" operator="greaterThan">
      <formula>B5</formula>
    </cfRule>
    <cfRule type="cellIs" dxfId="2018" priority="2900" stopIfTrue="1" operator="lessThan">
      <formula>B5</formula>
    </cfRule>
  </conditionalFormatting>
  <conditionalFormatting sqref="J5:K5 Z5:AN5 M5:Q5">
    <cfRule type="cellIs" dxfId="2017" priority="2897" stopIfTrue="1" operator="greaterThan">
      <formula>I5</formula>
    </cfRule>
    <cfRule type="cellIs" dxfId="2016" priority="2898" stopIfTrue="1" operator="lessThan">
      <formula>I5</formula>
    </cfRule>
  </conditionalFormatting>
  <conditionalFormatting sqref="AA5:AB5 C5:H5">
    <cfRule type="cellIs" dxfId="2015" priority="2895" stopIfTrue="1" operator="greaterThan">
      <formula>B5</formula>
    </cfRule>
    <cfRule type="cellIs" dxfId="2014" priority="2896" stopIfTrue="1" operator="lessThan">
      <formula>B5</formula>
    </cfRule>
  </conditionalFormatting>
  <conditionalFormatting sqref="J5:K5 Z5:AN5 M5:Q5">
    <cfRule type="cellIs" dxfId="2013" priority="2893" stopIfTrue="1" operator="greaterThan">
      <formula>I5</formula>
    </cfRule>
    <cfRule type="cellIs" dxfId="2012" priority="2894" stopIfTrue="1" operator="lessThan">
      <formula>I5</formula>
    </cfRule>
  </conditionalFormatting>
  <conditionalFormatting sqref="AA5:AB5 C5:H5">
    <cfRule type="cellIs" dxfId="2011" priority="2891" stopIfTrue="1" operator="greaterThan">
      <formula>B5</formula>
    </cfRule>
    <cfRule type="cellIs" dxfId="2010" priority="2892" stopIfTrue="1" operator="lessThan">
      <formula>B5</formula>
    </cfRule>
  </conditionalFormatting>
  <conditionalFormatting sqref="J5:K5 Z5:AN5 M5:Q5">
    <cfRule type="cellIs" dxfId="2009" priority="2889" stopIfTrue="1" operator="greaterThan">
      <formula>I5</formula>
    </cfRule>
    <cfRule type="cellIs" dxfId="2008" priority="2890" stopIfTrue="1" operator="lessThan">
      <formula>I5</formula>
    </cfRule>
  </conditionalFormatting>
  <conditionalFormatting sqref="AA5:AB5 C5:H5">
    <cfRule type="cellIs" dxfId="2007" priority="2887" stopIfTrue="1" operator="greaterThan">
      <formula>B5</formula>
    </cfRule>
    <cfRule type="cellIs" dxfId="2006" priority="2888" stopIfTrue="1" operator="lessThan">
      <formula>B5</formula>
    </cfRule>
  </conditionalFormatting>
  <conditionalFormatting sqref="J5:K5 Z5:AN5 M5:Q5">
    <cfRule type="cellIs" dxfId="2005" priority="2885" stopIfTrue="1" operator="greaterThan">
      <formula>I5</formula>
    </cfRule>
    <cfRule type="cellIs" dxfId="2004" priority="2886" stopIfTrue="1" operator="lessThan">
      <formula>I5</formula>
    </cfRule>
  </conditionalFormatting>
  <conditionalFormatting sqref="AA5:AB5 C5:H5">
    <cfRule type="cellIs" dxfId="2003" priority="2883" stopIfTrue="1" operator="greaterThan">
      <formula>B5</formula>
    </cfRule>
    <cfRule type="cellIs" dxfId="2002" priority="2884" stopIfTrue="1" operator="lessThan">
      <formula>B5</formula>
    </cfRule>
  </conditionalFormatting>
  <conditionalFormatting sqref="J5:K5 Z5:AN5 M5:Q5">
    <cfRule type="cellIs" dxfId="2001" priority="2881" stopIfTrue="1" operator="greaterThan">
      <formula>I5</formula>
    </cfRule>
    <cfRule type="cellIs" dxfId="2000" priority="2882" stopIfTrue="1" operator="lessThan">
      <formula>I5</formula>
    </cfRule>
  </conditionalFormatting>
  <conditionalFormatting sqref="AA5:AB5 C5:H5">
    <cfRule type="cellIs" dxfId="1999" priority="2879" stopIfTrue="1" operator="greaterThan">
      <formula>B5</formula>
    </cfRule>
    <cfRule type="cellIs" dxfId="1998" priority="2880" stopIfTrue="1" operator="lessThan">
      <formula>B5</formula>
    </cfRule>
  </conditionalFormatting>
  <conditionalFormatting sqref="J5:K5 Z5:AN5 M5:Q5">
    <cfRule type="cellIs" dxfId="1997" priority="2877" stopIfTrue="1" operator="greaterThan">
      <formula>I5</formula>
    </cfRule>
    <cfRule type="cellIs" dxfId="1996" priority="2878" stopIfTrue="1" operator="lessThan">
      <formula>I5</formula>
    </cfRule>
  </conditionalFormatting>
  <conditionalFormatting sqref="AA5:AB5 C5:H5">
    <cfRule type="cellIs" dxfId="1995" priority="2875" stopIfTrue="1" operator="greaterThan">
      <formula>B5</formula>
    </cfRule>
    <cfRule type="cellIs" dxfId="1994" priority="2876" stopIfTrue="1" operator="lessThan">
      <formula>B5</formula>
    </cfRule>
  </conditionalFormatting>
  <conditionalFormatting sqref="J5:K5 Z5:AN5 M5:Q5">
    <cfRule type="cellIs" dxfId="1993" priority="2873" stopIfTrue="1" operator="greaterThan">
      <formula>I5</formula>
    </cfRule>
    <cfRule type="cellIs" dxfId="1992" priority="2874" stopIfTrue="1" operator="lessThan">
      <formula>I5</formula>
    </cfRule>
  </conditionalFormatting>
  <conditionalFormatting sqref="AA5:AB5 C5:H5">
    <cfRule type="cellIs" dxfId="1991" priority="2871" stopIfTrue="1" operator="greaterThan">
      <formula>B5</formula>
    </cfRule>
    <cfRule type="cellIs" dxfId="1990" priority="2872" stopIfTrue="1" operator="lessThan">
      <formula>B5</formula>
    </cfRule>
  </conditionalFormatting>
  <conditionalFormatting sqref="J5:K5 Z5:AN5 M5:Q5">
    <cfRule type="cellIs" dxfId="1989" priority="2869" stopIfTrue="1" operator="greaterThan">
      <formula>I5</formula>
    </cfRule>
    <cfRule type="cellIs" dxfId="1988" priority="2870" stopIfTrue="1" operator="lessThan">
      <formula>I5</formula>
    </cfRule>
  </conditionalFormatting>
  <conditionalFormatting sqref="F18 D18">
    <cfRule type="cellIs" dxfId="1987" priority="2867" stopIfTrue="1" operator="greaterThan">
      <formula>C18</formula>
    </cfRule>
    <cfRule type="cellIs" dxfId="1986" priority="2868" stopIfTrue="1" operator="lessThan">
      <formula>C18</formula>
    </cfRule>
  </conditionalFormatting>
  <conditionalFormatting sqref="J18:K18 M18:N18 Z18:AA18 AM18:AN18 T18:X18 T21:X21 U24:X24 U27:X27">
    <cfRule type="cellIs" dxfId="1985" priority="2865" stopIfTrue="1" operator="greaterThan">
      <formula>I18</formula>
    </cfRule>
    <cfRule type="cellIs" dxfId="1984" priority="2866" stopIfTrue="1" operator="lessThan">
      <formula>I18</formula>
    </cfRule>
  </conditionalFormatting>
  <conditionalFormatting sqref="F18 D18">
    <cfRule type="cellIs" dxfId="1983" priority="2863" stopIfTrue="1" operator="greaterThan">
      <formula>C18</formula>
    </cfRule>
    <cfRule type="cellIs" dxfId="1982" priority="2864" stopIfTrue="1" operator="lessThan">
      <formula>C18</formula>
    </cfRule>
  </conditionalFormatting>
  <conditionalFormatting sqref="K18 N18 AA18 AN18 U18">
    <cfRule type="cellIs" dxfId="1981" priority="2861" stopIfTrue="1" operator="greaterThan">
      <formula>J18</formula>
    </cfRule>
    <cfRule type="cellIs" dxfId="1980" priority="2862" stopIfTrue="1" operator="lessThan">
      <formula>J18</formula>
    </cfRule>
  </conditionalFormatting>
  <conditionalFormatting sqref="F18 D18">
    <cfRule type="cellIs" dxfId="1979" priority="2859" stopIfTrue="1" operator="greaterThan">
      <formula>C18</formula>
    </cfRule>
    <cfRule type="cellIs" dxfId="1978" priority="2860" stopIfTrue="1" operator="lessThan">
      <formula>C18</formula>
    </cfRule>
  </conditionalFormatting>
  <conditionalFormatting sqref="K18 N18 AA18 AN18 U18">
    <cfRule type="cellIs" dxfId="1977" priority="2857" stopIfTrue="1" operator="greaterThan">
      <formula>J18</formula>
    </cfRule>
    <cfRule type="cellIs" dxfId="1976" priority="2858" stopIfTrue="1" operator="lessThan">
      <formula>J18</formula>
    </cfRule>
  </conditionalFormatting>
  <conditionalFormatting sqref="F18 D18">
    <cfRule type="cellIs" dxfId="1975" priority="2855" stopIfTrue="1" operator="greaterThan">
      <formula>C18</formula>
    </cfRule>
    <cfRule type="cellIs" dxfId="1974" priority="2856" stopIfTrue="1" operator="lessThan">
      <formula>C18</formula>
    </cfRule>
  </conditionalFormatting>
  <conditionalFormatting sqref="K18 N18 AA18 AN18 U18">
    <cfRule type="cellIs" dxfId="1973" priority="2853" stopIfTrue="1" operator="greaterThan">
      <formula>J18</formula>
    </cfRule>
    <cfRule type="cellIs" dxfId="1972" priority="2854" stopIfTrue="1" operator="lessThan">
      <formula>J18</formula>
    </cfRule>
  </conditionalFormatting>
  <conditionalFormatting sqref="F18 D18">
    <cfRule type="cellIs" dxfId="1971" priority="2851" stopIfTrue="1" operator="greaterThan">
      <formula>C18</formula>
    </cfRule>
    <cfRule type="cellIs" dxfId="1970" priority="2852" stopIfTrue="1" operator="lessThan">
      <formula>C18</formula>
    </cfRule>
  </conditionalFormatting>
  <conditionalFormatting sqref="K18 N18 AA18 AN18 U18">
    <cfRule type="cellIs" dxfId="1969" priority="2849" stopIfTrue="1" operator="greaterThan">
      <formula>J18</formula>
    </cfRule>
    <cfRule type="cellIs" dxfId="1968" priority="2850" stopIfTrue="1" operator="lessThan">
      <formula>J18</formula>
    </cfRule>
  </conditionalFormatting>
  <conditionalFormatting sqref="F18 D18">
    <cfRule type="cellIs" dxfId="1967" priority="2847" stopIfTrue="1" operator="greaterThan">
      <formula>C18</formula>
    </cfRule>
    <cfRule type="cellIs" dxfId="1966" priority="2848" stopIfTrue="1" operator="lessThan">
      <formula>C18</formula>
    </cfRule>
  </conditionalFormatting>
  <conditionalFormatting sqref="K18 N18 AA18 AN18 U18">
    <cfRule type="cellIs" dxfId="1965" priority="2845" stopIfTrue="1" operator="greaterThan">
      <formula>J18</formula>
    </cfRule>
    <cfRule type="cellIs" dxfId="1964" priority="2846" stopIfTrue="1" operator="lessThan">
      <formula>J18</formula>
    </cfRule>
  </conditionalFormatting>
  <conditionalFormatting sqref="F18 D18">
    <cfRule type="cellIs" dxfId="1963" priority="2843" stopIfTrue="1" operator="greaterThan">
      <formula>C18</formula>
    </cfRule>
    <cfRule type="cellIs" dxfId="1962" priority="2844" stopIfTrue="1" operator="lessThan">
      <formula>C18</formula>
    </cfRule>
  </conditionalFormatting>
  <conditionalFormatting sqref="K18 N18 AA18 AN18 U18">
    <cfRule type="cellIs" dxfId="1961" priority="2841" stopIfTrue="1" operator="greaterThan">
      <formula>J18</formula>
    </cfRule>
    <cfRule type="cellIs" dxfId="1960" priority="2842" stopIfTrue="1" operator="lessThan">
      <formula>J18</formula>
    </cfRule>
  </conditionalFormatting>
  <conditionalFormatting sqref="F18 D18">
    <cfRule type="cellIs" dxfId="1959" priority="2839" stopIfTrue="1" operator="greaterThan">
      <formula>C18</formula>
    </cfRule>
    <cfRule type="cellIs" dxfId="1958" priority="2840" stopIfTrue="1" operator="lessThan">
      <formula>C18</formula>
    </cfRule>
  </conditionalFormatting>
  <conditionalFormatting sqref="K18 N18 AA18 AN18 U18">
    <cfRule type="cellIs" dxfId="1957" priority="2837" stopIfTrue="1" operator="greaterThan">
      <formula>J18</formula>
    </cfRule>
    <cfRule type="cellIs" dxfId="1956" priority="2838" stopIfTrue="1" operator="lessThan">
      <formula>J18</formula>
    </cfRule>
  </conditionalFormatting>
  <conditionalFormatting sqref="F18 D18">
    <cfRule type="cellIs" dxfId="1955" priority="2835" stopIfTrue="1" operator="greaterThan">
      <formula>C18</formula>
    </cfRule>
    <cfRule type="cellIs" dxfId="1954" priority="2836" stopIfTrue="1" operator="lessThan">
      <formula>C18</formula>
    </cfRule>
  </conditionalFormatting>
  <conditionalFormatting sqref="K18 N18 AA18 AN18 U18">
    <cfRule type="cellIs" dxfId="1953" priority="2833" stopIfTrue="1" operator="greaterThan">
      <formula>J18</formula>
    </cfRule>
    <cfRule type="cellIs" dxfId="1952" priority="2834" stopIfTrue="1" operator="lessThan">
      <formula>J18</formula>
    </cfRule>
  </conditionalFormatting>
  <conditionalFormatting sqref="F18 D18">
    <cfRule type="cellIs" dxfId="1951" priority="2831" stopIfTrue="1" operator="greaterThan">
      <formula>C18</formula>
    </cfRule>
    <cfRule type="cellIs" dxfId="1950" priority="2832" stopIfTrue="1" operator="lessThan">
      <formula>C18</formula>
    </cfRule>
  </conditionalFormatting>
  <conditionalFormatting sqref="K18 N18 AA18 AN18 U18">
    <cfRule type="cellIs" dxfId="1949" priority="2829" stopIfTrue="1" operator="greaterThan">
      <formula>J18</formula>
    </cfRule>
    <cfRule type="cellIs" dxfId="1948" priority="2830" stopIfTrue="1" operator="lessThan">
      <formula>J18</formula>
    </cfRule>
  </conditionalFormatting>
  <conditionalFormatting sqref="F18 D18">
    <cfRule type="cellIs" dxfId="1947" priority="2827" stopIfTrue="1" operator="greaterThan">
      <formula>C18</formula>
    </cfRule>
    <cfRule type="cellIs" dxfId="1946" priority="2828" stopIfTrue="1" operator="lessThan">
      <formula>C18</formula>
    </cfRule>
  </conditionalFormatting>
  <conditionalFormatting sqref="K18 N18 AA18 AN18 U18">
    <cfRule type="cellIs" dxfId="1945" priority="2825" stopIfTrue="1" operator="greaterThan">
      <formula>J18</formula>
    </cfRule>
    <cfRule type="cellIs" dxfId="1944" priority="2826" stopIfTrue="1" operator="lessThan">
      <formula>J18</formula>
    </cfRule>
  </conditionalFormatting>
  <conditionalFormatting sqref="F18 D18">
    <cfRule type="cellIs" dxfId="1943" priority="2823" stopIfTrue="1" operator="greaterThan">
      <formula>C18</formula>
    </cfRule>
    <cfRule type="cellIs" dxfId="1942" priority="2824" stopIfTrue="1" operator="lessThan">
      <formula>C18</formula>
    </cfRule>
  </conditionalFormatting>
  <conditionalFormatting sqref="K18 N18 AA18 AN18 U18">
    <cfRule type="cellIs" dxfId="1941" priority="2821" stopIfTrue="1" operator="greaterThan">
      <formula>J18</formula>
    </cfRule>
    <cfRule type="cellIs" dxfId="1940" priority="2822" stopIfTrue="1" operator="lessThan">
      <formula>J18</formula>
    </cfRule>
  </conditionalFormatting>
  <conditionalFormatting sqref="F18 D18">
    <cfRule type="cellIs" dxfId="1939" priority="2819" stopIfTrue="1" operator="greaterThan">
      <formula>C18</formula>
    </cfRule>
    <cfRule type="cellIs" dxfId="1938" priority="2820" stopIfTrue="1" operator="lessThan">
      <formula>C18</formula>
    </cfRule>
  </conditionalFormatting>
  <conditionalFormatting sqref="K18 N18 AA18 AN18 U18">
    <cfRule type="cellIs" dxfId="1937" priority="2817" stopIfTrue="1" operator="greaterThan">
      <formula>J18</formula>
    </cfRule>
    <cfRule type="cellIs" dxfId="1936" priority="2818" stopIfTrue="1" operator="lessThan">
      <formula>J18</formula>
    </cfRule>
  </conditionalFormatting>
  <conditionalFormatting sqref="F18 D18">
    <cfRule type="cellIs" dxfId="1935" priority="2815" stopIfTrue="1" operator="greaterThan">
      <formula>C18</formula>
    </cfRule>
    <cfRule type="cellIs" dxfId="1934" priority="2816" stopIfTrue="1" operator="lessThan">
      <formula>C18</formula>
    </cfRule>
  </conditionalFormatting>
  <conditionalFormatting sqref="K18 N18 AA18 AN18 U18">
    <cfRule type="cellIs" dxfId="1933" priority="2813" stopIfTrue="1" operator="greaterThan">
      <formula>J18</formula>
    </cfRule>
    <cfRule type="cellIs" dxfId="1932" priority="2814" stopIfTrue="1" operator="lessThan">
      <formula>J18</formula>
    </cfRule>
  </conditionalFormatting>
  <conditionalFormatting sqref="F18 D18">
    <cfRule type="cellIs" dxfId="1931" priority="2811" stopIfTrue="1" operator="greaterThan">
      <formula>C18</formula>
    </cfRule>
    <cfRule type="cellIs" dxfId="1930" priority="2812" stopIfTrue="1" operator="lessThan">
      <formula>C18</formula>
    </cfRule>
  </conditionalFormatting>
  <conditionalFormatting sqref="K18 N18 AA18 AN18 U18">
    <cfRule type="cellIs" dxfId="1929" priority="2809" stopIfTrue="1" operator="greaterThan">
      <formula>J18</formula>
    </cfRule>
    <cfRule type="cellIs" dxfId="1928" priority="2810" stopIfTrue="1" operator="lessThan">
      <formula>J18</formula>
    </cfRule>
  </conditionalFormatting>
  <conditionalFormatting sqref="F18 D18">
    <cfRule type="cellIs" dxfId="1927" priority="2807" stopIfTrue="1" operator="greaterThan">
      <formula>C18</formula>
    </cfRule>
    <cfRule type="cellIs" dxfId="1926" priority="2808" stopIfTrue="1" operator="lessThan">
      <formula>C18</formula>
    </cfRule>
  </conditionalFormatting>
  <conditionalFormatting sqref="K18 N18 AA18 AN18 U18">
    <cfRule type="cellIs" dxfId="1925" priority="2805" stopIfTrue="1" operator="greaterThan">
      <formula>J18</formula>
    </cfRule>
    <cfRule type="cellIs" dxfId="1924" priority="2806" stopIfTrue="1" operator="lessThan">
      <formula>J18</formula>
    </cfRule>
  </conditionalFormatting>
  <conditionalFormatting sqref="AA18:AB18 C18:H18">
    <cfRule type="cellIs" dxfId="1923" priority="2803" stopIfTrue="1" operator="greaterThan">
      <formula>B18</formula>
    </cfRule>
    <cfRule type="cellIs" dxfId="1922" priority="2804" stopIfTrue="1" operator="lessThan">
      <formula>B18</formula>
    </cfRule>
  </conditionalFormatting>
  <conditionalFormatting sqref="J18:K18 Z18:AN18 M18:Q18">
    <cfRule type="cellIs" dxfId="1921" priority="2801" stopIfTrue="1" operator="greaterThan">
      <formula>I18</formula>
    </cfRule>
    <cfRule type="cellIs" dxfId="1920" priority="2802" stopIfTrue="1" operator="lessThan">
      <formula>I18</formula>
    </cfRule>
  </conditionalFormatting>
  <conditionalFormatting sqref="AA18:AB18 C18:H18">
    <cfRule type="cellIs" dxfId="1919" priority="2799" stopIfTrue="1" operator="greaterThan">
      <formula>B18</formula>
    </cfRule>
    <cfRule type="cellIs" dxfId="1918" priority="2800" stopIfTrue="1" operator="lessThan">
      <formula>B18</formula>
    </cfRule>
  </conditionalFormatting>
  <conditionalFormatting sqref="J18:K18 Z18:AN18 M18:Q18">
    <cfRule type="cellIs" dxfId="1917" priority="2797" stopIfTrue="1" operator="greaterThan">
      <formula>I18</formula>
    </cfRule>
    <cfRule type="cellIs" dxfId="1916" priority="2798" stopIfTrue="1" operator="lessThan">
      <formula>I18</formula>
    </cfRule>
  </conditionalFormatting>
  <conditionalFormatting sqref="AA18:AB18 C18:H18">
    <cfRule type="cellIs" dxfId="1915" priority="2795" stopIfTrue="1" operator="greaterThan">
      <formula>B18</formula>
    </cfRule>
    <cfRule type="cellIs" dxfId="1914" priority="2796" stopIfTrue="1" operator="lessThan">
      <formula>B18</formula>
    </cfRule>
  </conditionalFormatting>
  <conditionalFormatting sqref="J18:K18 Z18:AN18 M18:Q18">
    <cfRule type="cellIs" dxfId="1913" priority="2793" stopIfTrue="1" operator="greaterThan">
      <formula>I18</formula>
    </cfRule>
    <cfRule type="cellIs" dxfId="1912" priority="2794" stopIfTrue="1" operator="lessThan">
      <formula>I18</formula>
    </cfRule>
  </conditionalFormatting>
  <conditionalFormatting sqref="AA18:AB18 C18:H18">
    <cfRule type="cellIs" dxfId="1911" priority="2791" stopIfTrue="1" operator="greaterThan">
      <formula>B18</formula>
    </cfRule>
    <cfRule type="cellIs" dxfId="1910" priority="2792" stopIfTrue="1" operator="lessThan">
      <formula>B18</formula>
    </cfRule>
  </conditionalFormatting>
  <conditionalFormatting sqref="J18:K18 Z18:AN18 M18:Q18">
    <cfRule type="cellIs" dxfId="1909" priority="2789" stopIfTrue="1" operator="greaterThan">
      <formula>I18</formula>
    </cfRule>
    <cfRule type="cellIs" dxfId="1908" priority="2790" stopIfTrue="1" operator="lessThan">
      <formula>I18</formula>
    </cfRule>
  </conditionalFormatting>
  <conditionalFormatting sqref="AA18:AB18 C18:H18">
    <cfRule type="cellIs" dxfId="1907" priority="2787" stopIfTrue="1" operator="greaterThan">
      <formula>B18</formula>
    </cfRule>
    <cfRule type="cellIs" dxfId="1906" priority="2788" stopIfTrue="1" operator="lessThan">
      <formula>B18</formula>
    </cfRule>
  </conditionalFormatting>
  <conditionalFormatting sqref="J18:K18 Z18:AN18 M18:Q18">
    <cfRule type="cellIs" dxfId="1905" priority="2785" stopIfTrue="1" operator="greaterThan">
      <formula>I18</formula>
    </cfRule>
    <cfRule type="cellIs" dxfId="1904" priority="2786" stopIfTrue="1" operator="lessThan">
      <formula>I18</formula>
    </cfRule>
  </conditionalFormatting>
  <conditionalFormatting sqref="AA18:AB18 C18:H18">
    <cfRule type="cellIs" dxfId="1903" priority="2783" stopIfTrue="1" operator="greaterThan">
      <formula>B18</formula>
    </cfRule>
    <cfRule type="cellIs" dxfId="1902" priority="2784" stopIfTrue="1" operator="lessThan">
      <formula>B18</formula>
    </cfRule>
  </conditionalFormatting>
  <conditionalFormatting sqref="J18:K18 Z18:AN18 M18:Q18">
    <cfRule type="cellIs" dxfId="1901" priority="2781" stopIfTrue="1" operator="greaterThan">
      <formula>I18</formula>
    </cfRule>
    <cfRule type="cellIs" dxfId="1900" priority="2782" stopIfTrue="1" operator="lessThan">
      <formula>I18</formula>
    </cfRule>
  </conditionalFormatting>
  <conditionalFormatting sqref="AA18:AB18 C18:H18">
    <cfRule type="cellIs" dxfId="1899" priority="2779" stopIfTrue="1" operator="greaterThan">
      <formula>B18</formula>
    </cfRule>
    <cfRule type="cellIs" dxfId="1898" priority="2780" stopIfTrue="1" operator="lessThan">
      <formula>B18</formula>
    </cfRule>
  </conditionalFormatting>
  <conditionalFormatting sqref="J18:K18 Z18:AN18 M18:Q18">
    <cfRule type="cellIs" dxfId="1897" priority="2777" stopIfTrue="1" operator="greaterThan">
      <formula>I18</formula>
    </cfRule>
    <cfRule type="cellIs" dxfId="1896" priority="2778" stopIfTrue="1" operator="lessThan">
      <formula>I18</formula>
    </cfRule>
  </conditionalFormatting>
  <conditionalFormatting sqref="AA18:AB18 C18:H18">
    <cfRule type="cellIs" dxfId="1895" priority="2775" stopIfTrue="1" operator="greaterThan">
      <formula>B18</formula>
    </cfRule>
    <cfRule type="cellIs" dxfId="1894" priority="2776" stopIfTrue="1" operator="lessThan">
      <formula>B18</formula>
    </cfRule>
  </conditionalFormatting>
  <conditionalFormatting sqref="J18:K18 Z18:AN18 M18:Q18">
    <cfRule type="cellIs" dxfId="1893" priority="2773" stopIfTrue="1" operator="greaterThan">
      <formula>I18</formula>
    </cfRule>
    <cfRule type="cellIs" dxfId="1892" priority="2774" stopIfTrue="1" operator="lessThan">
      <formula>I18</formula>
    </cfRule>
  </conditionalFormatting>
  <conditionalFormatting sqref="AA18:AB18 C18:H18">
    <cfRule type="cellIs" dxfId="1891" priority="2771" stopIfTrue="1" operator="greaterThan">
      <formula>B18</formula>
    </cfRule>
    <cfRule type="cellIs" dxfId="1890" priority="2772" stopIfTrue="1" operator="lessThan">
      <formula>B18</formula>
    </cfRule>
  </conditionalFormatting>
  <conditionalFormatting sqref="J18:K18 Z18:AN18 M18:Q18">
    <cfRule type="cellIs" dxfId="1889" priority="2769" stopIfTrue="1" operator="greaterThan">
      <formula>I18</formula>
    </cfRule>
    <cfRule type="cellIs" dxfId="1888" priority="2770" stopIfTrue="1" operator="lessThan">
      <formula>I18</formula>
    </cfRule>
  </conditionalFormatting>
  <conditionalFormatting sqref="AA18:AB18 C18:H18">
    <cfRule type="cellIs" dxfId="1887" priority="2767" stopIfTrue="1" operator="greaterThan">
      <formula>B18</formula>
    </cfRule>
    <cfRule type="cellIs" dxfId="1886" priority="2768" stopIfTrue="1" operator="lessThan">
      <formula>B18</formula>
    </cfRule>
  </conditionalFormatting>
  <conditionalFormatting sqref="J18:K18 Z18:AN18 M18:Q18">
    <cfRule type="cellIs" dxfId="1885" priority="2765" stopIfTrue="1" operator="greaterThan">
      <formula>I18</formula>
    </cfRule>
    <cfRule type="cellIs" dxfId="1884" priority="2766" stopIfTrue="1" operator="lessThan">
      <formula>I18</formula>
    </cfRule>
  </conditionalFormatting>
  <conditionalFormatting sqref="AA18:AB18 C18:H18">
    <cfRule type="cellIs" dxfId="1883" priority="2763" stopIfTrue="1" operator="greaterThan">
      <formula>B18</formula>
    </cfRule>
    <cfRule type="cellIs" dxfId="1882" priority="2764" stopIfTrue="1" operator="lessThan">
      <formula>B18</formula>
    </cfRule>
  </conditionalFormatting>
  <conditionalFormatting sqref="J18:K18 Z18:AN18 M18:Q18">
    <cfRule type="cellIs" dxfId="1881" priority="2761" stopIfTrue="1" operator="greaterThan">
      <formula>I18</formula>
    </cfRule>
    <cfRule type="cellIs" dxfId="1880" priority="2762" stopIfTrue="1" operator="lessThan">
      <formula>I18</formula>
    </cfRule>
  </conditionalFormatting>
  <conditionalFormatting sqref="AA18:AB18 C18:H18">
    <cfRule type="cellIs" dxfId="1879" priority="2759" stopIfTrue="1" operator="greaterThan">
      <formula>B18</formula>
    </cfRule>
    <cfRule type="cellIs" dxfId="1878" priority="2760" stopIfTrue="1" operator="lessThan">
      <formula>B18</formula>
    </cfRule>
  </conditionalFormatting>
  <conditionalFormatting sqref="J18:K18 Z18:AN18 M18:Q18">
    <cfRule type="cellIs" dxfId="1877" priority="2757" stopIfTrue="1" operator="greaterThan">
      <formula>I18</formula>
    </cfRule>
    <cfRule type="cellIs" dxfId="1876" priority="2758" stopIfTrue="1" operator="lessThan">
      <formula>I18</formula>
    </cfRule>
  </conditionalFormatting>
  <conditionalFormatting sqref="AA18:AB18 C18:H18">
    <cfRule type="cellIs" dxfId="1875" priority="2755" stopIfTrue="1" operator="greaterThan">
      <formula>B18</formula>
    </cfRule>
    <cfRule type="cellIs" dxfId="1874" priority="2756" stopIfTrue="1" operator="lessThan">
      <formula>B18</formula>
    </cfRule>
  </conditionalFormatting>
  <conditionalFormatting sqref="J18:K18 Z18:AN18 M18:Q18">
    <cfRule type="cellIs" dxfId="1873" priority="2753" stopIfTrue="1" operator="greaterThan">
      <formula>I18</formula>
    </cfRule>
    <cfRule type="cellIs" dxfId="1872" priority="2754" stopIfTrue="1" operator="lessThan">
      <formula>I18</formula>
    </cfRule>
  </conditionalFormatting>
  <conditionalFormatting sqref="AA18:AB18 C18:H18">
    <cfRule type="cellIs" dxfId="1871" priority="2751" stopIfTrue="1" operator="greaterThan">
      <formula>B18</formula>
    </cfRule>
    <cfRule type="cellIs" dxfId="1870" priority="2752" stopIfTrue="1" operator="lessThan">
      <formula>B18</formula>
    </cfRule>
  </conditionalFormatting>
  <conditionalFormatting sqref="J18:K18 Z18:AN18 M18:Q18">
    <cfRule type="cellIs" dxfId="1869" priority="2749" stopIfTrue="1" operator="greaterThan">
      <formula>I18</formula>
    </cfRule>
    <cfRule type="cellIs" dxfId="1868" priority="2750" stopIfTrue="1" operator="lessThan">
      <formula>I18</formula>
    </cfRule>
  </conditionalFormatting>
  <conditionalFormatting sqref="AA18:AB18 C18:H18">
    <cfRule type="cellIs" dxfId="1867" priority="2747" stopIfTrue="1" operator="greaterThan">
      <formula>B18</formula>
    </cfRule>
    <cfRule type="cellIs" dxfId="1866" priority="2748" stopIfTrue="1" operator="lessThan">
      <formula>B18</formula>
    </cfRule>
  </conditionalFormatting>
  <conditionalFormatting sqref="J18:K18 Z18:AN18 M18:Q18">
    <cfRule type="cellIs" dxfId="1865" priority="2745" stopIfTrue="1" operator="greaterThan">
      <formula>I18</formula>
    </cfRule>
    <cfRule type="cellIs" dxfId="1864" priority="2746" stopIfTrue="1" operator="lessThan">
      <formula>I18</formula>
    </cfRule>
  </conditionalFormatting>
  <conditionalFormatting sqref="AA18:AB18 C18:H18">
    <cfRule type="cellIs" dxfId="1863" priority="2743" stopIfTrue="1" operator="greaterThan">
      <formula>B18</formula>
    </cfRule>
    <cfRule type="cellIs" dxfId="1862" priority="2744" stopIfTrue="1" operator="lessThan">
      <formula>B18</formula>
    </cfRule>
  </conditionalFormatting>
  <conditionalFormatting sqref="J18:K18 Z18:AN18 M18:Q18">
    <cfRule type="cellIs" dxfId="1861" priority="2741" stopIfTrue="1" operator="greaterThan">
      <formula>I18</formula>
    </cfRule>
    <cfRule type="cellIs" dxfId="1860" priority="2742" stopIfTrue="1" operator="lessThan">
      <formula>I18</formula>
    </cfRule>
  </conditionalFormatting>
  <conditionalFormatting sqref="C21:D21 F21:H21">
    <cfRule type="cellIs" dxfId="1859" priority="2739" stopIfTrue="1" operator="greaterThan">
      <formula>B21</formula>
    </cfRule>
    <cfRule type="cellIs" dxfId="1858" priority="2740" stopIfTrue="1" operator="lessThan">
      <formula>B21</formula>
    </cfRule>
  </conditionalFormatting>
  <conditionalFormatting sqref="K21 AN21 AA21 U21 N21">
    <cfRule type="cellIs" dxfId="1857" priority="2737" stopIfTrue="1" operator="greaterThan">
      <formula>J21</formula>
    </cfRule>
    <cfRule type="cellIs" dxfId="1856" priority="2738" stopIfTrue="1" operator="lessThan">
      <formula>J21</formula>
    </cfRule>
  </conditionalFormatting>
  <conditionalFormatting sqref="AB21">
    <cfRule type="cellIs" dxfId="1855" priority="2735" stopIfTrue="1" operator="greaterThan">
      <formula>AA21</formula>
    </cfRule>
    <cfRule type="cellIs" dxfId="1854" priority="2736" stopIfTrue="1" operator="lessThan">
      <formula>AA21</formula>
    </cfRule>
  </conditionalFormatting>
  <conditionalFormatting sqref="AB21:AH21">
    <cfRule type="cellIs" dxfId="1853" priority="2733" stopIfTrue="1" operator="greaterThan">
      <formula>AA21</formula>
    </cfRule>
    <cfRule type="cellIs" dxfId="1852" priority="2734" stopIfTrue="1" operator="lessThan">
      <formula>AA21</formula>
    </cfRule>
  </conditionalFormatting>
  <conditionalFormatting sqref="AI21:AL21">
    <cfRule type="cellIs" dxfId="1851" priority="2731" stopIfTrue="1" operator="greaterThan">
      <formula>AH21</formula>
    </cfRule>
    <cfRule type="cellIs" dxfId="1850" priority="2732" stopIfTrue="1" operator="lessThan">
      <formula>AH21</formula>
    </cfRule>
  </conditionalFormatting>
  <conditionalFormatting sqref="C21:E21">
    <cfRule type="cellIs" dxfId="1849" priority="2729" stopIfTrue="1" operator="greaterThan">
      <formula>B21</formula>
    </cfRule>
    <cfRule type="cellIs" dxfId="1848" priority="2730" stopIfTrue="1" operator="lessThan">
      <formula>B21</formula>
    </cfRule>
  </conditionalFormatting>
  <conditionalFormatting sqref="N21:Q21">
    <cfRule type="cellIs" dxfId="1847" priority="2727" stopIfTrue="1" operator="greaterThan">
      <formula>M21</formula>
    </cfRule>
    <cfRule type="cellIs" dxfId="1846" priority="2728" stopIfTrue="1" operator="lessThan">
      <formula>M21</formula>
    </cfRule>
  </conditionalFormatting>
  <conditionalFormatting sqref="N21:Q21">
    <cfRule type="cellIs" dxfId="1845" priority="2725" stopIfTrue="1" operator="greaterThan">
      <formula>M21</formula>
    </cfRule>
    <cfRule type="cellIs" dxfId="1844" priority="2726" stopIfTrue="1" operator="lessThan">
      <formula>M21</formula>
    </cfRule>
  </conditionalFormatting>
  <conditionalFormatting sqref="N21:Q21">
    <cfRule type="cellIs" dxfId="1843" priority="2723" stopIfTrue="1" operator="greaterThan">
      <formula>M21</formula>
    </cfRule>
    <cfRule type="cellIs" dxfId="1842" priority="2724" stopIfTrue="1" operator="lessThan">
      <formula>M21</formula>
    </cfRule>
  </conditionalFormatting>
  <conditionalFormatting sqref="N21:Q21">
    <cfRule type="cellIs" dxfId="1841" priority="2721" stopIfTrue="1" operator="greaterThan">
      <formula>M21</formula>
    </cfRule>
    <cfRule type="cellIs" dxfId="1840" priority="2722" stopIfTrue="1" operator="lessThan">
      <formula>M21</formula>
    </cfRule>
  </conditionalFormatting>
  <conditionalFormatting sqref="C21:D21 F21:H21">
    <cfRule type="cellIs" dxfId="1839" priority="2719" stopIfTrue="1" operator="greaterThan">
      <formula>B21</formula>
    </cfRule>
    <cfRule type="cellIs" dxfId="1838" priority="2720" stopIfTrue="1" operator="lessThan">
      <formula>B21</formula>
    </cfRule>
  </conditionalFormatting>
  <conditionalFormatting sqref="K21 AN21 AA21 U21 N21">
    <cfRule type="cellIs" dxfId="1837" priority="2717" stopIfTrue="1" operator="greaterThan">
      <formula>J21</formula>
    </cfRule>
    <cfRule type="cellIs" dxfId="1836" priority="2718" stopIfTrue="1" operator="lessThan">
      <formula>J21</formula>
    </cfRule>
  </conditionalFormatting>
  <conditionalFormatting sqref="AB21">
    <cfRule type="cellIs" dxfId="1835" priority="2715" stopIfTrue="1" operator="greaterThan">
      <formula>AA21</formula>
    </cfRule>
    <cfRule type="cellIs" dxfId="1834" priority="2716" stopIfTrue="1" operator="lessThan">
      <formula>AA21</formula>
    </cfRule>
  </conditionalFormatting>
  <conditionalFormatting sqref="AB21:AH21">
    <cfRule type="cellIs" dxfId="1833" priority="2713" stopIfTrue="1" operator="greaterThan">
      <formula>AA21</formula>
    </cfRule>
    <cfRule type="cellIs" dxfId="1832" priority="2714" stopIfTrue="1" operator="lessThan">
      <formula>AA21</formula>
    </cfRule>
  </conditionalFormatting>
  <conditionalFormatting sqref="AI21:AL21">
    <cfRule type="cellIs" dxfId="1831" priority="2711" stopIfTrue="1" operator="greaterThan">
      <formula>AH21</formula>
    </cfRule>
    <cfRule type="cellIs" dxfId="1830" priority="2712" stopIfTrue="1" operator="lessThan">
      <formula>AH21</formula>
    </cfRule>
  </conditionalFormatting>
  <conditionalFormatting sqref="C21:E21">
    <cfRule type="cellIs" dxfId="1829" priority="2709" stopIfTrue="1" operator="greaterThan">
      <formula>B21</formula>
    </cfRule>
    <cfRule type="cellIs" dxfId="1828" priority="2710" stopIfTrue="1" operator="lessThan">
      <formula>B21</formula>
    </cfRule>
  </conditionalFormatting>
  <conditionalFormatting sqref="N21:Q21">
    <cfRule type="cellIs" dxfId="1827" priority="2707" stopIfTrue="1" operator="greaterThan">
      <formula>M21</formula>
    </cfRule>
    <cfRule type="cellIs" dxfId="1826" priority="2708" stopIfTrue="1" operator="lessThan">
      <formula>M21</formula>
    </cfRule>
  </conditionalFormatting>
  <conditionalFormatting sqref="N21:Q21">
    <cfRule type="cellIs" dxfId="1825" priority="2705" stopIfTrue="1" operator="greaterThan">
      <formula>M21</formula>
    </cfRule>
    <cfRule type="cellIs" dxfId="1824" priority="2706" stopIfTrue="1" operator="lessThan">
      <formula>M21</formula>
    </cfRule>
  </conditionalFormatting>
  <conditionalFormatting sqref="N21:Q21">
    <cfRule type="cellIs" dxfId="1823" priority="2703" stopIfTrue="1" operator="greaterThan">
      <formula>M21</formula>
    </cfRule>
    <cfRule type="cellIs" dxfId="1822" priority="2704" stopIfTrue="1" operator="lessThan">
      <formula>M21</formula>
    </cfRule>
  </conditionalFormatting>
  <conditionalFormatting sqref="N21:Q21">
    <cfRule type="cellIs" dxfId="1821" priority="2701" stopIfTrue="1" operator="greaterThan">
      <formula>M21</formula>
    </cfRule>
    <cfRule type="cellIs" dxfId="1820" priority="2702" stopIfTrue="1" operator="lessThan">
      <formula>M21</formula>
    </cfRule>
  </conditionalFormatting>
  <conditionalFormatting sqref="C21:D21 F21:H21">
    <cfRule type="cellIs" dxfId="1819" priority="2699" stopIfTrue="1" operator="greaterThan">
      <formula>B21</formula>
    </cfRule>
    <cfRule type="cellIs" dxfId="1818" priority="2700" stopIfTrue="1" operator="lessThan">
      <formula>B21</formula>
    </cfRule>
  </conditionalFormatting>
  <conditionalFormatting sqref="K21 AN21 AA21 U21 N21">
    <cfRule type="cellIs" dxfId="1817" priority="2697" stopIfTrue="1" operator="greaterThan">
      <formula>J21</formula>
    </cfRule>
    <cfRule type="cellIs" dxfId="1816" priority="2698" stopIfTrue="1" operator="lessThan">
      <formula>J21</formula>
    </cfRule>
  </conditionalFormatting>
  <conditionalFormatting sqref="AB21">
    <cfRule type="cellIs" dxfId="1815" priority="2695" stopIfTrue="1" operator="greaterThan">
      <formula>AA21</formula>
    </cfRule>
    <cfRule type="cellIs" dxfId="1814" priority="2696" stopIfTrue="1" operator="lessThan">
      <formula>AA21</formula>
    </cfRule>
  </conditionalFormatting>
  <conditionalFormatting sqref="AB21:AH21">
    <cfRule type="cellIs" dxfId="1813" priority="2693" stopIfTrue="1" operator="greaterThan">
      <formula>AA21</formula>
    </cfRule>
    <cfRule type="cellIs" dxfId="1812" priority="2694" stopIfTrue="1" operator="lessThan">
      <formula>AA21</formula>
    </cfRule>
  </conditionalFormatting>
  <conditionalFormatting sqref="AI21:AL21">
    <cfRule type="cellIs" dxfId="1811" priority="2691" stopIfTrue="1" operator="greaterThan">
      <formula>AH21</formula>
    </cfRule>
    <cfRule type="cellIs" dxfId="1810" priority="2692" stopIfTrue="1" operator="lessThan">
      <formula>AH21</formula>
    </cfRule>
  </conditionalFormatting>
  <conditionalFormatting sqref="C21:E21">
    <cfRule type="cellIs" dxfId="1809" priority="2689" stopIfTrue="1" operator="greaterThan">
      <formula>B21</formula>
    </cfRule>
    <cfRule type="cellIs" dxfId="1808" priority="2690" stopIfTrue="1" operator="lessThan">
      <formula>B21</formula>
    </cfRule>
  </conditionalFormatting>
  <conditionalFormatting sqref="N21:Q21">
    <cfRule type="cellIs" dxfId="1807" priority="2687" stopIfTrue="1" operator="greaterThan">
      <formula>M21</formula>
    </cfRule>
    <cfRule type="cellIs" dxfId="1806" priority="2688" stopIfTrue="1" operator="lessThan">
      <formula>M21</formula>
    </cfRule>
  </conditionalFormatting>
  <conditionalFormatting sqref="N21:Q21">
    <cfRule type="cellIs" dxfId="1805" priority="2685" stopIfTrue="1" operator="greaterThan">
      <formula>M21</formula>
    </cfRule>
    <cfRule type="cellIs" dxfId="1804" priority="2686" stopIfTrue="1" operator="lessThan">
      <formula>M21</formula>
    </cfRule>
  </conditionalFormatting>
  <conditionalFormatting sqref="N21:Q21">
    <cfRule type="cellIs" dxfId="1803" priority="2683" stopIfTrue="1" operator="greaterThan">
      <formula>M21</formula>
    </cfRule>
    <cfRule type="cellIs" dxfId="1802" priority="2684" stopIfTrue="1" operator="lessThan">
      <formula>M21</formula>
    </cfRule>
  </conditionalFormatting>
  <conditionalFormatting sqref="N21:Q21">
    <cfRule type="cellIs" dxfId="1801" priority="2681" stopIfTrue="1" operator="greaterThan">
      <formula>M21</formula>
    </cfRule>
    <cfRule type="cellIs" dxfId="1800" priority="2682" stopIfTrue="1" operator="lessThan">
      <formula>M21</formula>
    </cfRule>
  </conditionalFormatting>
  <conditionalFormatting sqref="C21:D21 F21:H21">
    <cfRule type="cellIs" dxfId="1799" priority="2679" stopIfTrue="1" operator="greaterThan">
      <formula>B21</formula>
    </cfRule>
    <cfRule type="cellIs" dxfId="1798" priority="2680" stopIfTrue="1" operator="lessThan">
      <formula>B21</formula>
    </cfRule>
  </conditionalFormatting>
  <conditionalFormatting sqref="K21 AN21 AA21 U21 N21">
    <cfRule type="cellIs" dxfId="1797" priority="2677" stopIfTrue="1" operator="greaterThan">
      <formula>J21</formula>
    </cfRule>
    <cfRule type="cellIs" dxfId="1796" priority="2678" stopIfTrue="1" operator="lessThan">
      <formula>J21</formula>
    </cfRule>
  </conditionalFormatting>
  <conditionalFormatting sqref="AB21">
    <cfRule type="cellIs" dxfId="1795" priority="2675" stopIfTrue="1" operator="greaterThan">
      <formula>AA21</formula>
    </cfRule>
    <cfRule type="cellIs" dxfId="1794" priority="2676" stopIfTrue="1" operator="lessThan">
      <formula>AA21</formula>
    </cfRule>
  </conditionalFormatting>
  <conditionalFormatting sqref="AB21:AH21">
    <cfRule type="cellIs" dxfId="1793" priority="2673" stopIfTrue="1" operator="greaterThan">
      <formula>AA21</formula>
    </cfRule>
    <cfRule type="cellIs" dxfId="1792" priority="2674" stopIfTrue="1" operator="lessThan">
      <formula>AA21</formula>
    </cfRule>
  </conditionalFormatting>
  <conditionalFormatting sqref="AI21:AL21">
    <cfRule type="cellIs" dxfId="1791" priority="2671" stopIfTrue="1" operator="greaterThan">
      <formula>AH21</formula>
    </cfRule>
    <cfRule type="cellIs" dxfId="1790" priority="2672" stopIfTrue="1" operator="lessThan">
      <formula>AH21</formula>
    </cfRule>
  </conditionalFormatting>
  <conditionalFormatting sqref="C21:E21">
    <cfRule type="cellIs" dxfId="1789" priority="2669" stopIfTrue="1" operator="greaterThan">
      <formula>B21</formula>
    </cfRule>
    <cfRule type="cellIs" dxfId="1788" priority="2670" stopIfTrue="1" operator="lessThan">
      <formula>B21</formula>
    </cfRule>
  </conditionalFormatting>
  <conditionalFormatting sqref="N21:Q21">
    <cfRule type="cellIs" dxfId="1787" priority="2667" stopIfTrue="1" operator="greaterThan">
      <formula>M21</formula>
    </cfRule>
    <cfRule type="cellIs" dxfId="1786" priority="2668" stopIfTrue="1" operator="lessThan">
      <formula>M21</formula>
    </cfRule>
  </conditionalFormatting>
  <conditionalFormatting sqref="N21:Q21">
    <cfRule type="cellIs" dxfId="1785" priority="2665" stopIfTrue="1" operator="greaterThan">
      <formula>M21</formula>
    </cfRule>
    <cfRule type="cellIs" dxfId="1784" priority="2666" stopIfTrue="1" operator="lessThan">
      <formula>M21</formula>
    </cfRule>
  </conditionalFormatting>
  <conditionalFormatting sqref="N21:Q21">
    <cfRule type="cellIs" dxfId="1783" priority="2663" stopIfTrue="1" operator="greaterThan">
      <formula>M21</formula>
    </cfRule>
    <cfRule type="cellIs" dxfId="1782" priority="2664" stopIfTrue="1" operator="lessThan">
      <formula>M21</formula>
    </cfRule>
  </conditionalFormatting>
  <conditionalFormatting sqref="N21:Q21">
    <cfRule type="cellIs" dxfId="1781" priority="2661" stopIfTrue="1" operator="greaterThan">
      <formula>M21</formula>
    </cfRule>
    <cfRule type="cellIs" dxfId="1780" priority="2662" stopIfTrue="1" operator="lessThan">
      <formula>M21</formula>
    </cfRule>
  </conditionalFormatting>
  <conditionalFormatting sqref="F21">
    <cfRule type="cellIs" dxfId="1779" priority="2659" stopIfTrue="1" operator="greaterThan">
      <formula>E21</formula>
    </cfRule>
    <cfRule type="cellIs" dxfId="1778" priority="2660" stopIfTrue="1" operator="lessThan">
      <formula>E21</formula>
    </cfRule>
  </conditionalFormatting>
  <conditionalFormatting sqref="F21">
    <cfRule type="cellIs" dxfId="1777" priority="2657" stopIfTrue="1" operator="greaterThan">
      <formula>E21</formula>
    </cfRule>
    <cfRule type="cellIs" dxfId="1776" priority="2658" stopIfTrue="1" operator="lessThan">
      <formula>E21</formula>
    </cfRule>
  </conditionalFormatting>
  <conditionalFormatting sqref="F21">
    <cfRule type="cellIs" dxfId="1775" priority="2655" stopIfTrue="1" operator="greaterThan">
      <formula>E21</formula>
    </cfRule>
    <cfRule type="cellIs" dxfId="1774" priority="2656" stopIfTrue="1" operator="lessThan">
      <formula>E21</formula>
    </cfRule>
  </conditionalFormatting>
  <conditionalFormatting sqref="F21">
    <cfRule type="cellIs" dxfId="1773" priority="2653" stopIfTrue="1" operator="greaterThan">
      <formula>E21</formula>
    </cfRule>
    <cfRule type="cellIs" dxfId="1772" priority="2654" stopIfTrue="1" operator="lessThan">
      <formula>E21</formula>
    </cfRule>
  </conditionalFormatting>
  <conditionalFormatting sqref="F18 D18">
    <cfRule type="cellIs" dxfId="1771" priority="2651" stopIfTrue="1" operator="greaterThan">
      <formula>C18</formula>
    </cfRule>
    <cfRule type="cellIs" dxfId="1770" priority="2652" stopIfTrue="1" operator="lessThan">
      <formula>C18</formula>
    </cfRule>
  </conditionalFormatting>
  <conditionalFormatting sqref="K18 N18 AA18 AN18 U18">
    <cfRule type="cellIs" dxfId="1769" priority="2649" stopIfTrue="1" operator="greaterThan">
      <formula>J18</formula>
    </cfRule>
    <cfRule type="cellIs" dxfId="1768" priority="2650" stopIfTrue="1" operator="lessThan">
      <formula>J18</formula>
    </cfRule>
  </conditionalFormatting>
  <conditionalFormatting sqref="F18 D18">
    <cfRule type="cellIs" dxfId="1767" priority="2647" stopIfTrue="1" operator="greaterThan">
      <formula>C18</formula>
    </cfRule>
    <cfRule type="cellIs" dxfId="1766" priority="2648" stopIfTrue="1" operator="lessThan">
      <formula>C18</formula>
    </cfRule>
  </conditionalFormatting>
  <conditionalFormatting sqref="K18 N18 AA18 AN18 U18">
    <cfRule type="cellIs" dxfId="1765" priority="2645" stopIfTrue="1" operator="greaterThan">
      <formula>J18</formula>
    </cfRule>
    <cfRule type="cellIs" dxfId="1764" priority="2646" stopIfTrue="1" operator="lessThan">
      <formula>J18</formula>
    </cfRule>
  </conditionalFormatting>
  <conditionalFormatting sqref="F18 D18">
    <cfRule type="cellIs" dxfId="1763" priority="2643" stopIfTrue="1" operator="greaterThan">
      <formula>C18</formula>
    </cfRule>
    <cfRule type="cellIs" dxfId="1762" priority="2644" stopIfTrue="1" operator="lessThan">
      <formula>C18</formula>
    </cfRule>
  </conditionalFormatting>
  <conditionalFormatting sqref="K18 N18 AA18 AN18 U18">
    <cfRule type="cellIs" dxfId="1761" priority="2641" stopIfTrue="1" operator="greaterThan">
      <formula>J18</formula>
    </cfRule>
    <cfRule type="cellIs" dxfId="1760" priority="2642" stopIfTrue="1" operator="lessThan">
      <formula>J18</formula>
    </cfRule>
  </conditionalFormatting>
  <conditionalFormatting sqref="F18 D18">
    <cfRule type="cellIs" dxfId="1759" priority="2639" stopIfTrue="1" operator="greaterThan">
      <formula>C18</formula>
    </cfRule>
    <cfRule type="cellIs" dxfId="1758" priority="2640" stopIfTrue="1" operator="lessThan">
      <formula>C18</formula>
    </cfRule>
  </conditionalFormatting>
  <conditionalFormatting sqref="K18 N18 AA18 AN18 U18">
    <cfRule type="cellIs" dxfId="1757" priority="2637" stopIfTrue="1" operator="greaterThan">
      <formula>J18</formula>
    </cfRule>
    <cfRule type="cellIs" dxfId="1756" priority="2638" stopIfTrue="1" operator="lessThan">
      <formula>J18</formula>
    </cfRule>
  </conditionalFormatting>
  <conditionalFormatting sqref="F18 D18">
    <cfRule type="cellIs" dxfId="1755" priority="2635" stopIfTrue="1" operator="greaterThan">
      <formula>C18</formula>
    </cfRule>
    <cfRule type="cellIs" dxfId="1754" priority="2636" stopIfTrue="1" operator="lessThan">
      <formula>C18</formula>
    </cfRule>
  </conditionalFormatting>
  <conditionalFormatting sqref="K18 N18 AA18 AN18 U18">
    <cfRule type="cellIs" dxfId="1753" priority="2633" stopIfTrue="1" operator="greaterThan">
      <formula>J18</formula>
    </cfRule>
    <cfRule type="cellIs" dxfId="1752" priority="2634" stopIfTrue="1" operator="lessThan">
      <formula>J18</formula>
    </cfRule>
  </conditionalFormatting>
  <conditionalFormatting sqref="F18 D18">
    <cfRule type="cellIs" dxfId="1751" priority="2631" stopIfTrue="1" operator="greaterThan">
      <formula>C18</formula>
    </cfRule>
    <cfRule type="cellIs" dxfId="1750" priority="2632" stopIfTrue="1" operator="lessThan">
      <formula>C18</formula>
    </cfRule>
  </conditionalFormatting>
  <conditionalFormatting sqref="K18 N18 AA18 AN18 U18">
    <cfRule type="cellIs" dxfId="1749" priority="2629" stopIfTrue="1" operator="greaterThan">
      <formula>J18</formula>
    </cfRule>
    <cfRule type="cellIs" dxfId="1748" priority="2630" stopIfTrue="1" operator="lessThan">
      <formula>J18</formula>
    </cfRule>
  </conditionalFormatting>
  <conditionalFormatting sqref="F18 D18">
    <cfRule type="cellIs" dxfId="1747" priority="2627" stopIfTrue="1" operator="greaterThan">
      <formula>C18</formula>
    </cfRule>
    <cfRule type="cellIs" dxfId="1746" priority="2628" stopIfTrue="1" operator="lessThan">
      <formula>C18</formula>
    </cfRule>
  </conditionalFormatting>
  <conditionalFormatting sqref="K18 N18 AA18 AN18 U18">
    <cfRule type="cellIs" dxfId="1745" priority="2625" stopIfTrue="1" operator="greaterThan">
      <formula>J18</formula>
    </cfRule>
    <cfRule type="cellIs" dxfId="1744" priority="2626" stopIfTrue="1" operator="lessThan">
      <formula>J18</formula>
    </cfRule>
  </conditionalFormatting>
  <conditionalFormatting sqref="F18 D18">
    <cfRule type="cellIs" dxfId="1743" priority="2623" stopIfTrue="1" operator="greaterThan">
      <formula>C18</formula>
    </cfRule>
    <cfRule type="cellIs" dxfId="1742" priority="2624" stopIfTrue="1" operator="lessThan">
      <formula>C18</formula>
    </cfRule>
  </conditionalFormatting>
  <conditionalFormatting sqref="K18 N18 AA18 AN18 U18">
    <cfRule type="cellIs" dxfId="1741" priority="2621" stopIfTrue="1" operator="greaterThan">
      <formula>J18</formula>
    </cfRule>
    <cfRule type="cellIs" dxfId="1740" priority="2622" stopIfTrue="1" operator="lessThan">
      <formula>J18</formula>
    </cfRule>
  </conditionalFormatting>
  <conditionalFormatting sqref="F18 D18">
    <cfRule type="cellIs" dxfId="1739" priority="2619" stopIfTrue="1" operator="greaterThan">
      <formula>C18</formula>
    </cfRule>
    <cfRule type="cellIs" dxfId="1738" priority="2620" stopIfTrue="1" operator="lessThan">
      <formula>C18</formula>
    </cfRule>
  </conditionalFormatting>
  <conditionalFormatting sqref="K18 N18 AA18 AN18 U18">
    <cfRule type="cellIs" dxfId="1737" priority="2617" stopIfTrue="1" operator="greaterThan">
      <formula>J18</formula>
    </cfRule>
    <cfRule type="cellIs" dxfId="1736" priority="2618" stopIfTrue="1" operator="lessThan">
      <formula>J18</formula>
    </cfRule>
  </conditionalFormatting>
  <conditionalFormatting sqref="F18 D18">
    <cfRule type="cellIs" dxfId="1735" priority="2615" stopIfTrue="1" operator="greaterThan">
      <formula>C18</formula>
    </cfRule>
    <cfRule type="cellIs" dxfId="1734" priority="2616" stopIfTrue="1" operator="lessThan">
      <formula>C18</formula>
    </cfRule>
  </conditionalFormatting>
  <conditionalFormatting sqref="K18 N18 AA18 AN18 U18">
    <cfRule type="cellIs" dxfId="1733" priority="2613" stopIfTrue="1" operator="greaterThan">
      <formula>J18</formula>
    </cfRule>
    <cfRule type="cellIs" dxfId="1732" priority="2614" stopIfTrue="1" operator="lessThan">
      <formula>J18</formula>
    </cfRule>
  </conditionalFormatting>
  <conditionalFormatting sqref="F18 D18">
    <cfRule type="cellIs" dxfId="1731" priority="2611" stopIfTrue="1" operator="greaterThan">
      <formula>C18</formula>
    </cfRule>
    <cfRule type="cellIs" dxfId="1730" priority="2612" stopIfTrue="1" operator="lessThan">
      <formula>C18</formula>
    </cfRule>
  </conditionalFormatting>
  <conditionalFormatting sqref="K18 N18 AA18 AN18 U18">
    <cfRule type="cellIs" dxfId="1729" priority="2609" stopIfTrue="1" operator="greaterThan">
      <formula>J18</formula>
    </cfRule>
    <cfRule type="cellIs" dxfId="1728" priority="2610" stopIfTrue="1" operator="lessThan">
      <formula>J18</formula>
    </cfRule>
  </conditionalFormatting>
  <conditionalFormatting sqref="F18 D18">
    <cfRule type="cellIs" dxfId="1727" priority="2607" stopIfTrue="1" operator="greaterThan">
      <formula>C18</formula>
    </cfRule>
    <cfRule type="cellIs" dxfId="1726" priority="2608" stopIfTrue="1" operator="lessThan">
      <formula>C18</formula>
    </cfRule>
  </conditionalFormatting>
  <conditionalFormatting sqref="K18 N18 AA18 AN18 U18">
    <cfRule type="cellIs" dxfId="1725" priority="2605" stopIfTrue="1" operator="greaterThan">
      <formula>J18</formula>
    </cfRule>
    <cfRule type="cellIs" dxfId="1724" priority="2606" stopIfTrue="1" operator="lessThan">
      <formula>J18</formula>
    </cfRule>
  </conditionalFormatting>
  <conditionalFormatting sqref="F18 D18">
    <cfRule type="cellIs" dxfId="1723" priority="2603" stopIfTrue="1" operator="greaterThan">
      <formula>C18</formula>
    </cfRule>
    <cfRule type="cellIs" dxfId="1722" priority="2604" stopIfTrue="1" operator="lessThan">
      <formula>C18</formula>
    </cfRule>
  </conditionalFormatting>
  <conditionalFormatting sqref="K18 N18 AA18 AN18 U18">
    <cfRule type="cellIs" dxfId="1721" priority="2601" stopIfTrue="1" operator="greaterThan">
      <formula>J18</formula>
    </cfRule>
    <cfRule type="cellIs" dxfId="1720" priority="2602" stopIfTrue="1" operator="lessThan">
      <formula>J18</formula>
    </cfRule>
  </conditionalFormatting>
  <conditionalFormatting sqref="F18 D18">
    <cfRule type="cellIs" dxfId="1719" priority="2599" stopIfTrue="1" operator="greaterThan">
      <formula>C18</formula>
    </cfRule>
    <cfRule type="cellIs" dxfId="1718" priority="2600" stopIfTrue="1" operator="lessThan">
      <formula>C18</formula>
    </cfRule>
  </conditionalFormatting>
  <conditionalFormatting sqref="K18 N18 AA18 AN18 U18">
    <cfRule type="cellIs" dxfId="1717" priority="2597" stopIfTrue="1" operator="greaterThan">
      <formula>J18</formula>
    </cfRule>
    <cfRule type="cellIs" dxfId="1716" priority="2598" stopIfTrue="1" operator="lessThan">
      <formula>J18</formula>
    </cfRule>
  </conditionalFormatting>
  <conditionalFormatting sqref="F18 D18">
    <cfRule type="cellIs" dxfId="1715" priority="2595" stopIfTrue="1" operator="greaterThan">
      <formula>C18</formula>
    </cfRule>
    <cfRule type="cellIs" dxfId="1714" priority="2596" stopIfTrue="1" operator="lessThan">
      <formula>C18</formula>
    </cfRule>
  </conditionalFormatting>
  <conditionalFormatting sqref="K18 N18 AA18 AN18 U18">
    <cfRule type="cellIs" dxfId="1713" priority="2593" stopIfTrue="1" operator="greaterThan">
      <formula>J18</formula>
    </cfRule>
    <cfRule type="cellIs" dxfId="1712" priority="2594" stopIfTrue="1" operator="lessThan">
      <formula>J18</formula>
    </cfRule>
  </conditionalFormatting>
  <conditionalFormatting sqref="F18 D18">
    <cfRule type="cellIs" dxfId="1711" priority="2591" stopIfTrue="1" operator="greaterThan">
      <formula>C18</formula>
    </cfRule>
    <cfRule type="cellIs" dxfId="1710" priority="2592" stopIfTrue="1" operator="lessThan">
      <formula>C18</formula>
    </cfRule>
  </conditionalFormatting>
  <conditionalFormatting sqref="K18 N18 AA18 AN18 U18">
    <cfRule type="cellIs" dxfId="1709" priority="2589" stopIfTrue="1" operator="greaterThan">
      <formula>J18</formula>
    </cfRule>
    <cfRule type="cellIs" dxfId="1708" priority="2590" stopIfTrue="1" operator="lessThan">
      <formula>J18</formula>
    </cfRule>
  </conditionalFormatting>
  <conditionalFormatting sqref="AA18:AB18 C18:H18">
    <cfRule type="cellIs" dxfId="1707" priority="2587" stopIfTrue="1" operator="greaterThan">
      <formula>B18</formula>
    </cfRule>
    <cfRule type="cellIs" dxfId="1706" priority="2588" stopIfTrue="1" operator="lessThan">
      <formula>B18</formula>
    </cfRule>
  </conditionalFormatting>
  <conditionalFormatting sqref="J18:K18 Z18:AN18 M18:Q18">
    <cfRule type="cellIs" dxfId="1705" priority="2585" stopIfTrue="1" operator="greaterThan">
      <formula>I18</formula>
    </cfRule>
    <cfRule type="cellIs" dxfId="1704" priority="2586" stopIfTrue="1" operator="lessThan">
      <formula>I18</formula>
    </cfRule>
  </conditionalFormatting>
  <conditionalFormatting sqref="AA18:AB18 C18:H18">
    <cfRule type="cellIs" dxfId="1703" priority="2583" stopIfTrue="1" operator="greaterThan">
      <formula>B18</formula>
    </cfRule>
    <cfRule type="cellIs" dxfId="1702" priority="2584" stopIfTrue="1" operator="lessThan">
      <formula>B18</formula>
    </cfRule>
  </conditionalFormatting>
  <conditionalFormatting sqref="J18:K18 Z18:AN18 M18:Q18">
    <cfRule type="cellIs" dxfId="1701" priority="2581" stopIfTrue="1" operator="greaterThan">
      <formula>I18</formula>
    </cfRule>
    <cfRule type="cellIs" dxfId="1700" priority="2582" stopIfTrue="1" operator="lessThan">
      <formula>I18</formula>
    </cfRule>
  </conditionalFormatting>
  <conditionalFormatting sqref="AA18:AB18 C18:H18">
    <cfRule type="cellIs" dxfId="1699" priority="2579" stopIfTrue="1" operator="greaterThan">
      <formula>B18</formula>
    </cfRule>
    <cfRule type="cellIs" dxfId="1698" priority="2580" stopIfTrue="1" operator="lessThan">
      <formula>B18</formula>
    </cfRule>
  </conditionalFormatting>
  <conditionalFormatting sqref="J18:K18 Z18:AN18 M18:Q18">
    <cfRule type="cellIs" dxfId="1697" priority="2577" stopIfTrue="1" operator="greaterThan">
      <formula>I18</formula>
    </cfRule>
    <cfRule type="cellIs" dxfId="1696" priority="2578" stopIfTrue="1" operator="lessThan">
      <formula>I18</formula>
    </cfRule>
  </conditionalFormatting>
  <conditionalFormatting sqref="AA18:AB18 C18:H18">
    <cfRule type="cellIs" dxfId="1695" priority="2575" stopIfTrue="1" operator="greaterThan">
      <formula>B18</formula>
    </cfRule>
    <cfRule type="cellIs" dxfId="1694" priority="2576" stopIfTrue="1" operator="lessThan">
      <formula>B18</formula>
    </cfRule>
  </conditionalFormatting>
  <conditionalFormatting sqref="J18:K18 Z18:AN18 M18:Q18">
    <cfRule type="cellIs" dxfId="1693" priority="2573" stopIfTrue="1" operator="greaterThan">
      <formula>I18</formula>
    </cfRule>
    <cfRule type="cellIs" dxfId="1692" priority="2574" stopIfTrue="1" operator="lessThan">
      <formula>I18</formula>
    </cfRule>
  </conditionalFormatting>
  <conditionalFormatting sqref="AA18:AB18 C18:H18">
    <cfRule type="cellIs" dxfId="1691" priority="2571" stopIfTrue="1" operator="greaterThan">
      <formula>B18</formula>
    </cfRule>
    <cfRule type="cellIs" dxfId="1690" priority="2572" stopIfTrue="1" operator="lessThan">
      <formula>B18</formula>
    </cfRule>
  </conditionalFormatting>
  <conditionalFormatting sqref="J18:K18 Z18:AN18 M18:Q18">
    <cfRule type="cellIs" dxfId="1689" priority="2569" stopIfTrue="1" operator="greaterThan">
      <formula>I18</formula>
    </cfRule>
    <cfRule type="cellIs" dxfId="1688" priority="2570" stopIfTrue="1" operator="lessThan">
      <formula>I18</formula>
    </cfRule>
  </conditionalFormatting>
  <conditionalFormatting sqref="AA18:AB18 C18:H18">
    <cfRule type="cellIs" dxfId="1687" priority="2567" stopIfTrue="1" operator="greaterThan">
      <formula>B18</formula>
    </cfRule>
    <cfRule type="cellIs" dxfId="1686" priority="2568" stopIfTrue="1" operator="lessThan">
      <formula>B18</formula>
    </cfRule>
  </conditionalFormatting>
  <conditionalFormatting sqref="J18:K18 Z18:AN18 M18:Q18">
    <cfRule type="cellIs" dxfId="1685" priority="2565" stopIfTrue="1" operator="greaterThan">
      <formula>I18</formula>
    </cfRule>
    <cfRule type="cellIs" dxfId="1684" priority="2566" stopIfTrue="1" operator="lessThan">
      <formula>I18</formula>
    </cfRule>
  </conditionalFormatting>
  <conditionalFormatting sqref="AA18:AB18 C18:H18">
    <cfRule type="cellIs" dxfId="1683" priority="2563" stopIfTrue="1" operator="greaterThan">
      <formula>B18</formula>
    </cfRule>
    <cfRule type="cellIs" dxfId="1682" priority="2564" stopIfTrue="1" operator="lessThan">
      <formula>B18</formula>
    </cfRule>
  </conditionalFormatting>
  <conditionalFormatting sqref="J18:K18 Z18:AN18 M18:Q18">
    <cfRule type="cellIs" dxfId="1681" priority="2561" stopIfTrue="1" operator="greaterThan">
      <formula>I18</formula>
    </cfRule>
    <cfRule type="cellIs" dxfId="1680" priority="2562" stopIfTrue="1" operator="lessThan">
      <formula>I18</formula>
    </cfRule>
  </conditionalFormatting>
  <conditionalFormatting sqref="AA18:AB18 C18:H18">
    <cfRule type="cellIs" dxfId="1679" priority="2559" stopIfTrue="1" operator="greaterThan">
      <formula>B18</formula>
    </cfRule>
    <cfRule type="cellIs" dxfId="1678" priority="2560" stopIfTrue="1" operator="lessThan">
      <formula>B18</formula>
    </cfRule>
  </conditionalFormatting>
  <conditionalFormatting sqref="J18:K18 Z18:AN18 M18:Q18">
    <cfRule type="cellIs" dxfId="1677" priority="2557" stopIfTrue="1" operator="greaterThan">
      <formula>I18</formula>
    </cfRule>
    <cfRule type="cellIs" dxfId="1676" priority="2558" stopIfTrue="1" operator="lessThan">
      <formula>I18</formula>
    </cfRule>
  </conditionalFormatting>
  <conditionalFormatting sqref="AA18:AB18 C18:H18">
    <cfRule type="cellIs" dxfId="1675" priority="2555" stopIfTrue="1" operator="greaterThan">
      <formula>B18</formula>
    </cfRule>
    <cfRule type="cellIs" dxfId="1674" priority="2556" stopIfTrue="1" operator="lessThan">
      <formula>B18</formula>
    </cfRule>
  </conditionalFormatting>
  <conditionalFormatting sqref="J18:K18 Z18:AN18 M18:Q18">
    <cfRule type="cellIs" dxfId="1673" priority="2553" stopIfTrue="1" operator="greaterThan">
      <formula>I18</formula>
    </cfRule>
    <cfRule type="cellIs" dxfId="1672" priority="2554" stopIfTrue="1" operator="lessThan">
      <formula>I18</formula>
    </cfRule>
  </conditionalFormatting>
  <conditionalFormatting sqref="AA18:AB18 C18:H18">
    <cfRule type="cellIs" dxfId="1671" priority="2551" stopIfTrue="1" operator="greaterThan">
      <formula>B18</formula>
    </cfRule>
    <cfRule type="cellIs" dxfId="1670" priority="2552" stopIfTrue="1" operator="lessThan">
      <formula>B18</formula>
    </cfRule>
  </conditionalFormatting>
  <conditionalFormatting sqref="J18:K18 Z18:AN18 M18:Q18">
    <cfRule type="cellIs" dxfId="1669" priority="2549" stopIfTrue="1" operator="greaterThan">
      <formula>I18</formula>
    </cfRule>
    <cfRule type="cellIs" dxfId="1668" priority="2550" stopIfTrue="1" operator="lessThan">
      <formula>I18</formula>
    </cfRule>
  </conditionalFormatting>
  <conditionalFormatting sqref="AA18:AB18 C18:H18">
    <cfRule type="cellIs" dxfId="1667" priority="2547" stopIfTrue="1" operator="greaterThan">
      <formula>B18</formula>
    </cfRule>
    <cfRule type="cellIs" dxfId="1666" priority="2548" stopIfTrue="1" operator="lessThan">
      <formula>B18</formula>
    </cfRule>
  </conditionalFormatting>
  <conditionalFormatting sqref="J18:K18 Z18:AN18 M18:Q18">
    <cfRule type="cellIs" dxfId="1665" priority="2545" stopIfTrue="1" operator="greaterThan">
      <formula>I18</formula>
    </cfRule>
    <cfRule type="cellIs" dxfId="1664" priority="2546" stopIfTrue="1" operator="lessThan">
      <formula>I18</formula>
    </cfRule>
  </conditionalFormatting>
  <conditionalFormatting sqref="AA18:AB18 C18:H18">
    <cfRule type="cellIs" dxfId="1663" priority="2543" stopIfTrue="1" operator="greaterThan">
      <formula>B18</formula>
    </cfRule>
    <cfRule type="cellIs" dxfId="1662" priority="2544" stopIfTrue="1" operator="lessThan">
      <formula>B18</formula>
    </cfRule>
  </conditionalFormatting>
  <conditionalFormatting sqref="J18:K18 Z18:AN18 M18:Q18">
    <cfRule type="cellIs" dxfId="1661" priority="2541" stopIfTrue="1" operator="greaterThan">
      <formula>I18</formula>
    </cfRule>
    <cfRule type="cellIs" dxfId="1660" priority="2542" stopIfTrue="1" operator="lessThan">
      <formula>I18</formula>
    </cfRule>
  </conditionalFormatting>
  <conditionalFormatting sqref="AA18:AB18 C18:H18">
    <cfRule type="cellIs" dxfId="1659" priority="2539" stopIfTrue="1" operator="greaterThan">
      <formula>B18</formula>
    </cfRule>
    <cfRule type="cellIs" dxfId="1658" priority="2540" stopIfTrue="1" operator="lessThan">
      <formula>B18</formula>
    </cfRule>
  </conditionalFormatting>
  <conditionalFormatting sqref="J18:K18 Z18:AN18 M18:Q18">
    <cfRule type="cellIs" dxfId="1657" priority="2537" stopIfTrue="1" operator="greaterThan">
      <formula>I18</formula>
    </cfRule>
    <cfRule type="cellIs" dxfId="1656" priority="2538" stopIfTrue="1" operator="lessThan">
      <formula>I18</formula>
    </cfRule>
  </conditionalFormatting>
  <conditionalFormatting sqref="AA18:AB18 C18:H18">
    <cfRule type="cellIs" dxfId="1655" priority="2535" stopIfTrue="1" operator="greaterThan">
      <formula>B18</formula>
    </cfRule>
    <cfRule type="cellIs" dxfId="1654" priority="2536" stopIfTrue="1" operator="lessThan">
      <formula>B18</formula>
    </cfRule>
  </conditionalFormatting>
  <conditionalFormatting sqref="J18:K18 Z18:AN18 M18:Q18">
    <cfRule type="cellIs" dxfId="1653" priority="2533" stopIfTrue="1" operator="greaterThan">
      <formula>I18</formula>
    </cfRule>
    <cfRule type="cellIs" dxfId="1652" priority="2534" stopIfTrue="1" operator="lessThan">
      <formula>I18</formula>
    </cfRule>
  </conditionalFormatting>
  <conditionalFormatting sqref="AA18:AB18 C18:H18">
    <cfRule type="cellIs" dxfId="1651" priority="2531" stopIfTrue="1" operator="greaterThan">
      <formula>B18</formula>
    </cfRule>
    <cfRule type="cellIs" dxfId="1650" priority="2532" stopIfTrue="1" operator="lessThan">
      <formula>B18</formula>
    </cfRule>
  </conditionalFormatting>
  <conditionalFormatting sqref="J18:K18 Z18:AN18 M18:Q18">
    <cfRule type="cellIs" dxfId="1649" priority="2529" stopIfTrue="1" operator="greaterThan">
      <formula>I18</formula>
    </cfRule>
    <cfRule type="cellIs" dxfId="1648" priority="2530" stopIfTrue="1" operator="lessThan">
      <formula>I18</formula>
    </cfRule>
  </conditionalFormatting>
  <conditionalFormatting sqref="AA18:AB18 C18:H18">
    <cfRule type="cellIs" dxfId="1647" priority="2527" stopIfTrue="1" operator="greaterThan">
      <formula>B18</formula>
    </cfRule>
    <cfRule type="cellIs" dxfId="1646" priority="2528" stopIfTrue="1" operator="lessThan">
      <formula>B18</formula>
    </cfRule>
  </conditionalFormatting>
  <conditionalFormatting sqref="J18:K18 Z18:AN18 M18:Q18">
    <cfRule type="cellIs" dxfId="1645" priority="2525" stopIfTrue="1" operator="greaterThan">
      <formula>I18</formula>
    </cfRule>
    <cfRule type="cellIs" dxfId="1644" priority="2526" stopIfTrue="1" operator="lessThan">
      <formula>I18</formula>
    </cfRule>
  </conditionalFormatting>
  <conditionalFormatting sqref="K21 N21 U21 AN21">
    <cfRule type="cellIs" dxfId="1643" priority="2523" stopIfTrue="1" operator="greaterThan">
      <formula>J21</formula>
    </cfRule>
    <cfRule type="cellIs" dxfId="1642" priority="2524" stopIfTrue="1" operator="lessThan">
      <formula>J21</formula>
    </cfRule>
  </conditionalFormatting>
  <conditionalFormatting sqref="K21 N21 U21 AN21">
    <cfRule type="cellIs" dxfId="1641" priority="2521" stopIfTrue="1" operator="greaterThan">
      <formula>J21</formula>
    </cfRule>
    <cfRule type="cellIs" dxfId="1640" priority="2522" stopIfTrue="1" operator="lessThan">
      <formula>J21</formula>
    </cfRule>
  </conditionalFormatting>
  <conditionalFormatting sqref="K21 N21 U21 AN21">
    <cfRule type="cellIs" dxfId="1639" priority="2519" stopIfTrue="1" operator="greaterThan">
      <formula>J21</formula>
    </cfRule>
    <cfRule type="cellIs" dxfId="1638" priority="2520" stopIfTrue="1" operator="lessThan">
      <formula>J21</formula>
    </cfRule>
  </conditionalFormatting>
  <conditionalFormatting sqref="K21 N21 U21 AN21">
    <cfRule type="cellIs" dxfId="1637" priority="2517" stopIfTrue="1" operator="greaterThan">
      <formula>J21</formula>
    </cfRule>
    <cfRule type="cellIs" dxfId="1636" priority="2518" stopIfTrue="1" operator="lessThan">
      <formula>J21</formula>
    </cfRule>
  </conditionalFormatting>
  <conditionalFormatting sqref="K21 N21 U21 AN21">
    <cfRule type="cellIs" dxfId="1635" priority="2515" stopIfTrue="1" operator="greaterThan">
      <formula>J21</formula>
    </cfRule>
    <cfRule type="cellIs" dxfId="1634" priority="2516" stopIfTrue="1" operator="lessThan">
      <formula>J21</formula>
    </cfRule>
  </conditionalFormatting>
  <conditionalFormatting sqref="K21 N21 U21 AN21">
    <cfRule type="cellIs" dxfId="1633" priority="2513" stopIfTrue="1" operator="greaterThan">
      <formula>J21</formula>
    </cfRule>
    <cfRule type="cellIs" dxfId="1632" priority="2514" stopIfTrue="1" operator="lessThan">
      <formula>J21</formula>
    </cfRule>
  </conditionalFormatting>
  <conditionalFormatting sqref="K21 N21 U21 AN21">
    <cfRule type="cellIs" dxfId="1631" priority="2511" stopIfTrue="1" operator="greaterThan">
      <formula>J21</formula>
    </cfRule>
    <cfRule type="cellIs" dxfId="1630" priority="2512" stopIfTrue="1" operator="lessThan">
      <formula>J21</formula>
    </cfRule>
  </conditionalFormatting>
  <conditionalFormatting sqref="K21 N21 U21 AN21">
    <cfRule type="cellIs" dxfId="1629" priority="2509" stopIfTrue="1" operator="greaterThan">
      <formula>J21</formula>
    </cfRule>
    <cfRule type="cellIs" dxfId="1628" priority="2510" stopIfTrue="1" operator="lessThan">
      <formula>J21</formula>
    </cfRule>
  </conditionalFormatting>
  <conditionalFormatting sqref="K21 N21 U21 AN21">
    <cfRule type="cellIs" dxfId="1627" priority="2507" stopIfTrue="1" operator="greaterThan">
      <formula>J21</formula>
    </cfRule>
    <cfRule type="cellIs" dxfId="1626" priority="2508" stopIfTrue="1" operator="lessThan">
      <formula>J21</formula>
    </cfRule>
  </conditionalFormatting>
  <conditionalFormatting sqref="K21 N21 U21 AN21">
    <cfRule type="cellIs" dxfId="1625" priority="2505" stopIfTrue="1" operator="greaterThan">
      <formula>J21</formula>
    </cfRule>
    <cfRule type="cellIs" dxfId="1624" priority="2506" stopIfTrue="1" operator="lessThan">
      <formula>J21</formula>
    </cfRule>
  </conditionalFormatting>
  <conditionalFormatting sqref="K21 N21 U21 AN21">
    <cfRule type="cellIs" dxfId="1623" priority="2503" stopIfTrue="1" operator="greaterThan">
      <formula>J21</formula>
    </cfRule>
    <cfRule type="cellIs" dxfId="1622" priority="2504" stopIfTrue="1" operator="lessThan">
      <formula>J21</formula>
    </cfRule>
  </conditionalFormatting>
  <conditionalFormatting sqref="K21 N21 U21 AN21">
    <cfRule type="cellIs" dxfId="1621" priority="2501" stopIfTrue="1" operator="greaterThan">
      <formula>J21</formula>
    </cfRule>
    <cfRule type="cellIs" dxfId="1620" priority="2502" stopIfTrue="1" operator="lessThan">
      <formula>J21</formula>
    </cfRule>
  </conditionalFormatting>
  <conditionalFormatting sqref="K21 N21 U21 AN21">
    <cfRule type="cellIs" dxfId="1619" priority="2499" stopIfTrue="1" operator="greaterThan">
      <formula>J21</formula>
    </cfRule>
    <cfRule type="cellIs" dxfId="1618" priority="2500" stopIfTrue="1" operator="lessThan">
      <formula>J21</formula>
    </cfRule>
  </conditionalFormatting>
  <conditionalFormatting sqref="K21 N21 U21 AN21">
    <cfRule type="cellIs" dxfId="1617" priority="2497" stopIfTrue="1" operator="greaterThan">
      <formula>J21</formula>
    </cfRule>
    <cfRule type="cellIs" dxfId="1616" priority="2498" stopIfTrue="1" operator="lessThan">
      <formula>J21</formula>
    </cfRule>
  </conditionalFormatting>
  <conditionalFormatting sqref="K21 N21 U21 AN21">
    <cfRule type="cellIs" dxfId="1615" priority="2495" stopIfTrue="1" operator="greaterThan">
      <formula>J21</formula>
    </cfRule>
    <cfRule type="cellIs" dxfId="1614" priority="2496" stopIfTrue="1" operator="lessThan">
      <formula>J21</formula>
    </cfRule>
  </conditionalFormatting>
  <conditionalFormatting sqref="K21 N21 U21 AN21">
    <cfRule type="cellIs" dxfId="1613" priority="2493" stopIfTrue="1" operator="greaterThan">
      <formula>J21</formula>
    </cfRule>
    <cfRule type="cellIs" dxfId="1612" priority="2494" stopIfTrue="1" operator="lessThan">
      <formula>J21</formula>
    </cfRule>
  </conditionalFormatting>
  <conditionalFormatting sqref="F21:H21">
    <cfRule type="cellIs" dxfId="1611" priority="2491" stopIfTrue="1" operator="greaterThan">
      <formula>E21</formula>
    </cfRule>
    <cfRule type="cellIs" dxfId="1610" priority="2492" stopIfTrue="1" operator="lessThan">
      <formula>E21</formula>
    </cfRule>
  </conditionalFormatting>
  <conditionalFormatting sqref="J21:K21 M21:Q21 AC21:AN21">
    <cfRule type="cellIs" dxfId="1609" priority="2489" stopIfTrue="1" operator="greaterThan">
      <formula>I21</formula>
    </cfRule>
    <cfRule type="cellIs" dxfId="1608" priority="2490" stopIfTrue="1" operator="lessThan">
      <formula>I21</formula>
    </cfRule>
  </conditionalFormatting>
  <conditionalFormatting sqref="F21:H21">
    <cfRule type="cellIs" dxfId="1607" priority="2487" stopIfTrue="1" operator="greaterThan">
      <formula>E21</formula>
    </cfRule>
    <cfRule type="cellIs" dxfId="1606" priority="2488" stopIfTrue="1" operator="lessThan">
      <formula>E21</formula>
    </cfRule>
  </conditionalFormatting>
  <conditionalFormatting sqref="J21:K21 M21:Q21 AC21:AN21">
    <cfRule type="cellIs" dxfId="1605" priority="2485" stopIfTrue="1" operator="greaterThan">
      <formula>I21</formula>
    </cfRule>
    <cfRule type="cellIs" dxfId="1604" priority="2486" stopIfTrue="1" operator="lessThan">
      <formula>I21</formula>
    </cfRule>
  </conditionalFormatting>
  <conditionalFormatting sqref="F21:H21">
    <cfRule type="cellIs" dxfId="1603" priority="2483" stopIfTrue="1" operator="greaterThan">
      <formula>E21</formula>
    </cfRule>
    <cfRule type="cellIs" dxfId="1602" priority="2484" stopIfTrue="1" operator="lessThan">
      <formula>E21</formula>
    </cfRule>
  </conditionalFormatting>
  <conditionalFormatting sqref="J21:K21 M21:Q21 AC21:AN21">
    <cfRule type="cellIs" dxfId="1601" priority="2481" stopIfTrue="1" operator="greaterThan">
      <formula>I21</formula>
    </cfRule>
    <cfRule type="cellIs" dxfId="1600" priority="2482" stopIfTrue="1" operator="lessThan">
      <formula>I21</formula>
    </cfRule>
  </conditionalFormatting>
  <conditionalFormatting sqref="F21:H21">
    <cfRule type="cellIs" dxfId="1599" priority="2479" stopIfTrue="1" operator="greaterThan">
      <formula>E21</formula>
    </cfRule>
    <cfRule type="cellIs" dxfId="1598" priority="2480" stopIfTrue="1" operator="lessThan">
      <formula>E21</formula>
    </cfRule>
  </conditionalFormatting>
  <conditionalFormatting sqref="J21:K21 M21:Q21 AC21:AN21">
    <cfRule type="cellIs" dxfId="1597" priority="2477" stopIfTrue="1" operator="greaterThan">
      <formula>I21</formula>
    </cfRule>
    <cfRule type="cellIs" dxfId="1596" priority="2478" stopIfTrue="1" operator="lessThan">
      <formula>I21</formula>
    </cfRule>
  </conditionalFormatting>
  <conditionalFormatting sqref="F21:H21">
    <cfRule type="cellIs" dxfId="1595" priority="2475" stopIfTrue="1" operator="greaterThan">
      <formula>E21</formula>
    </cfRule>
    <cfRule type="cellIs" dxfId="1594" priority="2476" stopIfTrue="1" operator="lessThan">
      <formula>E21</formula>
    </cfRule>
  </conditionalFormatting>
  <conditionalFormatting sqref="J21:K21 M21:Q21 AC21:AN21">
    <cfRule type="cellIs" dxfId="1593" priority="2473" stopIfTrue="1" operator="greaterThan">
      <formula>I21</formula>
    </cfRule>
    <cfRule type="cellIs" dxfId="1592" priority="2474" stopIfTrue="1" operator="lessThan">
      <formula>I21</formula>
    </cfRule>
  </conditionalFormatting>
  <conditionalFormatting sqref="F21:H21">
    <cfRule type="cellIs" dxfId="1591" priority="2471" stopIfTrue="1" operator="greaterThan">
      <formula>E21</formula>
    </cfRule>
    <cfRule type="cellIs" dxfId="1590" priority="2472" stopIfTrue="1" operator="lessThan">
      <formula>E21</formula>
    </cfRule>
  </conditionalFormatting>
  <conditionalFormatting sqref="J21:K21 M21:Q21 AC21:AN21">
    <cfRule type="cellIs" dxfId="1589" priority="2469" stopIfTrue="1" operator="greaterThan">
      <formula>I21</formula>
    </cfRule>
    <cfRule type="cellIs" dxfId="1588" priority="2470" stopIfTrue="1" operator="lessThan">
      <formula>I21</formula>
    </cfRule>
  </conditionalFormatting>
  <conditionalFormatting sqref="F21:H21">
    <cfRule type="cellIs" dxfId="1587" priority="2467" stopIfTrue="1" operator="greaterThan">
      <formula>E21</formula>
    </cfRule>
    <cfRule type="cellIs" dxfId="1586" priority="2468" stopIfTrue="1" operator="lessThan">
      <formula>E21</formula>
    </cfRule>
  </conditionalFormatting>
  <conditionalFormatting sqref="J21:K21 M21:Q21 AC21:AN21">
    <cfRule type="cellIs" dxfId="1585" priority="2465" stopIfTrue="1" operator="greaterThan">
      <formula>I21</formula>
    </cfRule>
    <cfRule type="cellIs" dxfId="1584" priority="2466" stopIfTrue="1" operator="lessThan">
      <formula>I21</formula>
    </cfRule>
  </conditionalFormatting>
  <conditionalFormatting sqref="F21:H21">
    <cfRule type="cellIs" dxfId="1583" priority="2463" stopIfTrue="1" operator="greaterThan">
      <formula>E21</formula>
    </cfRule>
    <cfRule type="cellIs" dxfId="1582" priority="2464" stopIfTrue="1" operator="lessThan">
      <formula>E21</formula>
    </cfRule>
  </conditionalFormatting>
  <conditionalFormatting sqref="J21:K21 M21:Q21 AC21:AN21">
    <cfRule type="cellIs" dxfId="1581" priority="2461" stopIfTrue="1" operator="greaterThan">
      <formula>I21</formula>
    </cfRule>
    <cfRule type="cellIs" dxfId="1580" priority="2462" stopIfTrue="1" operator="lessThan">
      <formula>I21</formula>
    </cfRule>
  </conditionalFormatting>
  <conditionalFormatting sqref="F21:H21">
    <cfRule type="cellIs" dxfId="1579" priority="2459" stopIfTrue="1" operator="greaterThan">
      <formula>E21</formula>
    </cfRule>
    <cfRule type="cellIs" dxfId="1578" priority="2460" stopIfTrue="1" operator="lessThan">
      <formula>E21</formula>
    </cfRule>
  </conditionalFormatting>
  <conditionalFormatting sqref="J21:K21 M21:Q21 AC21:AN21">
    <cfRule type="cellIs" dxfId="1577" priority="2457" stopIfTrue="1" operator="greaterThan">
      <formula>I21</formula>
    </cfRule>
    <cfRule type="cellIs" dxfId="1576" priority="2458" stopIfTrue="1" operator="lessThan">
      <formula>I21</formula>
    </cfRule>
  </conditionalFormatting>
  <conditionalFormatting sqref="F21:H21">
    <cfRule type="cellIs" dxfId="1575" priority="2455" stopIfTrue="1" operator="greaterThan">
      <formula>E21</formula>
    </cfRule>
    <cfRule type="cellIs" dxfId="1574" priority="2456" stopIfTrue="1" operator="lessThan">
      <formula>E21</formula>
    </cfRule>
  </conditionalFormatting>
  <conditionalFormatting sqref="J21:K21 M21:Q21 AC21:AN21">
    <cfRule type="cellIs" dxfId="1573" priority="2453" stopIfTrue="1" operator="greaterThan">
      <formula>I21</formula>
    </cfRule>
    <cfRule type="cellIs" dxfId="1572" priority="2454" stopIfTrue="1" operator="lessThan">
      <formula>I21</formula>
    </cfRule>
  </conditionalFormatting>
  <conditionalFormatting sqref="F21:H21">
    <cfRule type="cellIs" dxfId="1571" priority="2451" stopIfTrue="1" operator="greaterThan">
      <formula>E21</formula>
    </cfRule>
    <cfRule type="cellIs" dxfId="1570" priority="2452" stopIfTrue="1" operator="lessThan">
      <formula>E21</formula>
    </cfRule>
  </conditionalFormatting>
  <conditionalFormatting sqref="J21:K21 M21:Q21 AC21:AN21">
    <cfRule type="cellIs" dxfId="1569" priority="2449" stopIfTrue="1" operator="greaterThan">
      <formula>I21</formula>
    </cfRule>
    <cfRule type="cellIs" dxfId="1568" priority="2450" stopIfTrue="1" operator="lessThan">
      <formula>I21</formula>
    </cfRule>
  </conditionalFormatting>
  <conditionalFormatting sqref="F21:H21">
    <cfRule type="cellIs" dxfId="1567" priority="2447" stopIfTrue="1" operator="greaterThan">
      <formula>E21</formula>
    </cfRule>
    <cfRule type="cellIs" dxfId="1566" priority="2448" stopIfTrue="1" operator="lessThan">
      <formula>E21</formula>
    </cfRule>
  </conditionalFormatting>
  <conditionalFormatting sqref="J21:K21 M21:Q21 AC21:AN21">
    <cfRule type="cellIs" dxfId="1565" priority="2445" stopIfTrue="1" operator="greaterThan">
      <formula>I21</formula>
    </cfRule>
    <cfRule type="cellIs" dxfId="1564" priority="2446" stopIfTrue="1" operator="lessThan">
      <formula>I21</formula>
    </cfRule>
  </conditionalFormatting>
  <conditionalFormatting sqref="F21:H21">
    <cfRule type="cellIs" dxfId="1563" priority="2443" stopIfTrue="1" operator="greaterThan">
      <formula>E21</formula>
    </cfRule>
    <cfRule type="cellIs" dxfId="1562" priority="2444" stopIfTrue="1" operator="lessThan">
      <formula>E21</formula>
    </cfRule>
  </conditionalFormatting>
  <conditionalFormatting sqref="J21:K21 M21:Q21 AC21:AN21">
    <cfRule type="cellIs" dxfId="1561" priority="2441" stopIfTrue="1" operator="greaterThan">
      <formula>I21</formula>
    </cfRule>
    <cfRule type="cellIs" dxfId="1560" priority="2442" stopIfTrue="1" operator="lessThan">
      <formula>I21</formula>
    </cfRule>
  </conditionalFormatting>
  <conditionalFormatting sqref="F21:H21">
    <cfRule type="cellIs" dxfId="1559" priority="2439" stopIfTrue="1" operator="greaterThan">
      <formula>E21</formula>
    </cfRule>
    <cfRule type="cellIs" dxfId="1558" priority="2440" stopIfTrue="1" operator="lessThan">
      <formula>E21</formula>
    </cfRule>
  </conditionalFormatting>
  <conditionalFormatting sqref="J21:K21 M21:Q21 AC21:AN21">
    <cfRule type="cellIs" dxfId="1557" priority="2437" stopIfTrue="1" operator="greaterThan">
      <formula>I21</formula>
    </cfRule>
    <cfRule type="cellIs" dxfId="1556" priority="2438" stopIfTrue="1" operator="lessThan">
      <formula>I21</formula>
    </cfRule>
  </conditionalFormatting>
  <conditionalFormatting sqref="F21:H21">
    <cfRule type="cellIs" dxfId="1555" priority="2435" stopIfTrue="1" operator="greaterThan">
      <formula>E21</formula>
    </cfRule>
    <cfRule type="cellIs" dxfId="1554" priority="2436" stopIfTrue="1" operator="lessThan">
      <formula>E21</formula>
    </cfRule>
  </conditionalFormatting>
  <conditionalFormatting sqref="J21:K21 M21:Q21 AC21:AN21">
    <cfRule type="cellIs" dxfId="1553" priority="2433" stopIfTrue="1" operator="greaterThan">
      <formula>I21</formula>
    </cfRule>
    <cfRule type="cellIs" dxfId="1552" priority="2434" stopIfTrue="1" operator="lessThan">
      <formula>I21</formula>
    </cfRule>
  </conditionalFormatting>
  <conditionalFormatting sqref="F21:H21">
    <cfRule type="cellIs" dxfId="1551" priority="2431" stopIfTrue="1" operator="greaterThan">
      <formula>E21</formula>
    </cfRule>
    <cfRule type="cellIs" dxfId="1550" priority="2432" stopIfTrue="1" operator="lessThan">
      <formula>E21</formula>
    </cfRule>
  </conditionalFormatting>
  <conditionalFormatting sqref="J21:K21 M21:Q21 AC21:AN21">
    <cfRule type="cellIs" dxfId="1549" priority="2429" stopIfTrue="1" operator="greaterThan">
      <formula>I21</formula>
    </cfRule>
    <cfRule type="cellIs" dxfId="1548" priority="2430" stopIfTrue="1" operator="lessThan">
      <formula>I21</formula>
    </cfRule>
  </conditionalFormatting>
  <conditionalFormatting sqref="K21 N21 U21 AN21">
    <cfRule type="cellIs" dxfId="1547" priority="2427" stopIfTrue="1" operator="greaterThan">
      <formula>J21</formula>
    </cfRule>
    <cfRule type="cellIs" dxfId="1546" priority="2428" stopIfTrue="1" operator="lessThan">
      <formula>J21</formula>
    </cfRule>
  </conditionalFormatting>
  <conditionalFormatting sqref="K21 N21 U21 AN21">
    <cfRule type="cellIs" dxfId="1545" priority="2425" stopIfTrue="1" operator="greaterThan">
      <formula>J21</formula>
    </cfRule>
    <cfRule type="cellIs" dxfId="1544" priority="2426" stopIfTrue="1" operator="lessThan">
      <formula>J21</formula>
    </cfRule>
  </conditionalFormatting>
  <conditionalFormatting sqref="K21 N21 U21 AN21">
    <cfRule type="cellIs" dxfId="1543" priority="2423" stopIfTrue="1" operator="greaterThan">
      <formula>J21</formula>
    </cfRule>
    <cfRule type="cellIs" dxfId="1542" priority="2424" stopIfTrue="1" operator="lessThan">
      <formula>J21</formula>
    </cfRule>
  </conditionalFormatting>
  <conditionalFormatting sqref="K21 N21 U21 AN21">
    <cfRule type="cellIs" dxfId="1541" priority="2421" stopIfTrue="1" operator="greaterThan">
      <formula>J21</formula>
    </cfRule>
    <cfRule type="cellIs" dxfId="1540" priority="2422" stopIfTrue="1" operator="lessThan">
      <formula>J21</formula>
    </cfRule>
  </conditionalFormatting>
  <conditionalFormatting sqref="K21 N21 U21 AN21">
    <cfRule type="cellIs" dxfId="1539" priority="2419" stopIfTrue="1" operator="greaterThan">
      <formula>J21</formula>
    </cfRule>
    <cfRule type="cellIs" dxfId="1538" priority="2420" stopIfTrue="1" operator="lessThan">
      <formula>J21</formula>
    </cfRule>
  </conditionalFormatting>
  <conditionalFormatting sqref="K21 N21 U21 AN21">
    <cfRule type="cellIs" dxfId="1537" priority="2417" stopIfTrue="1" operator="greaterThan">
      <formula>J21</formula>
    </cfRule>
    <cfRule type="cellIs" dxfId="1536" priority="2418" stopIfTrue="1" operator="lessThan">
      <formula>J21</formula>
    </cfRule>
  </conditionalFormatting>
  <conditionalFormatting sqref="K21 N21 U21 AN21">
    <cfRule type="cellIs" dxfId="1535" priority="2415" stopIfTrue="1" operator="greaterThan">
      <formula>J21</formula>
    </cfRule>
    <cfRule type="cellIs" dxfId="1534" priority="2416" stopIfTrue="1" operator="lessThan">
      <formula>J21</formula>
    </cfRule>
  </conditionalFormatting>
  <conditionalFormatting sqref="K21 N21 U21 AN21">
    <cfRule type="cellIs" dxfId="1533" priority="2413" stopIfTrue="1" operator="greaterThan">
      <formula>J21</formula>
    </cfRule>
    <cfRule type="cellIs" dxfId="1532" priority="2414" stopIfTrue="1" operator="lessThan">
      <formula>J21</formula>
    </cfRule>
  </conditionalFormatting>
  <conditionalFormatting sqref="K21 N21 U21 AN21">
    <cfRule type="cellIs" dxfId="1531" priority="2411" stopIfTrue="1" operator="greaterThan">
      <formula>J21</formula>
    </cfRule>
    <cfRule type="cellIs" dxfId="1530" priority="2412" stopIfTrue="1" operator="lessThan">
      <formula>J21</formula>
    </cfRule>
  </conditionalFormatting>
  <conditionalFormatting sqref="K21 N21 U21 AN21">
    <cfRule type="cellIs" dxfId="1529" priority="2409" stopIfTrue="1" operator="greaterThan">
      <formula>J21</formula>
    </cfRule>
    <cfRule type="cellIs" dxfId="1528" priority="2410" stopIfTrue="1" operator="lessThan">
      <formula>J21</formula>
    </cfRule>
  </conditionalFormatting>
  <conditionalFormatting sqref="K21 N21 U21 AN21">
    <cfRule type="cellIs" dxfId="1527" priority="2407" stopIfTrue="1" operator="greaterThan">
      <formula>J21</formula>
    </cfRule>
    <cfRule type="cellIs" dxfId="1526" priority="2408" stopIfTrue="1" operator="lessThan">
      <formula>J21</formula>
    </cfRule>
  </conditionalFormatting>
  <conditionalFormatting sqref="K21 N21 U21 AN21">
    <cfRule type="cellIs" dxfId="1525" priority="2405" stopIfTrue="1" operator="greaterThan">
      <formula>J21</formula>
    </cfRule>
    <cfRule type="cellIs" dxfId="1524" priority="2406" stopIfTrue="1" operator="lessThan">
      <formula>J21</formula>
    </cfRule>
  </conditionalFormatting>
  <conditionalFormatting sqref="K21 N21 U21 AN21">
    <cfRule type="cellIs" dxfId="1523" priority="2403" stopIfTrue="1" operator="greaterThan">
      <formula>J21</formula>
    </cfRule>
    <cfRule type="cellIs" dxfId="1522" priority="2404" stopIfTrue="1" operator="lessThan">
      <formula>J21</formula>
    </cfRule>
  </conditionalFormatting>
  <conditionalFormatting sqref="K21 N21 U21 AN21">
    <cfRule type="cellIs" dxfId="1521" priority="2401" stopIfTrue="1" operator="greaterThan">
      <formula>J21</formula>
    </cfRule>
    <cfRule type="cellIs" dxfId="1520" priority="2402" stopIfTrue="1" operator="lessThan">
      <formula>J21</formula>
    </cfRule>
  </conditionalFormatting>
  <conditionalFormatting sqref="K21 N21 U21 AN21">
    <cfRule type="cellIs" dxfId="1519" priority="2399" stopIfTrue="1" operator="greaterThan">
      <formula>J21</formula>
    </cfRule>
    <cfRule type="cellIs" dxfId="1518" priority="2400" stopIfTrue="1" operator="lessThan">
      <formula>J21</formula>
    </cfRule>
  </conditionalFormatting>
  <conditionalFormatting sqref="K21 N21 U21 AN21">
    <cfRule type="cellIs" dxfId="1517" priority="2397" stopIfTrue="1" operator="greaterThan">
      <formula>J21</formula>
    </cfRule>
    <cfRule type="cellIs" dxfId="1516" priority="2398" stopIfTrue="1" operator="lessThan">
      <formula>J21</formula>
    </cfRule>
  </conditionalFormatting>
  <conditionalFormatting sqref="F21:H21">
    <cfRule type="cellIs" dxfId="1515" priority="2395" stopIfTrue="1" operator="greaterThan">
      <formula>E21</formula>
    </cfRule>
    <cfRule type="cellIs" dxfId="1514" priority="2396" stopIfTrue="1" operator="lessThan">
      <formula>E21</formula>
    </cfRule>
  </conditionalFormatting>
  <conditionalFormatting sqref="J21:K21 M21:Q21 AC21:AN21">
    <cfRule type="cellIs" dxfId="1513" priority="2393" stopIfTrue="1" operator="greaterThan">
      <formula>I21</formula>
    </cfRule>
    <cfRule type="cellIs" dxfId="1512" priority="2394" stopIfTrue="1" operator="lessThan">
      <formula>I21</formula>
    </cfRule>
  </conditionalFormatting>
  <conditionalFormatting sqref="F21:H21">
    <cfRule type="cellIs" dxfId="1511" priority="2391" stopIfTrue="1" operator="greaterThan">
      <formula>E21</formula>
    </cfRule>
    <cfRule type="cellIs" dxfId="1510" priority="2392" stopIfTrue="1" operator="lessThan">
      <formula>E21</formula>
    </cfRule>
  </conditionalFormatting>
  <conditionalFormatting sqref="J21:K21 M21:Q21 AC21:AN21">
    <cfRule type="cellIs" dxfId="1509" priority="2389" stopIfTrue="1" operator="greaterThan">
      <formula>I21</formula>
    </cfRule>
    <cfRule type="cellIs" dxfId="1508" priority="2390" stopIfTrue="1" operator="lessThan">
      <formula>I21</formula>
    </cfRule>
  </conditionalFormatting>
  <conditionalFormatting sqref="F21:H21">
    <cfRule type="cellIs" dxfId="1507" priority="2387" stopIfTrue="1" operator="greaterThan">
      <formula>E21</formula>
    </cfRule>
    <cfRule type="cellIs" dxfId="1506" priority="2388" stopIfTrue="1" operator="lessThan">
      <formula>E21</formula>
    </cfRule>
  </conditionalFormatting>
  <conditionalFormatting sqref="J21:K21 M21:Q21 AC21:AN21">
    <cfRule type="cellIs" dxfId="1505" priority="2385" stopIfTrue="1" operator="greaterThan">
      <formula>I21</formula>
    </cfRule>
    <cfRule type="cellIs" dxfId="1504" priority="2386" stopIfTrue="1" operator="lessThan">
      <formula>I21</formula>
    </cfRule>
  </conditionalFormatting>
  <conditionalFormatting sqref="F21:H21">
    <cfRule type="cellIs" dxfId="1503" priority="2383" stopIfTrue="1" operator="greaterThan">
      <formula>E21</formula>
    </cfRule>
    <cfRule type="cellIs" dxfId="1502" priority="2384" stopIfTrue="1" operator="lessThan">
      <formula>E21</formula>
    </cfRule>
  </conditionalFormatting>
  <conditionalFormatting sqref="J21:K21 M21:Q21 AC21:AN21">
    <cfRule type="cellIs" dxfId="1501" priority="2381" stopIfTrue="1" operator="greaterThan">
      <formula>I21</formula>
    </cfRule>
    <cfRule type="cellIs" dxfId="1500" priority="2382" stopIfTrue="1" operator="lessThan">
      <formula>I21</formula>
    </cfRule>
  </conditionalFormatting>
  <conditionalFormatting sqref="F21:H21">
    <cfRule type="cellIs" dxfId="1499" priority="2379" stopIfTrue="1" operator="greaterThan">
      <formula>E21</formula>
    </cfRule>
    <cfRule type="cellIs" dxfId="1498" priority="2380" stopIfTrue="1" operator="lessThan">
      <formula>E21</formula>
    </cfRule>
  </conditionalFormatting>
  <conditionalFormatting sqref="J21:K21 M21:Q21 AC21:AN21">
    <cfRule type="cellIs" dxfId="1497" priority="2377" stopIfTrue="1" operator="greaterThan">
      <formula>I21</formula>
    </cfRule>
    <cfRule type="cellIs" dxfId="1496" priority="2378" stopIfTrue="1" operator="lessThan">
      <formula>I21</formula>
    </cfRule>
  </conditionalFormatting>
  <conditionalFormatting sqref="F21:H21">
    <cfRule type="cellIs" dxfId="1495" priority="2375" stopIfTrue="1" operator="greaterThan">
      <formula>E21</formula>
    </cfRule>
    <cfRule type="cellIs" dxfId="1494" priority="2376" stopIfTrue="1" operator="lessThan">
      <formula>E21</formula>
    </cfRule>
  </conditionalFormatting>
  <conditionalFormatting sqref="J21:K21 M21:Q21 AC21:AN21">
    <cfRule type="cellIs" dxfId="1493" priority="2373" stopIfTrue="1" operator="greaterThan">
      <formula>I21</formula>
    </cfRule>
    <cfRule type="cellIs" dxfId="1492" priority="2374" stopIfTrue="1" operator="lessThan">
      <formula>I21</formula>
    </cfRule>
  </conditionalFormatting>
  <conditionalFormatting sqref="F21:H21">
    <cfRule type="cellIs" dxfId="1491" priority="2371" stopIfTrue="1" operator="greaterThan">
      <formula>E21</formula>
    </cfRule>
    <cfRule type="cellIs" dxfId="1490" priority="2372" stopIfTrue="1" operator="lessThan">
      <formula>E21</formula>
    </cfRule>
  </conditionalFormatting>
  <conditionalFormatting sqref="J21:K21 M21:Q21 AC21:AN21">
    <cfRule type="cellIs" dxfId="1489" priority="2369" stopIfTrue="1" operator="greaterThan">
      <formula>I21</formula>
    </cfRule>
    <cfRule type="cellIs" dxfId="1488" priority="2370" stopIfTrue="1" operator="lessThan">
      <formula>I21</formula>
    </cfRule>
  </conditionalFormatting>
  <conditionalFormatting sqref="F21:H21">
    <cfRule type="cellIs" dxfId="1487" priority="2367" stopIfTrue="1" operator="greaterThan">
      <formula>E21</formula>
    </cfRule>
    <cfRule type="cellIs" dxfId="1486" priority="2368" stopIfTrue="1" operator="lessThan">
      <formula>E21</formula>
    </cfRule>
  </conditionalFormatting>
  <conditionalFormatting sqref="J21:K21 M21:Q21 AC21:AN21">
    <cfRule type="cellIs" dxfId="1485" priority="2365" stopIfTrue="1" operator="greaterThan">
      <formula>I21</formula>
    </cfRule>
    <cfRule type="cellIs" dxfId="1484" priority="2366" stopIfTrue="1" operator="lessThan">
      <formula>I21</formula>
    </cfRule>
  </conditionalFormatting>
  <conditionalFormatting sqref="F21:H21">
    <cfRule type="cellIs" dxfId="1483" priority="2363" stopIfTrue="1" operator="greaterThan">
      <formula>E21</formula>
    </cfRule>
    <cfRule type="cellIs" dxfId="1482" priority="2364" stopIfTrue="1" operator="lessThan">
      <formula>E21</formula>
    </cfRule>
  </conditionalFormatting>
  <conditionalFormatting sqref="J21:K21 M21:Q21 AC21:AN21">
    <cfRule type="cellIs" dxfId="1481" priority="2361" stopIfTrue="1" operator="greaterThan">
      <formula>I21</formula>
    </cfRule>
    <cfRule type="cellIs" dxfId="1480" priority="2362" stopIfTrue="1" operator="lessThan">
      <formula>I21</formula>
    </cfRule>
  </conditionalFormatting>
  <conditionalFormatting sqref="F21:H21">
    <cfRule type="cellIs" dxfId="1479" priority="2359" stopIfTrue="1" operator="greaterThan">
      <formula>E21</formula>
    </cfRule>
    <cfRule type="cellIs" dxfId="1478" priority="2360" stopIfTrue="1" operator="lessThan">
      <formula>E21</formula>
    </cfRule>
  </conditionalFormatting>
  <conditionalFormatting sqref="J21:K21 M21:Q21 AC21:AN21">
    <cfRule type="cellIs" dxfId="1477" priority="2357" stopIfTrue="1" operator="greaterThan">
      <formula>I21</formula>
    </cfRule>
    <cfRule type="cellIs" dxfId="1476" priority="2358" stopIfTrue="1" operator="lessThan">
      <formula>I21</formula>
    </cfRule>
  </conditionalFormatting>
  <conditionalFormatting sqref="F21:H21">
    <cfRule type="cellIs" dxfId="1475" priority="2355" stopIfTrue="1" operator="greaterThan">
      <formula>E21</formula>
    </cfRule>
    <cfRule type="cellIs" dxfId="1474" priority="2356" stopIfTrue="1" operator="lessThan">
      <formula>E21</formula>
    </cfRule>
  </conditionalFormatting>
  <conditionalFormatting sqref="J21:K21 M21:Q21 AC21:AN21">
    <cfRule type="cellIs" dxfId="1473" priority="2353" stopIfTrue="1" operator="greaterThan">
      <formula>I21</formula>
    </cfRule>
    <cfRule type="cellIs" dxfId="1472" priority="2354" stopIfTrue="1" operator="lessThan">
      <formula>I21</formula>
    </cfRule>
  </conditionalFormatting>
  <conditionalFormatting sqref="F21:H21">
    <cfRule type="cellIs" dxfId="1471" priority="2351" stopIfTrue="1" operator="greaterThan">
      <formula>E21</formula>
    </cfRule>
    <cfRule type="cellIs" dxfId="1470" priority="2352" stopIfTrue="1" operator="lessThan">
      <formula>E21</formula>
    </cfRule>
  </conditionalFormatting>
  <conditionalFormatting sqref="J21:K21 M21:Q21 AC21:AN21">
    <cfRule type="cellIs" dxfId="1469" priority="2349" stopIfTrue="1" operator="greaterThan">
      <formula>I21</formula>
    </cfRule>
    <cfRule type="cellIs" dxfId="1468" priority="2350" stopIfTrue="1" operator="lessThan">
      <formula>I21</formula>
    </cfRule>
  </conditionalFormatting>
  <conditionalFormatting sqref="F21:H21">
    <cfRule type="cellIs" dxfId="1467" priority="2347" stopIfTrue="1" operator="greaterThan">
      <formula>E21</formula>
    </cfRule>
    <cfRule type="cellIs" dxfId="1466" priority="2348" stopIfTrue="1" operator="lessThan">
      <formula>E21</formula>
    </cfRule>
  </conditionalFormatting>
  <conditionalFormatting sqref="J21:K21 M21:Q21 AC21:AN21">
    <cfRule type="cellIs" dxfId="1465" priority="2345" stopIfTrue="1" operator="greaterThan">
      <formula>I21</formula>
    </cfRule>
    <cfRule type="cellIs" dxfId="1464" priority="2346" stopIfTrue="1" operator="lessThan">
      <formula>I21</formula>
    </cfRule>
  </conditionalFormatting>
  <conditionalFormatting sqref="F21:H21">
    <cfRule type="cellIs" dxfId="1463" priority="2343" stopIfTrue="1" operator="greaterThan">
      <formula>E21</formula>
    </cfRule>
    <cfRule type="cellIs" dxfId="1462" priority="2344" stopIfTrue="1" operator="lessThan">
      <formula>E21</formula>
    </cfRule>
  </conditionalFormatting>
  <conditionalFormatting sqref="J21:K21 M21:Q21 AC21:AN21">
    <cfRule type="cellIs" dxfId="1461" priority="2341" stopIfTrue="1" operator="greaterThan">
      <formula>I21</formula>
    </cfRule>
    <cfRule type="cellIs" dxfId="1460" priority="2342" stopIfTrue="1" operator="lessThan">
      <formula>I21</formula>
    </cfRule>
  </conditionalFormatting>
  <conditionalFormatting sqref="F21:H21">
    <cfRule type="cellIs" dxfId="1459" priority="2339" stopIfTrue="1" operator="greaterThan">
      <formula>E21</formula>
    </cfRule>
    <cfRule type="cellIs" dxfId="1458" priority="2340" stopIfTrue="1" operator="lessThan">
      <formula>E21</formula>
    </cfRule>
  </conditionalFormatting>
  <conditionalFormatting sqref="J21:K21 M21:Q21 AC21:AN21">
    <cfRule type="cellIs" dxfId="1457" priority="2337" stopIfTrue="1" operator="greaterThan">
      <formula>I21</formula>
    </cfRule>
    <cfRule type="cellIs" dxfId="1456" priority="2338" stopIfTrue="1" operator="lessThan">
      <formula>I21</formula>
    </cfRule>
  </conditionalFormatting>
  <conditionalFormatting sqref="F21:H21">
    <cfRule type="cellIs" dxfId="1455" priority="2335" stopIfTrue="1" operator="greaterThan">
      <formula>E21</formula>
    </cfRule>
    <cfRule type="cellIs" dxfId="1454" priority="2336" stopIfTrue="1" operator="lessThan">
      <formula>E21</formula>
    </cfRule>
  </conditionalFormatting>
  <conditionalFormatting sqref="J21:K21 M21:Q21 AC21:AN21">
    <cfRule type="cellIs" dxfId="1453" priority="2333" stopIfTrue="1" operator="greaterThan">
      <formula>I21</formula>
    </cfRule>
    <cfRule type="cellIs" dxfId="1452" priority="2334" stopIfTrue="1" operator="lessThan">
      <formula>I21</formula>
    </cfRule>
  </conditionalFormatting>
  <conditionalFormatting sqref="D21">
    <cfRule type="cellIs" dxfId="1451" priority="2331" stopIfTrue="1" operator="greaterThan">
      <formula>C21</formula>
    </cfRule>
    <cfRule type="cellIs" dxfId="1450" priority="2332" stopIfTrue="1" operator="lessThan">
      <formula>C21</formula>
    </cfRule>
  </conditionalFormatting>
  <conditionalFormatting sqref="C21:E21">
    <cfRule type="cellIs" dxfId="1449" priority="2329" stopIfTrue="1" operator="greaterThan">
      <formula>B21</formula>
    </cfRule>
    <cfRule type="cellIs" dxfId="1448" priority="2330" stopIfTrue="1" operator="lessThan">
      <formula>B21</formula>
    </cfRule>
  </conditionalFormatting>
  <conditionalFormatting sqref="D21">
    <cfRule type="cellIs" dxfId="1447" priority="2327" stopIfTrue="1" operator="greaterThan">
      <formula>C21</formula>
    </cfRule>
    <cfRule type="cellIs" dxfId="1446" priority="2328" stopIfTrue="1" operator="lessThan">
      <formula>C21</formula>
    </cfRule>
  </conditionalFormatting>
  <conditionalFormatting sqref="C21:E21">
    <cfRule type="cellIs" dxfId="1445" priority="2325" stopIfTrue="1" operator="greaterThan">
      <formula>B21</formula>
    </cfRule>
    <cfRule type="cellIs" dxfId="1444" priority="2326" stopIfTrue="1" operator="lessThan">
      <formula>B21</formula>
    </cfRule>
  </conditionalFormatting>
  <conditionalFormatting sqref="D21">
    <cfRule type="cellIs" dxfId="1443" priority="2323" stopIfTrue="1" operator="greaterThan">
      <formula>C21</formula>
    </cfRule>
    <cfRule type="cellIs" dxfId="1442" priority="2324" stopIfTrue="1" operator="lessThan">
      <formula>C21</formula>
    </cfRule>
  </conditionalFormatting>
  <conditionalFormatting sqref="C21:E21">
    <cfRule type="cellIs" dxfId="1441" priority="2321" stopIfTrue="1" operator="greaterThan">
      <formula>B21</formula>
    </cfRule>
    <cfRule type="cellIs" dxfId="1440" priority="2322" stopIfTrue="1" operator="lessThan">
      <formula>B21</formula>
    </cfRule>
  </conditionalFormatting>
  <conditionalFormatting sqref="D21">
    <cfRule type="cellIs" dxfId="1439" priority="2319" stopIfTrue="1" operator="greaterThan">
      <formula>C21</formula>
    </cfRule>
    <cfRule type="cellIs" dxfId="1438" priority="2320" stopIfTrue="1" operator="lessThan">
      <formula>C21</formula>
    </cfRule>
  </conditionalFormatting>
  <conditionalFormatting sqref="C21:E21">
    <cfRule type="cellIs" dxfId="1437" priority="2317" stopIfTrue="1" operator="greaterThan">
      <formula>B21</formula>
    </cfRule>
    <cfRule type="cellIs" dxfId="1436" priority="2318" stopIfTrue="1" operator="lessThan">
      <formula>B21</formula>
    </cfRule>
  </conditionalFormatting>
  <conditionalFormatting sqref="F21">
    <cfRule type="cellIs" dxfId="1435" priority="2315" stopIfTrue="1" operator="greaterThan">
      <formula>E21</formula>
    </cfRule>
    <cfRule type="cellIs" dxfId="1434" priority="2316" stopIfTrue="1" operator="lessThan">
      <formula>E21</formula>
    </cfRule>
  </conditionalFormatting>
  <conditionalFormatting sqref="F21">
    <cfRule type="cellIs" dxfId="1433" priority="2313" stopIfTrue="1" operator="greaterThan">
      <formula>E21</formula>
    </cfRule>
    <cfRule type="cellIs" dxfId="1432" priority="2314" stopIfTrue="1" operator="lessThan">
      <formula>E21</formula>
    </cfRule>
  </conditionalFormatting>
  <conditionalFormatting sqref="F21">
    <cfRule type="cellIs" dxfId="1431" priority="2311" stopIfTrue="1" operator="greaterThan">
      <formula>E21</formula>
    </cfRule>
    <cfRule type="cellIs" dxfId="1430" priority="2312" stopIfTrue="1" operator="lessThan">
      <formula>E21</formula>
    </cfRule>
  </conditionalFormatting>
  <conditionalFormatting sqref="F21">
    <cfRule type="cellIs" dxfId="1429" priority="2309" stopIfTrue="1" operator="greaterThan">
      <formula>E21</formula>
    </cfRule>
    <cfRule type="cellIs" dxfId="1428" priority="2310" stopIfTrue="1" operator="lessThan">
      <formula>E21</formula>
    </cfRule>
  </conditionalFormatting>
  <conditionalFormatting sqref="AA21">
    <cfRule type="cellIs" dxfId="1427" priority="2307" stopIfTrue="1" operator="greaterThan">
      <formula>Z21</formula>
    </cfRule>
    <cfRule type="cellIs" dxfId="1426" priority="2308" stopIfTrue="1" operator="lessThan">
      <formula>Z21</formula>
    </cfRule>
  </conditionalFormatting>
  <conditionalFormatting sqref="AA21">
    <cfRule type="cellIs" dxfId="1425" priority="2305" stopIfTrue="1" operator="greaterThan">
      <formula>Z21</formula>
    </cfRule>
    <cfRule type="cellIs" dxfId="1424" priority="2306" stopIfTrue="1" operator="lessThan">
      <formula>Z21</formula>
    </cfRule>
  </conditionalFormatting>
  <conditionalFormatting sqref="AA21">
    <cfRule type="cellIs" dxfId="1423" priority="2303" stopIfTrue="1" operator="greaterThan">
      <formula>Z21</formula>
    </cfRule>
    <cfRule type="cellIs" dxfId="1422" priority="2304" stopIfTrue="1" operator="lessThan">
      <formula>Z21</formula>
    </cfRule>
  </conditionalFormatting>
  <conditionalFormatting sqref="AA21">
    <cfRule type="cellIs" dxfId="1421" priority="2301" stopIfTrue="1" operator="greaterThan">
      <formula>Z21</formula>
    </cfRule>
    <cfRule type="cellIs" dxfId="1420" priority="2302" stopIfTrue="1" operator="lessThan">
      <formula>Z21</formula>
    </cfRule>
  </conditionalFormatting>
  <conditionalFormatting sqref="AA21">
    <cfRule type="cellIs" dxfId="1419" priority="2299" stopIfTrue="1" operator="greaterThan">
      <formula>Z21</formula>
    </cfRule>
    <cfRule type="cellIs" dxfId="1418" priority="2300" stopIfTrue="1" operator="lessThan">
      <formula>Z21</formula>
    </cfRule>
  </conditionalFormatting>
  <conditionalFormatting sqref="AA21">
    <cfRule type="cellIs" dxfId="1417" priority="2297" stopIfTrue="1" operator="greaterThan">
      <formula>Z21</formula>
    </cfRule>
    <cfRule type="cellIs" dxfId="1416" priority="2298" stopIfTrue="1" operator="lessThan">
      <formula>Z21</formula>
    </cfRule>
  </conditionalFormatting>
  <conditionalFormatting sqref="AA21">
    <cfRule type="cellIs" dxfId="1415" priority="2295" stopIfTrue="1" operator="greaterThan">
      <formula>Z21</formula>
    </cfRule>
    <cfRule type="cellIs" dxfId="1414" priority="2296" stopIfTrue="1" operator="lessThan">
      <formula>Z21</formula>
    </cfRule>
  </conditionalFormatting>
  <conditionalFormatting sqref="AA21">
    <cfRule type="cellIs" dxfId="1413" priority="2293" stopIfTrue="1" operator="greaterThan">
      <formula>Z21</formula>
    </cfRule>
    <cfRule type="cellIs" dxfId="1412" priority="2294" stopIfTrue="1" operator="lessThan">
      <formula>Z21</formula>
    </cfRule>
  </conditionalFormatting>
  <conditionalFormatting sqref="AA21">
    <cfRule type="cellIs" dxfId="1411" priority="2291" stopIfTrue="1" operator="greaterThan">
      <formula>Z21</formula>
    </cfRule>
    <cfRule type="cellIs" dxfId="1410" priority="2292" stopIfTrue="1" operator="lessThan">
      <formula>Z21</formula>
    </cfRule>
  </conditionalFormatting>
  <conditionalFormatting sqref="AA21">
    <cfRule type="cellIs" dxfId="1409" priority="2289" stopIfTrue="1" operator="greaterThan">
      <formula>Z21</formula>
    </cfRule>
    <cfRule type="cellIs" dxfId="1408" priority="2290" stopIfTrue="1" operator="lessThan">
      <formula>Z21</formula>
    </cfRule>
  </conditionalFormatting>
  <conditionalFormatting sqref="AA21">
    <cfRule type="cellIs" dxfId="1407" priority="2287" stopIfTrue="1" operator="greaterThan">
      <formula>Z21</formula>
    </cfRule>
    <cfRule type="cellIs" dxfId="1406" priority="2288" stopIfTrue="1" operator="lessThan">
      <formula>Z21</formula>
    </cfRule>
  </conditionalFormatting>
  <conditionalFormatting sqref="AA21">
    <cfRule type="cellIs" dxfId="1405" priority="2285" stopIfTrue="1" operator="greaterThan">
      <formula>Z21</formula>
    </cfRule>
    <cfRule type="cellIs" dxfId="1404" priority="2286" stopIfTrue="1" operator="lessThan">
      <formula>Z21</formula>
    </cfRule>
  </conditionalFormatting>
  <conditionalFormatting sqref="AA21">
    <cfRule type="cellIs" dxfId="1403" priority="2283" stopIfTrue="1" operator="greaterThan">
      <formula>Z21</formula>
    </cfRule>
    <cfRule type="cellIs" dxfId="1402" priority="2284" stopIfTrue="1" operator="lessThan">
      <formula>Z21</formula>
    </cfRule>
  </conditionalFormatting>
  <conditionalFormatting sqref="AA21">
    <cfRule type="cellIs" dxfId="1401" priority="2281" stopIfTrue="1" operator="greaterThan">
      <formula>Z21</formula>
    </cfRule>
    <cfRule type="cellIs" dxfId="1400" priority="2282" stopIfTrue="1" operator="lessThan">
      <formula>Z21</formula>
    </cfRule>
  </conditionalFormatting>
  <conditionalFormatting sqref="AA21">
    <cfRule type="cellIs" dxfId="1399" priority="2279" stopIfTrue="1" operator="greaterThan">
      <formula>Z21</formula>
    </cfRule>
    <cfRule type="cellIs" dxfId="1398" priority="2280" stopIfTrue="1" operator="lessThan">
      <formula>Z21</formula>
    </cfRule>
  </conditionalFormatting>
  <conditionalFormatting sqref="AA21">
    <cfRule type="cellIs" dxfId="1397" priority="2277" stopIfTrue="1" operator="greaterThan">
      <formula>Z21</formula>
    </cfRule>
    <cfRule type="cellIs" dxfId="1396" priority="2278" stopIfTrue="1" operator="lessThan">
      <formula>Z21</formula>
    </cfRule>
  </conditionalFormatting>
  <conditionalFormatting sqref="AA21">
    <cfRule type="cellIs" dxfId="1395" priority="2275" stopIfTrue="1" operator="greaterThan">
      <formula>Z21</formula>
    </cfRule>
    <cfRule type="cellIs" dxfId="1394" priority="2276" stopIfTrue="1" operator="lessThan">
      <formula>Z21</formula>
    </cfRule>
  </conditionalFormatting>
  <conditionalFormatting sqref="AA21">
    <cfRule type="cellIs" dxfId="1393" priority="2273" stopIfTrue="1" operator="greaterThan">
      <formula>Z21</formula>
    </cfRule>
    <cfRule type="cellIs" dxfId="1392" priority="2274" stopIfTrue="1" operator="lessThan">
      <formula>Z21</formula>
    </cfRule>
  </conditionalFormatting>
  <conditionalFormatting sqref="AA21">
    <cfRule type="cellIs" dxfId="1391" priority="2271" stopIfTrue="1" operator="greaterThan">
      <formula>Z21</formula>
    </cfRule>
    <cfRule type="cellIs" dxfId="1390" priority="2272" stopIfTrue="1" operator="lessThan">
      <formula>Z21</formula>
    </cfRule>
  </conditionalFormatting>
  <conditionalFormatting sqref="AA21">
    <cfRule type="cellIs" dxfId="1389" priority="2269" stopIfTrue="1" operator="greaterThan">
      <formula>Z21</formula>
    </cfRule>
    <cfRule type="cellIs" dxfId="1388" priority="2270" stopIfTrue="1" operator="lessThan">
      <formula>Z21</formula>
    </cfRule>
  </conditionalFormatting>
  <conditionalFormatting sqref="AA21">
    <cfRule type="cellIs" dxfId="1387" priority="2267" stopIfTrue="1" operator="greaterThan">
      <formula>Z21</formula>
    </cfRule>
    <cfRule type="cellIs" dxfId="1386" priority="2268" stopIfTrue="1" operator="lessThan">
      <formula>Z21</formula>
    </cfRule>
  </conditionalFormatting>
  <conditionalFormatting sqref="AA21">
    <cfRule type="cellIs" dxfId="1385" priority="2265" stopIfTrue="1" operator="greaterThan">
      <formula>Z21</formula>
    </cfRule>
    <cfRule type="cellIs" dxfId="1384" priority="2266" stopIfTrue="1" operator="lessThan">
      <formula>Z21</formula>
    </cfRule>
  </conditionalFormatting>
  <conditionalFormatting sqref="AA21">
    <cfRule type="cellIs" dxfId="1383" priority="2263" stopIfTrue="1" operator="greaterThan">
      <formula>Z21</formula>
    </cfRule>
    <cfRule type="cellIs" dxfId="1382" priority="2264" stopIfTrue="1" operator="lessThan">
      <formula>Z21</formula>
    </cfRule>
  </conditionalFormatting>
  <conditionalFormatting sqref="AA21">
    <cfRule type="cellIs" dxfId="1381" priority="2261" stopIfTrue="1" operator="greaterThan">
      <formula>Z21</formula>
    </cfRule>
    <cfRule type="cellIs" dxfId="1380" priority="2262" stopIfTrue="1" operator="lessThan">
      <formula>Z21</formula>
    </cfRule>
  </conditionalFormatting>
  <conditionalFormatting sqref="AA21">
    <cfRule type="cellIs" dxfId="1379" priority="2259" stopIfTrue="1" operator="greaterThan">
      <formula>Z21</formula>
    </cfRule>
    <cfRule type="cellIs" dxfId="1378" priority="2260" stopIfTrue="1" operator="lessThan">
      <formula>Z21</formula>
    </cfRule>
  </conditionalFormatting>
  <conditionalFormatting sqref="AA21">
    <cfRule type="cellIs" dxfId="1377" priority="2257" stopIfTrue="1" operator="greaterThan">
      <formula>Z21</formula>
    </cfRule>
    <cfRule type="cellIs" dxfId="1376" priority="2258" stopIfTrue="1" operator="lessThan">
      <formula>Z21</formula>
    </cfRule>
  </conditionalFormatting>
  <conditionalFormatting sqref="AA21">
    <cfRule type="cellIs" dxfId="1375" priority="2255" stopIfTrue="1" operator="greaterThan">
      <formula>Z21</formula>
    </cfRule>
    <cfRule type="cellIs" dxfId="1374" priority="2256" stopIfTrue="1" operator="lessThan">
      <formula>Z21</formula>
    </cfRule>
  </conditionalFormatting>
  <conditionalFormatting sqref="AA21">
    <cfRule type="cellIs" dxfId="1373" priority="2253" stopIfTrue="1" operator="greaterThan">
      <formula>Z21</formula>
    </cfRule>
    <cfRule type="cellIs" dxfId="1372" priority="2254" stopIfTrue="1" operator="lessThan">
      <formula>Z21</formula>
    </cfRule>
  </conditionalFormatting>
  <conditionalFormatting sqref="AA21">
    <cfRule type="cellIs" dxfId="1371" priority="2251" stopIfTrue="1" operator="greaterThan">
      <formula>Z21</formula>
    </cfRule>
    <cfRule type="cellIs" dxfId="1370" priority="2252" stopIfTrue="1" operator="lessThan">
      <formula>Z21</formula>
    </cfRule>
  </conditionalFormatting>
  <conditionalFormatting sqref="AA21">
    <cfRule type="cellIs" dxfId="1369" priority="2249" stopIfTrue="1" operator="greaterThan">
      <formula>Z21</formula>
    </cfRule>
    <cfRule type="cellIs" dxfId="1368" priority="2250" stopIfTrue="1" operator="lessThan">
      <formula>Z21</formula>
    </cfRule>
  </conditionalFormatting>
  <conditionalFormatting sqref="AA21">
    <cfRule type="cellIs" dxfId="1367" priority="2247" stopIfTrue="1" operator="greaterThan">
      <formula>Z21</formula>
    </cfRule>
    <cfRule type="cellIs" dxfId="1366" priority="2248" stopIfTrue="1" operator="lessThan">
      <formula>Z21</formula>
    </cfRule>
  </conditionalFormatting>
  <conditionalFormatting sqref="AA21">
    <cfRule type="cellIs" dxfId="1365" priority="2245" stopIfTrue="1" operator="greaterThan">
      <formula>Z21</formula>
    </cfRule>
    <cfRule type="cellIs" dxfId="1364" priority="2246" stopIfTrue="1" operator="lessThan">
      <formula>Z21</formula>
    </cfRule>
  </conditionalFormatting>
  <conditionalFormatting sqref="AA21 AD21">
    <cfRule type="cellIs" dxfId="1363" priority="2243" stopIfTrue="1" operator="greaterThan">
      <formula>Z21</formula>
    </cfRule>
    <cfRule type="cellIs" dxfId="1362" priority="2244" stopIfTrue="1" operator="lessThan">
      <formula>Z21</formula>
    </cfRule>
  </conditionalFormatting>
  <conditionalFormatting sqref="AA21 AD21">
    <cfRule type="cellIs" dxfId="1361" priority="2241" stopIfTrue="1" operator="greaterThan">
      <formula>Z21</formula>
    </cfRule>
    <cfRule type="cellIs" dxfId="1360" priority="2242" stopIfTrue="1" operator="lessThan">
      <formula>Z21</formula>
    </cfRule>
  </conditionalFormatting>
  <conditionalFormatting sqref="AA21 AD21">
    <cfRule type="cellIs" dxfId="1359" priority="2239" stopIfTrue="1" operator="greaterThan">
      <formula>Z21</formula>
    </cfRule>
    <cfRule type="cellIs" dxfId="1358" priority="2240" stopIfTrue="1" operator="lessThan">
      <formula>Z21</formula>
    </cfRule>
  </conditionalFormatting>
  <conditionalFormatting sqref="AA21 AD21">
    <cfRule type="cellIs" dxfId="1357" priority="2237" stopIfTrue="1" operator="greaterThan">
      <formula>Z21</formula>
    </cfRule>
    <cfRule type="cellIs" dxfId="1356" priority="2238" stopIfTrue="1" operator="lessThan">
      <formula>Z21</formula>
    </cfRule>
  </conditionalFormatting>
  <conditionalFormatting sqref="AA21 AD21">
    <cfRule type="cellIs" dxfId="1355" priority="2235" stopIfTrue="1" operator="greaterThan">
      <formula>Z21</formula>
    </cfRule>
    <cfRule type="cellIs" dxfId="1354" priority="2236" stopIfTrue="1" operator="lessThan">
      <formula>Z21</formula>
    </cfRule>
  </conditionalFormatting>
  <conditionalFormatting sqref="AA21 AD21">
    <cfRule type="cellIs" dxfId="1353" priority="2233" stopIfTrue="1" operator="greaterThan">
      <formula>Z21</formula>
    </cfRule>
    <cfRule type="cellIs" dxfId="1352" priority="2234" stopIfTrue="1" operator="lessThan">
      <formula>Z21</formula>
    </cfRule>
  </conditionalFormatting>
  <conditionalFormatting sqref="AA21 AD21">
    <cfRule type="cellIs" dxfId="1351" priority="2231" stopIfTrue="1" operator="greaterThan">
      <formula>Z21</formula>
    </cfRule>
    <cfRule type="cellIs" dxfId="1350" priority="2232" stopIfTrue="1" operator="lessThan">
      <formula>Z21</formula>
    </cfRule>
  </conditionalFormatting>
  <conditionalFormatting sqref="AA21 AD21">
    <cfRule type="cellIs" dxfId="1349" priority="2229" stopIfTrue="1" operator="greaterThan">
      <formula>Z21</formula>
    </cfRule>
    <cfRule type="cellIs" dxfId="1348" priority="2230" stopIfTrue="1" operator="lessThan">
      <formula>Z21</formula>
    </cfRule>
  </conditionalFormatting>
  <conditionalFormatting sqref="AA21 AD21">
    <cfRule type="cellIs" dxfId="1347" priority="2227" stopIfTrue="1" operator="greaterThan">
      <formula>Z21</formula>
    </cfRule>
    <cfRule type="cellIs" dxfId="1346" priority="2228" stopIfTrue="1" operator="lessThan">
      <formula>Z21</formula>
    </cfRule>
  </conditionalFormatting>
  <conditionalFormatting sqref="AA21 AD21">
    <cfRule type="cellIs" dxfId="1345" priority="2225" stopIfTrue="1" operator="greaterThan">
      <formula>Z21</formula>
    </cfRule>
    <cfRule type="cellIs" dxfId="1344" priority="2226" stopIfTrue="1" operator="lessThan">
      <formula>Z21</formula>
    </cfRule>
  </conditionalFormatting>
  <conditionalFormatting sqref="AA21 AD21">
    <cfRule type="cellIs" dxfId="1343" priority="2223" stopIfTrue="1" operator="greaterThan">
      <formula>Z21</formula>
    </cfRule>
    <cfRule type="cellIs" dxfId="1342" priority="2224" stopIfTrue="1" operator="lessThan">
      <formula>Z21</formula>
    </cfRule>
  </conditionalFormatting>
  <conditionalFormatting sqref="AA21 AD21">
    <cfRule type="cellIs" dxfId="1341" priority="2221" stopIfTrue="1" operator="greaterThan">
      <formula>Z21</formula>
    </cfRule>
    <cfRule type="cellIs" dxfId="1340" priority="2222" stopIfTrue="1" operator="lessThan">
      <formula>Z21</formula>
    </cfRule>
  </conditionalFormatting>
  <conditionalFormatting sqref="AA21 AD21">
    <cfRule type="cellIs" dxfId="1339" priority="2219" stopIfTrue="1" operator="greaterThan">
      <formula>Z21</formula>
    </cfRule>
    <cfRule type="cellIs" dxfId="1338" priority="2220" stopIfTrue="1" operator="lessThan">
      <formula>Z21</formula>
    </cfRule>
  </conditionalFormatting>
  <conditionalFormatting sqref="AA21 AD21">
    <cfRule type="cellIs" dxfId="1337" priority="2217" stopIfTrue="1" operator="greaterThan">
      <formula>Z21</formula>
    </cfRule>
    <cfRule type="cellIs" dxfId="1336" priority="2218" stopIfTrue="1" operator="lessThan">
      <formula>Z21</formula>
    </cfRule>
  </conditionalFormatting>
  <conditionalFormatting sqref="AA21 AD21">
    <cfRule type="cellIs" dxfId="1335" priority="2215" stopIfTrue="1" operator="greaterThan">
      <formula>Z21</formula>
    </cfRule>
    <cfRule type="cellIs" dxfId="1334" priority="2216" stopIfTrue="1" operator="lessThan">
      <formula>Z21</formula>
    </cfRule>
  </conditionalFormatting>
  <conditionalFormatting sqref="AA21 AD21">
    <cfRule type="cellIs" dxfId="1333" priority="2213" stopIfTrue="1" operator="greaterThan">
      <formula>Z21</formula>
    </cfRule>
    <cfRule type="cellIs" dxfId="1332" priority="2214" stopIfTrue="1" operator="lessThan">
      <formula>Z21</formula>
    </cfRule>
  </conditionalFormatting>
  <conditionalFormatting sqref="AA21 AD21">
    <cfRule type="cellIs" dxfId="1331" priority="2211" stopIfTrue="1" operator="greaterThan">
      <formula>Z21</formula>
    </cfRule>
    <cfRule type="cellIs" dxfId="1330" priority="2212" stopIfTrue="1" operator="lessThan">
      <formula>Z21</formula>
    </cfRule>
  </conditionalFormatting>
  <conditionalFormatting sqref="AA21 AD21">
    <cfRule type="cellIs" dxfId="1329" priority="2209" stopIfTrue="1" operator="greaterThan">
      <formula>Z21</formula>
    </cfRule>
    <cfRule type="cellIs" dxfId="1328" priority="2210" stopIfTrue="1" operator="lessThan">
      <formula>Z21</formula>
    </cfRule>
  </conditionalFormatting>
  <conditionalFormatting sqref="AA21 AD21">
    <cfRule type="cellIs" dxfId="1327" priority="2207" stopIfTrue="1" operator="greaterThan">
      <formula>Z21</formula>
    </cfRule>
    <cfRule type="cellIs" dxfId="1326" priority="2208" stopIfTrue="1" operator="lessThan">
      <formula>Z21</formula>
    </cfRule>
  </conditionalFormatting>
  <conditionalFormatting sqref="AA21 AD21">
    <cfRule type="cellIs" dxfId="1325" priority="2205" stopIfTrue="1" operator="greaterThan">
      <formula>Z21</formula>
    </cfRule>
    <cfRule type="cellIs" dxfId="1324" priority="2206" stopIfTrue="1" operator="lessThan">
      <formula>Z21</formula>
    </cfRule>
  </conditionalFormatting>
  <conditionalFormatting sqref="AA21 AD21">
    <cfRule type="cellIs" dxfId="1323" priority="2203" stopIfTrue="1" operator="greaterThan">
      <formula>Z21</formula>
    </cfRule>
    <cfRule type="cellIs" dxfId="1322" priority="2204" stopIfTrue="1" operator="lessThan">
      <formula>Z21</formula>
    </cfRule>
  </conditionalFormatting>
  <conditionalFormatting sqref="AA21 AD21">
    <cfRule type="cellIs" dxfId="1321" priority="2201" stopIfTrue="1" operator="greaterThan">
      <formula>Z21</formula>
    </cfRule>
    <cfRule type="cellIs" dxfId="1320" priority="2202" stopIfTrue="1" operator="lessThan">
      <formula>Z21</formula>
    </cfRule>
  </conditionalFormatting>
  <conditionalFormatting sqref="AA21 AD21">
    <cfRule type="cellIs" dxfId="1319" priority="2199" stopIfTrue="1" operator="greaterThan">
      <formula>Z21</formula>
    </cfRule>
    <cfRule type="cellIs" dxfId="1318" priority="2200" stopIfTrue="1" operator="lessThan">
      <formula>Z21</formula>
    </cfRule>
  </conditionalFormatting>
  <conditionalFormatting sqref="AA21 AD21">
    <cfRule type="cellIs" dxfId="1317" priority="2197" stopIfTrue="1" operator="greaterThan">
      <formula>Z21</formula>
    </cfRule>
    <cfRule type="cellIs" dxfId="1316" priority="2198" stopIfTrue="1" operator="lessThan">
      <formula>Z21</formula>
    </cfRule>
  </conditionalFormatting>
  <conditionalFormatting sqref="AA21 AD21">
    <cfRule type="cellIs" dxfId="1315" priority="2195" stopIfTrue="1" operator="greaterThan">
      <formula>Z21</formula>
    </cfRule>
    <cfRule type="cellIs" dxfId="1314" priority="2196" stopIfTrue="1" operator="lessThan">
      <formula>Z21</formula>
    </cfRule>
  </conditionalFormatting>
  <conditionalFormatting sqref="AA21 AD21">
    <cfRule type="cellIs" dxfId="1313" priority="2193" stopIfTrue="1" operator="greaterThan">
      <formula>Z21</formula>
    </cfRule>
    <cfRule type="cellIs" dxfId="1312" priority="2194" stopIfTrue="1" operator="lessThan">
      <formula>Z21</formula>
    </cfRule>
  </conditionalFormatting>
  <conditionalFormatting sqref="AA21 AD21">
    <cfRule type="cellIs" dxfId="1311" priority="2191" stopIfTrue="1" operator="greaterThan">
      <formula>Z21</formula>
    </cfRule>
    <cfRule type="cellIs" dxfId="1310" priority="2192" stopIfTrue="1" operator="lessThan">
      <formula>Z21</formula>
    </cfRule>
  </conditionalFormatting>
  <conditionalFormatting sqref="AA21 AD21">
    <cfRule type="cellIs" dxfId="1309" priority="2189" stopIfTrue="1" operator="greaterThan">
      <formula>Z21</formula>
    </cfRule>
    <cfRule type="cellIs" dxfId="1308" priority="2190" stopIfTrue="1" operator="lessThan">
      <formula>Z21</formula>
    </cfRule>
  </conditionalFormatting>
  <conditionalFormatting sqref="AA21 AD21">
    <cfRule type="cellIs" dxfId="1307" priority="2187" stopIfTrue="1" operator="greaterThan">
      <formula>Z21</formula>
    </cfRule>
    <cfRule type="cellIs" dxfId="1306" priority="2188" stopIfTrue="1" operator="lessThan">
      <formula>Z21</formula>
    </cfRule>
  </conditionalFormatting>
  <conditionalFormatting sqref="AA21 AD21">
    <cfRule type="cellIs" dxfId="1305" priority="2185" stopIfTrue="1" operator="greaterThan">
      <formula>Z21</formula>
    </cfRule>
    <cfRule type="cellIs" dxfId="1304" priority="2186" stopIfTrue="1" operator="lessThan">
      <formula>Z21</formula>
    </cfRule>
  </conditionalFormatting>
  <conditionalFormatting sqref="AA21 AD21">
    <cfRule type="cellIs" dxfId="1303" priority="2183" stopIfTrue="1" operator="greaterThan">
      <formula>Z21</formula>
    </cfRule>
    <cfRule type="cellIs" dxfId="1302" priority="2184" stopIfTrue="1" operator="lessThan">
      <formula>Z21</formula>
    </cfRule>
  </conditionalFormatting>
  <conditionalFormatting sqref="AA21 AD21">
    <cfRule type="cellIs" dxfId="1301" priority="2181" stopIfTrue="1" operator="greaterThan">
      <formula>Z21</formula>
    </cfRule>
    <cfRule type="cellIs" dxfId="1300" priority="2182" stopIfTrue="1" operator="lessThan">
      <formula>Z21</formula>
    </cfRule>
  </conditionalFormatting>
  <conditionalFormatting sqref="AB21">
    <cfRule type="cellIs" dxfId="1299" priority="2179" stopIfTrue="1" operator="greaterThan">
      <formula>AA21</formula>
    </cfRule>
    <cfRule type="cellIs" dxfId="1298" priority="2180" stopIfTrue="1" operator="lessThan">
      <formula>AA21</formula>
    </cfRule>
  </conditionalFormatting>
  <conditionalFormatting sqref="AC21">
    <cfRule type="cellIs" dxfId="1297" priority="2177" stopIfTrue="1" operator="greaterThan">
      <formula>AB21</formula>
    </cfRule>
    <cfRule type="cellIs" dxfId="1296" priority="2178" stopIfTrue="1" operator="lessThan">
      <formula>AB21</formula>
    </cfRule>
  </conditionalFormatting>
  <conditionalFormatting sqref="AB21">
    <cfRule type="cellIs" dxfId="1295" priority="2175" stopIfTrue="1" operator="greaterThan">
      <formula>AA21</formula>
    </cfRule>
    <cfRule type="cellIs" dxfId="1294" priority="2176" stopIfTrue="1" operator="lessThan">
      <formula>AA21</formula>
    </cfRule>
  </conditionalFormatting>
  <conditionalFormatting sqref="AC21">
    <cfRule type="cellIs" dxfId="1293" priority="2173" stopIfTrue="1" operator="greaterThan">
      <formula>AB21</formula>
    </cfRule>
    <cfRule type="cellIs" dxfId="1292" priority="2174" stopIfTrue="1" operator="lessThan">
      <formula>AB21</formula>
    </cfRule>
  </conditionalFormatting>
  <conditionalFormatting sqref="AB21">
    <cfRule type="cellIs" dxfId="1291" priority="2171" stopIfTrue="1" operator="greaterThan">
      <formula>AA21</formula>
    </cfRule>
    <cfRule type="cellIs" dxfId="1290" priority="2172" stopIfTrue="1" operator="lessThan">
      <formula>AA21</formula>
    </cfRule>
  </conditionalFormatting>
  <conditionalFormatting sqref="AC21">
    <cfRule type="cellIs" dxfId="1289" priority="2169" stopIfTrue="1" operator="greaterThan">
      <formula>AB21</formula>
    </cfRule>
    <cfRule type="cellIs" dxfId="1288" priority="2170" stopIfTrue="1" operator="lessThan">
      <formula>AB21</formula>
    </cfRule>
  </conditionalFormatting>
  <conditionalFormatting sqref="AB21">
    <cfRule type="cellIs" dxfId="1287" priority="2167" stopIfTrue="1" operator="greaterThan">
      <formula>AA21</formula>
    </cfRule>
    <cfRule type="cellIs" dxfId="1286" priority="2168" stopIfTrue="1" operator="lessThan">
      <formula>AA21</formula>
    </cfRule>
  </conditionalFormatting>
  <conditionalFormatting sqref="AC21">
    <cfRule type="cellIs" dxfId="1285" priority="2165" stopIfTrue="1" operator="greaterThan">
      <formula>AB21</formula>
    </cfRule>
    <cfRule type="cellIs" dxfId="1284" priority="2166" stopIfTrue="1" operator="lessThan">
      <formula>AB21</formula>
    </cfRule>
  </conditionalFormatting>
  <conditionalFormatting sqref="AB21">
    <cfRule type="cellIs" dxfId="1283" priority="2163" stopIfTrue="1" operator="greaterThan">
      <formula>AA21</formula>
    </cfRule>
    <cfRule type="cellIs" dxfId="1282" priority="2164" stopIfTrue="1" operator="lessThan">
      <formula>AA21</formula>
    </cfRule>
  </conditionalFormatting>
  <conditionalFormatting sqref="AC21">
    <cfRule type="cellIs" dxfId="1281" priority="2161" stopIfTrue="1" operator="greaterThan">
      <formula>AB21</formula>
    </cfRule>
    <cfRule type="cellIs" dxfId="1280" priority="2162" stopIfTrue="1" operator="lessThan">
      <formula>AB21</formula>
    </cfRule>
  </conditionalFormatting>
  <conditionalFormatting sqref="AB21">
    <cfRule type="cellIs" dxfId="1279" priority="2159" stopIfTrue="1" operator="greaterThan">
      <formula>AA21</formula>
    </cfRule>
    <cfRule type="cellIs" dxfId="1278" priority="2160" stopIfTrue="1" operator="lessThan">
      <formula>AA21</formula>
    </cfRule>
  </conditionalFormatting>
  <conditionalFormatting sqref="AC21">
    <cfRule type="cellIs" dxfId="1277" priority="2157" stopIfTrue="1" operator="greaterThan">
      <formula>AB21</formula>
    </cfRule>
    <cfRule type="cellIs" dxfId="1276" priority="2158" stopIfTrue="1" operator="lessThan">
      <formula>AB21</formula>
    </cfRule>
  </conditionalFormatting>
  <conditionalFormatting sqref="AB21">
    <cfRule type="cellIs" dxfId="1275" priority="2155" stopIfTrue="1" operator="greaterThan">
      <formula>AA21</formula>
    </cfRule>
    <cfRule type="cellIs" dxfId="1274" priority="2156" stopIfTrue="1" operator="lessThan">
      <formula>AA21</formula>
    </cfRule>
  </conditionalFormatting>
  <conditionalFormatting sqref="AC21">
    <cfRule type="cellIs" dxfId="1273" priority="2153" stopIfTrue="1" operator="greaterThan">
      <formula>AB21</formula>
    </cfRule>
    <cfRule type="cellIs" dxfId="1272" priority="2154" stopIfTrue="1" operator="lessThan">
      <formula>AB21</formula>
    </cfRule>
  </conditionalFormatting>
  <conditionalFormatting sqref="AB21">
    <cfRule type="cellIs" dxfId="1271" priority="2151" stopIfTrue="1" operator="greaterThan">
      <formula>AA21</formula>
    </cfRule>
    <cfRule type="cellIs" dxfId="1270" priority="2152" stopIfTrue="1" operator="lessThan">
      <formula>AA21</formula>
    </cfRule>
  </conditionalFormatting>
  <conditionalFormatting sqref="AC21">
    <cfRule type="cellIs" dxfId="1269" priority="2149" stopIfTrue="1" operator="greaterThan">
      <formula>AB21</formula>
    </cfRule>
    <cfRule type="cellIs" dxfId="1268" priority="2150" stopIfTrue="1" operator="lessThan">
      <formula>AB21</formula>
    </cfRule>
  </conditionalFormatting>
  <conditionalFormatting sqref="AB21">
    <cfRule type="cellIs" dxfId="1267" priority="2147" stopIfTrue="1" operator="greaterThan">
      <formula>AA21</formula>
    </cfRule>
    <cfRule type="cellIs" dxfId="1266" priority="2148" stopIfTrue="1" operator="lessThan">
      <formula>AA21</formula>
    </cfRule>
  </conditionalFormatting>
  <conditionalFormatting sqref="AC21">
    <cfRule type="cellIs" dxfId="1265" priority="2145" stopIfTrue="1" operator="greaterThan">
      <formula>AB21</formula>
    </cfRule>
    <cfRule type="cellIs" dxfId="1264" priority="2146" stopIfTrue="1" operator="lessThan">
      <formula>AB21</formula>
    </cfRule>
  </conditionalFormatting>
  <conditionalFormatting sqref="AB21">
    <cfRule type="cellIs" dxfId="1263" priority="2143" stopIfTrue="1" operator="greaterThan">
      <formula>AA21</formula>
    </cfRule>
    <cfRule type="cellIs" dxfId="1262" priority="2144" stopIfTrue="1" operator="lessThan">
      <formula>AA21</formula>
    </cfRule>
  </conditionalFormatting>
  <conditionalFormatting sqref="AC21">
    <cfRule type="cellIs" dxfId="1261" priority="2141" stopIfTrue="1" operator="greaterThan">
      <formula>AB21</formula>
    </cfRule>
    <cfRule type="cellIs" dxfId="1260" priority="2142" stopIfTrue="1" operator="lessThan">
      <formula>AB21</formula>
    </cfRule>
  </conditionalFormatting>
  <conditionalFormatting sqref="AB21">
    <cfRule type="cellIs" dxfId="1259" priority="2139" stopIfTrue="1" operator="greaterThan">
      <formula>AA21</formula>
    </cfRule>
    <cfRule type="cellIs" dxfId="1258" priority="2140" stopIfTrue="1" operator="lessThan">
      <formula>AA21</formula>
    </cfRule>
  </conditionalFormatting>
  <conditionalFormatting sqref="AC21">
    <cfRule type="cellIs" dxfId="1257" priority="2137" stopIfTrue="1" operator="greaterThan">
      <formula>AB21</formula>
    </cfRule>
    <cfRule type="cellIs" dxfId="1256" priority="2138" stopIfTrue="1" operator="lessThan">
      <formula>AB21</formula>
    </cfRule>
  </conditionalFormatting>
  <conditionalFormatting sqref="AB21">
    <cfRule type="cellIs" dxfId="1255" priority="2135" stopIfTrue="1" operator="greaterThan">
      <formula>AA21</formula>
    </cfRule>
    <cfRule type="cellIs" dxfId="1254" priority="2136" stopIfTrue="1" operator="lessThan">
      <formula>AA21</formula>
    </cfRule>
  </conditionalFormatting>
  <conditionalFormatting sqref="AC21">
    <cfRule type="cellIs" dxfId="1253" priority="2133" stopIfTrue="1" operator="greaterThan">
      <formula>AB21</formula>
    </cfRule>
    <cfRule type="cellIs" dxfId="1252" priority="2134" stopIfTrue="1" operator="lessThan">
      <formula>AB21</formula>
    </cfRule>
  </conditionalFormatting>
  <conditionalFormatting sqref="AB21">
    <cfRule type="cellIs" dxfId="1251" priority="2131" stopIfTrue="1" operator="greaterThan">
      <formula>AA21</formula>
    </cfRule>
    <cfRule type="cellIs" dxfId="1250" priority="2132" stopIfTrue="1" operator="lessThan">
      <formula>AA21</formula>
    </cfRule>
  </conditionalFormatting>
  <conditionalFormatting sqref="AC21">
    <cfRule type="cellIs" dxfId="1249" priority="2129" stopIfTrue="1" operator="greaterThan">
      <formula>AB21</formula>
    </cfRule>
    <cfRule type="cellIs" dxfId="1248" priority="2130" stopIfTrue="1" operator="lessThan">
      <formula>AB21</formula>
    </cfRule>
  </conditionalFormatting>
  <conditionalFormatting sqref="AB21">
    <cfRule type="cellIs" dxfId="1247" priority="2127" stopIfTrue="1" operator="greaterThan">
      <formula>AA21</formula>
    </cfRule>
    <cfRule type="cellIs" dxfId="1246" priority="2128" stopIfTrue="1" operator="lessThan">
      <formula>AA21</formula>
    </cfRule>
  </conditionalFormatting>
  <conditionalFormatting sqref="AC21">
    <cfRule type="cellIs" dxfId="1245" priority="2125" stopIfTrue="1" operator="greaterThan">
      <formula>AB21</formula>
    </cfRule>
    <cfRule type="cellIs" dxfId="1244" priority="2126" stopIfTrue="1" operator="lessThan">
      <formula>AB21</formula>
    </cfRule>
  </conditionalFormatting>
  <conditionalFormatting sqref="AB21">
    <cfRule type="cellIs" dxfId="1243" priority="2123" stopIfTrue="1" operator="greaterThan">
      <formula>AA21</formula>
    </cfRule>
    <cfRule type="cellIs" dxfId="1242" priority="2124" stopIfTrue="1" operator="lessThan">
      <formula>AA21</formula>
    </cfRule>
  </conditionalFormatting>
  <conditionalFormatting sqref="AC21">
    <cfRule type="cellIs" dxfId="1241" priority="2121" stopIfTrue="1" operator="greaterThan">
      <formula>AB21</formula>
    </cfRule>
    <cfRule type="cellIs" dxfId="1240" priority="2122" stopIfTrue="1" operator="lessThan">
      <formula>AB21</formula>
    </cfRule>
  </conditionalFormatting>
  <conditionalFormatting sqref="AB21">
    <cfRule type="cellIs" dxfId="1239" priority="2119" stopIfTrue="1" operator="greaterThan">
      <formula>AA21</formula>
    </cfRule>
    <cfRule type="cellIs" dxfId="1238" priority="2120" stopIfTrue="1" operator="lessThan">
      <formula>AA21</formula>
    </cfRule>
  </conditionalFormatting>
  <conditionalFormatting sqref="AC21">
    <cfRule type="cellIs" dxfId="1237" priority="2117" stopIfTrue="1" operator="greaterThan">
      <formula>AB21</formula>
    </cfRule>
    <cfRule type="cellIs" dxfId="1236" priority="2118" stopIfTrue="1" operator="lessThan">
      <formula>AB21</formula>
    </cfRule>
  </conditionalFormatting>
  <conditionalFormatting sqref="AB21">
    <cfRule type="cellIs" dxfId="1235" priority="2115" stopIfTrue="1" operator="greaterThan">
      <formula>AA21</formula>
    </cfRule>
    <cfRule type="cellIs" dxfId="1234" priority="2116" stopIfTrue="1" operator="lessThan">
      <formula>AA21</formula>
    </cfRule>
  </conditionalFormatting>
  <conditionalFormatting sqref="AC21">
    <cfRule type="cellIs" dxfId="1233" priority="2113" stopIfTrue="1" operator="greaterThan">
      <formula>AB21</formula>
    </cfRule>
    <cfRule type="cellIs" dxfId="1232" priority="2114" stopIfTrue="1" operator="lessThan">
      <formula>AB21</formula>
    </cfRule>
  </conditionalFormatting>
  <conditionalFormatting sqref="AB21">
    <cfRule type="cellIs" dxfId="1231" priority="2111" stopIfTrue="1" operator="greaterThan">
      <formula>AA21</formula>
    </cfRule>
    <cfRule type="cellIs" dxfId="1230" priority="2112" stopIfTrue="1" operator="lessThan">
      <formula>AA21</formula>
    </cfRule>
  </conditionalFormatting>
  <conditionalFormatting sqref="AC21">
    <cfRule type="cellIs" dxfId="1229" priority="2109" stopIfTrue="1" operator="greaterThan">
      <formula>AB21</formula>
    </cfRule>
    <cfRule type="cellIs" dxfId="1228" priority="2110" stopIfTrue="1" operator="lessThan">
      <formula>AB21</formula>
    </cfRule>
  </conditionalFormatting>
  <conditionalFormatting sqref="AB21">
    <cfRule type="cellIs" dxfId="1227" priority="2107" stopIfTrue="1" operator="greaterThan">
      <formula>AA21</formula>
    </cfRule>
    <cfRule type="cellIs" dxfId="1226" priority="2108" stopIfTrue="1" operator="lessThan">
      <formula>AA21</formula>
    </cfRule>
  </conditionalFormatting>
  <conditionalFormatting sqref="AC21">
    <cfRule type="cellIs" dxfId="1225" priority="2105" stopIfTrue="1" operator="greaterThan">
      <formula>AB21</formula>
    </cfRule>
    <cfRule type="cellIs" dxfId="1224" priority="2106" stopIfTrue="1" operator="lessThan">
      <formula>AB21</formula>
    </cfRule>
  </conditionalFormatting>
  <conditionalFormatting sqref="AB21">
    <cfRule type="cellIs" dxfId="1223" priority="2103" stopIfTrue="1" operator="greaterThan">
      <formula>AA21</formula>
    </cfRule>
    <cfRule type="cellIs" dxfId="1222" priority="2104" stopIfTrue="1" operator="lessThan">
      <formula>AA21</formula>
    </cfRule>
  </conditionalFormatting>
  <conditionalFormatting sqref="AC21">
    <cfRule type="cellIs" dxfId="1221" priority="2101" stopIfTrue="1" operator="greaterThan">
      <formula>AB21</formula>
    </cfRule>
    <cfRule type="cellIs" dxfId="1220" priority="2102" stopIfTrue="1" operator="lessThan">
      <formula>AB21</formula>
    </cfRule>
  </conditionalFormatting>
  <conditionalFormatting sqref="AB21">
    <cfRule type="cellIs" dxfId="1219" priority="2099" stopIfTrue="1" operator="greaterThan">
      <formula>AA21</formula>
    </cfRule>
    <cfRule type="cellIs" dxfId="1218" priority="2100" stopIfTrue="1" operator="lessThan">
      <formula>AA21</formula>
    </cfRule>
  </conditionalFormatting>
  <conditionalFormatting sqref="AC21">
    <cfRule type="cellIs" dxfId="1217" priority="2097" stopIfTrue="1" operator="greaterThan">
      <formula>AB21</formula>
    </cfRule>
    <cfRule type="cellIs" dxfId="1216" priority="2098" stopIfTrue="1" operator="lessThan">
      <formula>AB21</formula>
    </cfRule>
  </conditionalFormatting>
  <conditionalFormatting sqref="AB21">
    <cfRule type="cellIs" dxfId="1215" priority="2095" stopIfTrue="1" operator="greaterThan">
      <formula>AA21</formula>
    </cfRule>
    <cfRule type="cellIs" dxfId="1214" priority="2096" stopIfTrue="1" operator="lessThan">
      <formula>AA21</formula>
    </cfRule>
  </conditionalFormatting>
  <conditionalFormatting sqref="AC21">
    <cfRule type="cellIs" dxfId="1213" priority="2093" stopIfTrue="1" operator="greaterThan">
      <formula>AB21</formula>
    </cfRule>
    <cfRule type="cellIs" dxfId="1212" priority="2094" stopIfTrue="1" operator="lessThan">
      <formula>AB21</formula>
    </cfRule>
  </conditionalFormatting>
  <conditionalFormatting sqref="AB21">
    <cfRule type="cellIs" dxfId="1211" priority="2091" stopIfTrue="1" operator="greaterThan">
      <formula>AA21</formula>
    </cfRule>
    <cfRule type="cellIs" dxfId="1210" priority="2092" stopIfTrue="1" operator="lessThan">
      <formula>AA21</formula>
    </cfRule>
  </conditionalFormatting>
  <conditionalFormatting sqref="AC21">
    <cfRule type="cellIs" dxfId="1209" priority="2089" stopIfTrue="1" operator="greaterThan">
      <formula>AB21</formula>
    </cfRule>
    <cfRule type="cellIs" dxfId="1208" priority="2090" stopIfTrue="1" operator="lessThan">
      <formula>AB21</formula>
    </cfRule>
  </conditionalFormatting>
  <conditionalFormatting sqref="AB21">
    <cfRule type="cellIs" dxfId="1207" priority="2087" stopIfTrue="1" operator="greaterThan">
      <formula>AA21</formula>
    </cfRule>
    <cfRule type="cellIs" dxfId="1206" priority="2088" stopIfTrue="1" operator="lessThan">
      <formula>AA21</formula>
    </cfRule>
  </conditionalFormatting>
  <conditionalFormatting sqref="AC21">
    <cfRule type="cellIs" dxfId="1205" priority="2085" stopIfTrue="1" operator="greaterThan">
      <formula>AB21</formula>
    </cfRule>
    <cfRule type="cellIs" dxfId="1204" priority="2086" stopIfTrue="1" operator="lessThan">
      <formula>AB21</formula>
    </cfRule>
  </conditionalFormatting>
  <conditionalFormatting sqref="AB21">
    <cfRule type="cellIs" dxfId="1203" priority="2083" stopIfTrue="1" operator="greaterThan">
      <formula>AA21</formula>
    </cfRule>
    <cfRule type="cellIs" dxfId="1202" priority="2084" stopIfTrue="1" operator="lessThan">
      <formula>AA21</formula>
    </cfRule>
  </conditionalFormatting>
  <conditionalFormatting sqref="AC21">
    <cfRule type="cellIs" dxfId="1201" priority="2081" stopIfTrue="1" operator="greaterThan">
      <formula>AB21</formula>
    </cfRule>
    <cfRule type="cellIs" dxfId="1200" priority="2082" stopIfTrue="1" operator="lessThan">
      <formula>AB21</formula>
    </cfRule>
  </conditionalFormatting>
  <conditionalFormatting sqref="AB21">
    <cfRule type="cellIs" dxfId="1199" priority="2079" stopIfTrue="1" operator="greaterThan">
      <formula>AA21</formula>
    </cfRule>
    <cfRule type="cellIs" dxfId="1198" priority="2080" stopIfTrue="1" operator="lessThan">
      <formula>AA21</formula>
    </cfRule>
  </conditionalFormatting>
  <conditionalFormatting sqref="AC21">
    <cfRule type="cellIs" dxfId="1197" priority="2077" stopIfTrue="1" operator="greaterThan">
      <formula>AB21</formula>
    </cfRule>
    <cfRule type="cellIs" dxfId="1196" priority="2078" stopIfTrue="1" operator="lessThan">
      <formula>AB21</formula>
    </cfRule>
  </conditionalFormatting>
  <conditionalFormatting sqref="AB21">
    <cfRule type="cellIs" dxfId="1195" priority="2075" stopIfTrue="1" operator="greaterThan">
      <formula>AA21</formula>
    </cfRule>
    <cfRule type="cellIs" dxfId="1194" priority="2076" stopIfTrue="1" operator="lessThan">
      <formula>AA21</formula>
    </cfRule>
  </conditionalFormatting>
  <conditionalFormatting sqref="AC21">
    <cfRule type="cellIs" dxfId="1193" priority="2073" stopIfTrue="1" operator="greaterThan">
      <formula>AB21</formula>
    </cfRule>
    <cfRule type="cellIs" dxfId="1192" priority="2074" stopIfTrue="1" operator="lessThan">
      <formula>AB21</formula>
    </cfRule>
  </conditionalFormatting>
  <conditionalFormatting sqref="AB21">
    <cfRule type="cellIs" dxfId="1191" priority="2071" stopIfTrue="1" operator="greaterThan">
      <formula>AA21</formula>
    </cfRule>
    <cfRule type="cellIs" dxfId="1190" priority="2072" stopIfTrue="1" operator="lessThan">
      <formula>AA21</formula>
    </cfRule>
  </conditionalFormatting>
  <conditionalFormatting sqref="AC21">
    <cfRule type="cellIs" dxfId="1189" priority="2069" stopIfTrue="1" operator="greaterThan">
      <formula>AB21</formula>
    </cfRule>
    <cfRule type="cellIs" dxfId="1188" priority="2070" stopIfTrue="1" operator="lessThan">
      <formula>AB21</formula>
    </cfRule>
  </conditionalFormatting>
  <conditionalFormatting sqref="AB21">
    <cfRule type="cellIs" dxfId="1187" priority="2067" stopIfTrue="1" operator="greaterThan">
      <formula>AA21</formula>
    </cfRule>
    <cfRule type="cellIs" dxfId="1186" priority="2068" stopIfTrue="1" operator="lessThan">
      <formula>AA21</formula>
    </cfRule>
  </conditionalFormatting>
  <conditionalFormatting sqref="AC21">
    <cfRule type="cellIs" dxfId="1185" priority="2065" stopIfTrue="1" operator="greaterThan">
      <formula>AB21</formula>
    </cfRule>
    <cfRule type="cellIs" dxfId="1184" priority="2066" stopIfTrue="1" operator="lessThan">
      <formula>AB21</formula>
    </cfRule>
  </conditionalFormatting>
  <conditionalFormatting sqref="AB21">
    <cfRule type="cellIs" dxfId="1183" priority="2063" stopIfTrue="1" operator="greaterThan">
      <formula>AA21</formula>
    </cfRule>
    <cfRule type="cellIs" dxfId="1182" priority="2064" stopIfTrue="1" operator="lessThan">
      <formula>AA21</formula>
    </cfRule>
  </conditionalFormatting>
  <conditionalFormatting sqref="AC21">
    <cfRule type="cellIs" dxfId="1181" priority="2061" stopIfTrue="1" operator="greaterThan">
      <formula>AB21</formula>
    </cfRule>
    <cfRule type="cellIs" dxfId="1180" priority="2062" stopIfTrue="1" operator="lessThan">
      <formula>AB21</formula>
    </cfRule>
  </conditionalFormatting>
  <conditionalFormatting sqref="AB21">
    <cfRule type="cellIs" dxfId="1179" priority="2059" stopIfTrue="1" operator="greaterThan">
      <formula>AA21</formula>
    </cfRule>
    <cfRule type="cellIs" dxfId="1178" priority="2060" stopIfTrue="1" operator="lessThan">
      <formula>AA21</formula>
    </cfRule>
  </conditionalFormatting>
  <conditionalFormatting sqref="AC21">
    <cfRule type="cellIs" dxfId="1177" priority="2057" stopIfTrue="1" operator="greaterThan">
      <formula>AB21</formula>
    </cfRule>
    <cfRule type="cellIs" dxfId="1176" priority="2058" stopIfTrue="1" operator="lessThan">
      <formula>AB21</formula>
    </cfRule>
  </conditionalFormatting>
  <conditionalFormatting sqref="AB21">
    <cfRule type="cellIs" dxfId="1175" priority="2055" stopIfTrue="1" operator="greaterThan">
      <formula>AA21</formula>
    </cfRule>
    <cfRule type="cellIs" dxfId="1174" priority="2056" stopIfTrue="1" operator="lessThan">
      <formula>AA21</formula>
    </cfRule>
  </conditionalFormatting>
  <conditionalFormatting sqref="AC21">
    <cfRule type="cellIs" dxfId="1173" priority="2053" stopIfTrue="1" operator="greaterThan">
      <formula>AB21</formula>
    </cfRule>
    <cfRule type="cellIs" dxfId="1172" priority="2054" stopIfTrue="1" operator="lessThan">
      <formula>AB21</formula>
    </cfRule>
  </conditionalFormatting>
  <conditionalFormatting sqref="AB21">
    <cfRule type="cellIs" dxfId="1171" priority="2051" stopIfTrue="1" operator="greaterThan">
      <formula>AA21</formula>
    </cfRule>
    <cfRule type="cellIs" dxfId="1170" priority="2052" stopIfTrue="1" operator="lessThan">
      <formula>AA21</formula>
    </cfRule>
  </conditionalFormatting>
  <conditionalFormatting sqref="AA21 AC21">
    <cfRule type="cellIs" dxfId="1169" priority="2049" stopIfTrue="1" operator="greaterThan">
      <formula>Z21</formula>
    </cfRule>
    <cfRule type="cellIs" dxfId="1168" priority="2050" stopIfTrue="1" operator="lessThan">
      <formula>Z21</formula>
    </cfRule>
  </conditionalFormatting>
  <conditionalFormatting sqref="AB21">
    <cfRule type="cellIs" dxfId="1167" priority="2047" stopIfTrue="1" operator="greaterThan">
      <formula>AA21</formula>
    </cfRule>
    <cfRule type="cellIs" dxfId="1166" priority="2048" stopIfTrue="1" operator="lessThan">
      <formula>AA21</formula>
    </cfRule>
  </conditionalFormatting>
  <conditionalFormatting sqref="AA21 AC21">
    <cfRule type="cellIs" dxfId="1165" priority="2045" stopIfTrue="1" operator="greaterThan">
      <formula>Z21</formula>
    </cfRule>
    <cfRule type="cellIs" dxfId="1164" priority="2046" stopIfTrue="1" operator="lessThan">
      <formula>Z21</formula>
    </cfRule>
  </conditionalFormatting>
  <conditionalFormatting sqref="AB21">
    <cfRule type="cellIs" dxfId="1163" priority="2043" stopIfTrue="1" operator="greaterThan">
      <formula>AA21</formula>
    </cfRule>
    <cfRule type="cellIs" dxfId="1162" priority="2044" stopIfTrue="1" operator="lessThan">
      <formula>AA21</formula>
    </cfRule>
  </conditionalFormatting>
  <conditionalFormatting sqref="AA21 AC21">
    <cfRule type="cellIs" dxfId="1161" priority="2041" stopIfTrue="1" operator="greaterThan">
      <formula>Z21</formula>
    </cfRule>
    <cfRule type="cellIs" dxfId="1160" priority="2042" stopIfTrue="1" operator="lessThan">
      <formula>Z21</formula>
    </cfRule>
  </conditionalFormatting>
  <conditionalFormatting sqref="AB21">
    <cfRule type="cellIs" dxfId="1159" priority="2039" stopIfTrue="1" operator="greaterThan">
      <formula>AA21</formula>
    </cfRule>
    <cfRule type="cellIs" dxfId="1158" priority="2040" stopIfTrue="1" operator="lessThan">
      <formula>AA21</formula>
    </cfRule>
  </conditionalFormatting>
  <conditionalFormatting sqref="AA21 AC21">
    <cfRule type="cellIs" dxfId="1157" priority="2037" stopIfTrue="1" operator="greaterThan">
      <formula>Z21</formula>
    </cfRule>
    <cfRule type="cellIs" dxfId="1156" priority="2038" stopIfTrue="1" operator="lessThan">
      <formula>Z21</formula>
    </cfRule>
  </conditionalFormatting>
  <conditionalFormatting sqref="AB21">
    <cfRule type="cellIs" dxfId="1155" priority="2035" stopIfTrue="1" operator="greaterThan">
      <formula>AA21</formula>
    </cfRule>
    <cfRule type="cellIs" dxfId="1154" priority="2036" stopIfTrue="1" operator="lessThan">
      <formula>AA21</formula>
    </cfRule>
  </conditionalFormatting>
  <conditionalFormatting sqref="AA21 AC21">
    <cfRule type="cellIs" dxfId="1153" priority="2033" stopIfTrue="1" operator="greaterThan">
      <formula>Z21</formula>
    </cfRule>
    <cfRule type="cellIs" dxfId="1152" priority="2034" stopIfTrue="1" operator="lessThan">
      <formula>Z21</formula>
    </cfRule>
  </conditionalFormatting>
  <conditionalFormatting sqref="AB21">
    <cfRule type="cellIs" dxfId="1151" priority="2031" stopIfTrue="1" operator="greaterThan">
      <formula>AA21</formula>
    </cfRule>
    <cfRule type="cellIs" dxfId="1150" priority="2032" stopIfTrue="1" operator="lessThan">
      <formula>AA21</formula>
    </cfRule>
  </conditionalFormatting>
  <conditionalFormatting sqref="AA21 AC21">
    <cfRule type="cellIs" dxfId="1149" priority="2029" stopIfTrue="1" operator="greaterThan">
      <formula>Z21</formula>
    </cfRule>
    <cfRule type="cellIs" dxfId="1148" priority="2030" stopIfTrue="1" operator="lessThan">
      <formula>Z21</formula>
    </cfRule>
  </conditionalFormatting>
  <conditionalFormatting sqref="AB21">
    <cfRule type="cellIs" dxfId="1147" priority="2027" stopIfTrue="1" operator="greaterThan">
      <formula>AA21</formula>
    </cfRule>
    <cfRule type="cellIs" dxfId="1146" priority="2028" stopIfTrue="1" operator="lessThan">
      <formula>AA21</formula>
    </cfRule>
  </conditionalFormatting>
  <conditionalFormatting sqref="AA21 AC21">
    <cfRule type="cellIs" dxfId="1145" priority="2025" stopIfTrue="1" operator="greaterThan">
      <formula>Z21</formula>
    </cfRule>
    <cfRule type="cellIs" dxfId="1144" priority="2026" stopIfTrue="1" operator="lessThan">
      <formula>Z21</formula>
    </cfRule>
  </conditionalFormatting>
  <conditionalFormatting sqref="AB21">
    <cfRule type="cellIs" dxfId="1143" priority="2023" stopIfTrue="1" operator="greaterThan">
      <formula>AA21</formula>
    </cfRule>
    <cfRule type="cellIs" dxfId="1142" priority="2024" stopIfTrue="1" operator="lessThan">
      <formula>AA21</formula>
    </cfRule>
  </conditionalFormatting>
  <conditionalFormatting sqref="AA21 AC21">
    <cfRule type="cellIs" dxfId="1141" priority="2021" stopIfTrue="1" operator="greaterThan">
      <formula>Z21</formula>
    </cfRule>
    <cfRule type="cellIs" dxfId="1140" priority="2022" stopIfTrue="1" operator="lessThan">
      <formula>Z21</formula>
    </cfRule>
  </conditionalFormatting>
  <conditionalFormatting sqref="AB21">
    <cfRule type="cellIs" dxfId="1139" priority="2019" stopIfTrue="1" operator="greaterThan">
      <formula>AA21</formula>
    </cfRule>
    <cfRule type="cellIs" dxfId="1138" priority="2020" stopIfTrue="1" operator="lessThan">
      <formula>AA21</formula>
    </cfRule>
  </conditionalFormatting>
  <conditionalFormatting sqref="AA21 AC21">
    <cfRule type="cellIs" dxfId="1137" priority="2017" stopIfTrue="1" operator="greaterThan">
      <formula>Z21</formula>
    </cfRule>
    <cfRule type="cellIs" dxfId="1136" priority="2018" stopIfTrue="1" operator="lessThan">
      <formula>Z21</formula>
    </cfRule>
  </conditionalFormatting>
  <conditionalFormatting sqref="AB21">
    <cfRule type="cellIs" dxfId="1135" priority="2015" stopIfTrue="1" operator="greaterThan">
      <formula>AA21</formula>
    </cfRule>
    <cfRule type="cellIs" dxfId="1134" priority="2016" stopIfTrue="1" operator="lessThan">
      <formula>AA21</formula>
    </cfRule>
  </conditionalFormatting>
  <conditionalFormatting sqref="AA21 AC21">
    <cfRule type="cellIs" dxfId="1133" priority="2013" stopIfTrue="1" operator="greaterThan">
      <formula>Z21</formula>
    </cfRule>
    <cfRule type="cellIs" dxfId="1132" priority="2014" stopIfTrue="1" operator="lessThan">
      <formula>Z21</formula>
    </cfRule>
  </conditionalFormatting>
  <conditionalFormatting sqref="AB21">
    <cfRule type="cellIs" dxfId="1131" priority="2011" stopIfTrue="1" operator="greaterThan">
      <formula>AA21</formula>
    </cfRule>
    <cfRule type="cellIs" dxfId="1130" priority="2012" stopIfTrue="1" operator="lessThan">
      <formula>AA21</formula>
    </cfRule>
  </conditionalFormatting>
  <conditionalFormatting sqref="AA21 AC21">
    <cfRule type="cellIs" dxfId="1129" priority="2009" stopIfTrue="1" operator="greaterThan">
      <formula>Z21</formula>
    </cfRule>
    <cfRule type="cellIs" dxfId="1128" priority="2010" stopIfTrue="1" operator="lessThan">
      <formula>Z21</formula>
    </cfRule>
  </conditionalFormatting>
  <conditionalFormatting sqref="AB21">
    <cfRule type="cellIs" dxfId="1127" priority="2007" stopIfTrue="1" operator="greaterThan">
      <formula>AA21</formula>
    </cfRule>
    <cfRule type="cellIs" dxfId="1126" priority="2008" stopIfTrue="1" operator="lessThan">
      <formula>AA21</formula>
    </cfRule>
  </conditionalFormatting>
  <conditionalFormatting sqref="AA21 AC21">
    <cfRule type="cellIs" dxfId="1125" priority="2005" stopIfTrue="1" operator="greaterThan">
      <formula>Z21</formula>
    </cfRule>
    <cfRule type="cellIs" dxfId="1124" priority="2006" stopIfTrue="1" operator="lessThan">
      <formula>Z21</formula>
    </cfRule>
  </conditionalFormatting>
  <conditionalFormatting sqref="AB21">
    <cfRule type="cellIs" dxfId="1123" priority="2003" stopIfTrue="1" operator="greaterThan">
      <formula>AA21</formula>
    </cfRule>
    <cfRule type="cellIs" dxfId="1122" priority="2004" stopIfTrue="1" operator="lessThan">
      <formula>AA21</formula>
    </cfRule>
  </conditionalFormatting>
  <conditionalFormatting sqref="AA21 AC21">
    <cfRule type="cellIs" dxfId="1121" priority="2001" stopIfTrue="1" operator="greaterThan">
      <formula>Z21</formula>
    </cfRule>
    <cfRule type="cellIs" dxfId="1120" priority="2002" stopIfTrue="1" operator="lessThan">
      <formula>Z21</formula>
    </cfRule>
  </conditionalFormatting>
  <conditionalFormatting sqref="AB21">
    <cfRule type="cellIs" dxfId="1119" priority="1999" stopIfTrue="1" operator="greaterThan">
      <formula>AA21</formula>
    </cfRule>
    <cfRule type="cellIs" dxfId="1118" priority="2000" stopIfTrue="1" operator="lessThan">
      <formula>AA21</formula>
    </cfRule>
  </conditionalFormatting>
  <conditionalFormatting sqref="AA21 AC21">
    <cfRule type="cellIs" dxfId="1117" priority="1997" stopIfTrue="1" operator="greaterThan">
      <formula>Z21</formula>
    </cfRule>
    <cfRule type="cellIs" dxfId="1116" priority="1998" stopIfTrue="1" operator="lessThan">
      <formula>Z21</formula>
    </cfRule>
  </conditionalFormatting>
  <conditionalFormatting sqref="AB21">
    <cfRule type="cellIs" dxfId="1115" priority="1995" stopIfTrue="1" operator="greaterThan">
      <formula>AA21</formula>
    </cfRule>
    <cfRule type="cellIs" dxfId="1114" priority="1996" stopIfTrue="1" operator="lessThan">
      <formula>AA21</formula>
    </cfRule>
  </conditionalFormatting>
  <conditionalFormatting sqref="AA21 AC21">
    <cfRule type="cellIs" dxfId="1113" priority="1993" stopIfTrue="1" operator="greaterThan">
      <formula>Z21</formula>
    </cfRule>
    <cfRule type="cellIs" dxfId="1112" priority="1994" stopIfTrue="1" operator="lessThan">
      <formula>Z21</formula>
    </cfRule>
  </conditionalFormatting>
  <conditionalFormatting sqref="AB21">
    <cfRule type="cellIs" dxfId="1111" priority="1991" stopIfTrue="1" operator="greaterThan">
      <formula>AA21</formula>
    </cfRule>
    <cfRule type="cellIs" dxfId="1110" priority="1992" stopIfTrue="1" operator="lessThan">
      <formula>AA21</formula>
    </cfRule>
  </conditionalFormatting>
  <conditionalFormatting sqref="AA21 AC21">
    <cfRule type="cellIs" dxfId="1109" priority="1989" stopIfTrue="1" operator="greaterThan">
      <formula>Z21</formula>
    </cfRule>
    <cfRule type="cellIs" dxfId="1108" priority="1990" stopIfTrue="1" operator="lessThan">
      <formula>Z21</formula>
    </cfRule>
  </conditionalFormatting>
  <conditionalFormatting sqref="AB21">
    <cfRule type="cellIs" dxfId="1107" priority="1987" stopIfTrue="1" operator="greaterThan">
      <formula>AA21</formula>
    </cfRule>
    <cfRule type="cellIs" dxfId="1106" priority="1988" stopIfTrue="1" operator="lessThan">
      <formula>AA21</formula>
    </cfRule>
  </conditionalFormatting>
  <conditionalFormatting sqref="AA21 AC21">
    <cfRule type="cellIs" dxfId="1105" priority="1985" stopIfTrue="1" operator="greaterThan">
      <formula>Z21</formula>
    </cfRule>
    <cfRule type="cellIs" dxfId="1104" priority="1986" stopIfTrue="1" operator="lessThan">
      <formula>Z21</formula>
    </cfRule>
  </conditionalFormatting>
  <conditionalFormatting sqref="AB21">
    <cfRule type="cellIs" dxfId="1103" priority="1983" stopIfTrue="1" operator="greaterThan">
      <formula>AA21</formula>
    </cfRule>
    <cfRule type="cellIs" dxfId="1102" priority="1984" stopIfTrue="1" operator="lessThan">
      <formula>AA21</formula>
    </cfRule>
  </conditionalFormatting>
  <conditionalFormatting sqref="AA21 AC21">
    <cfRule type="cellIs" dxfId="1101" priority="1981" stopIfTrue="1" operator="greaterThan">
      <formula>Z21</formula>
    </cfRule>
    <cfRule type="cellIs" dxfId="1100" priority="1982" stopIfTrue="1" operator="lessThan">
      <formula>Z21</formula>
    </cfRule>
  </conditionalFormatting>
  <conditionalFormatting sqref="AB21">
    <cfRule type="cellIs" dxfId="1099" priority="1979" stopIfTrue="1" operator="greaterThan">
      <formula>AA21</formula>
    </cfRule>
    <cfRule type="cellIs" dxfId="1098" priority="1980" stopIfTrue="1" operator="lessThan">
      <formula>AA21</formula>
    </cfRule>
  </conditionalFormatting>
  <conditionalFormatting sqref="AA21 AC21">
    <cfRule type="cellIs" dxfId="1097" priority="1977" stopIfTrue="1" operator="greaterThan">
      <formula>Z21</formula>
    </cfRule>
    <cfRule type="cellIs" dxfId="1096" priority="1978" stopIfTrue="1" operator="lessThan">
      <formula>Z21</formula>
    </cfRule>
  </conditionalFormatting>
  <conditionalFormatting sqref="AB21">
    <cfRule type="cellIs" dxfId="1095" priority="1975" stopIfTrue="1" operator="greaterThan">
      <formula>AA21</formula>
    </cfRule>
    <cfRule type="cellIs" dxfId="1094" priority="1976" stopIfTrue="1" operator="lessThan">
      <formula>AA21</formula>
    </cfRule>
  </conditionalFormatting>
  <conditionalFormatting sqref="AA21 AC21">
    <cfRule type="cellIs" dxfId="1093" priority="1973" stopIfTrue="1" operator="greaterThan">
      <formula>Z21</formula>
    </cfRule>
    <cfRule type="cellIs" dxfId="1092" priority="1974" stopIfTrue="1" operator="lessThan">
      <formula>Z21</formula>
    </cfRule>
  </conditionalFormatting>
  <conditionalFormatting sqref="AB21">
    <cfRule type="cellIs" dxfId="1091" priority="1971" stopIfTrue="1" operator="greaterThan">
      <formula>AA21</formula>
    </cfRule>
    <cfRule type="cellIs" dxfId="1090" priority="1972" stopIfTrue="1" operator="lessThan">
      <formula>AA21</formula>
    </cfRule>
  </conditionalFormatting>
  <conditionalFormatting sqref="AA21 AC21">
    <cfRule type="cellIs" dxfId="1089" priority="1969" stopIfTrue="1" operator="greaterThan">
      <formula>Z21</formula>
    </cfRule>
    <cfRule type="cellIs" dxfId="1088" priority="1970" stopIfTrue="1" operator="lessThan">
      <formula>Z21</formula>
    </cfRule>
  </conditionalFormatting>
  <conditionalFormatting sqref="AB21">
    <cfRule type="cellIs" dxfId="1087" priority="1967" stopIfTrue="1" operator="greaterThan">
      <formula>AA21</formula>
    </cfRule>
    <cfRule type="cellIs" dxfId="1086" priority="1968" stopIfTrue="1" operator="lessThan">
      <formula>AA21</formula>
    </cfRule>
  </conditionalFormatting>
  <conditionalFormatting sqref="AA21 AC21">
    <cfRule type="cellIs" dxfId="1085" priority="1965" stopIfTrue="1" operator="greaterThan">
      <formula>Z21</formula>
    </cfRule>
    <cfRule type="cellIs" dxfId="1084" priority="1966" stopIfTrue="1" operator="lessThan">
      <formula>Z21</formula>
    </cfRule>
  </conditionalFormatting>
  <conditionalFormatting sqref="AB21">
    <cfRule type="cellIs" dxfId="1083" priority="1963" stopIfTrue="1" operator="greaterThan">
      <formula>AA21</formula>
    </cfRule>
    <cfRule type="cellIs" dxfId="1082" priority="1964" stopIfTrue="1" operator="lessThan">
      <formula>AA21</formula>
    </cfRule>
  </conditionalFormatting>
  <conditionalFormatting sqref="AA21 AC21">
    <cfRule type="cellIs" dxfId="1081" priority="1961" stopIfTrue="1" operator="greaterThan">
      <formula>Z21</formula>
    </cfRule>
    <cfRule type="cellIs" dxfId="1080" priority="1962" stopIfTrue="1" operator="lessThan">
      <formula>Z21</formula>
    </cfRule>
  </conditionalFormatting>
  <conditionalFormatting sqref="AB21">
    <cfRule type="cellIs" dxfId="1079" priority="1959" stopIfTrue="1" operator="greaterThan">
      <formula>AA21</formula>
    </cfRule>
    <cfRule type="cellIs" dxfId="1078" priority="1960" stopIfTrue="1" operator="lessThan">
      <formula>AA21</formula>
    </cfRule>
  </conditionalFormatting>
  <conditionalFormatting sqref="AA21 AC21">
    <cfRule type="cellIs" dxfId="1077" priority="1957" stopIfTrue="1" operator="greaterThan">
      <formula>Z21</formula>
    </cfRule>
    <cfRule type="cellIs" dxfId="1076" priority="1958" stopIfTrue="1" operator="lessThan">
      <formula>Z21</formula>
    </cfRule>
  </conditionalFormatting>
  <conditionalFormatting sqref="AB21">
    <cfRule type="cellIs" dxfId="1075" priority="1955" stopIfTrue="1" operator="greaterThan">
      <formula>AA21</formula>
    </cfRule>
    <cfRule type="cellIs" dxfId="1074" priority="1956" stopIfTrue="1" operator="lessThan">
      <formula>AA21</formula>
    </cfRule>
  </conditionalFormatting>
  <conditionalFormatting sqref="AA21 AC21">
    <cfRule type="cellIs" dxfId="1073" priority="1953" stopIfTrue="1" operator="greaterThan">
      <formula>Z21</formula>
    </cfRule>
    <cfRule type="cellIs" dxfId="1072" priority="1954" stopIfTrue="1" operator="lessThan">
      <formula>Z21</formula>
    </cfRule>
  </conditionalFormatting>
  <conditionalFormatting sqref="AB21">
    <cfRule type="cellIs" dxfId="1071" priority="1951" stopIfTrue="1" operator="greaterThan">
      <formula>AA21</formula>
    </cfRule>
    <cfRule type="cellIs" dxfId="1070" priority="1952" stopIfTrue="1" operator="lessThan">
      <formula>AA21</formula>
    </cfRule>
  </conditionalFormatting>
  <conditionalFormatting sqref="AA21 AC21">
    <cfRule type="cellIs" dxfId="1069" priority="1949" stopIfTrue="1" operator="greaterThan">
      <formula>Z21</formula>
    </cfRule>
    <cfRule type="cellIs" dxfId="1068" priority="1950" stopIfTrue="1" operator="lessThan">
      <formula>Z21</formula>
    </cfRule>
  </conditionalFormatting>
  <conditionalFormatting sqref="AB21">
    <cfRule type="cellIs" dxfId="1067" priority="1947" stopIfTrue="1" operator="greaterThan">
      <formula>AA21</formula>
    </cfRule>
    <cfRule type="cellIs" dxfId="1066" priority="1948" stopIfTrue="1" operator="lessThan">
      <formula>AA21</formula>
    </cfRule>
  </conditionalFormatting>
  <conditionalFormatting sqref="AA21 AC21">
    <cfRule type="cellIs" dxfId="1065" priority="1945" stopIfTrue="1" operator="greaterThan">
      <formula>Z21</formula>
    </cfRule>
    <cfRule type="cellIs" dxfId="1064" priority="1946" stopIfTrue="1" operator="lessThan">
      <formula>Z21</formula>
    </cfRule>
  </conditionalFormatting>
  <conditionalFormatting sqref="AB21">
    <cfRule type="cellIs" dxfId="1063" priority="1943" stopIfTrue="1" operator="greaterThan">
      <formula>AA21</formula>
    </cfRule>
    <cfRule type="cellIs" dxfId="1062" priority="1944" stopIfTrue="1" operator="lessThan">
      <formula>AA21</formula>
    </cfRule>
  </conditionalFormatting>
  <conditionalFormatting sqref="AA21 AC21">
    <cfRule type="cellIs" dxfId="1061" priority="1941" stopIfTrue="1" operator="greaterThan">
      <formula>Z21</formula>
    </cfRule>
    <cfRule type="cellIs" dxfId="1060" priority="1942" stopIfTrue="1" operator="lessThan">
      <formula>Z21</formula>
    </cfRule>
  </conditionalFormatting>
  <conditionalFormatting sqref="AB21">
    <cfRule type="cellIs" dxfId="1059" priority="1939" stopIfTrue="1" operator="greaterThan">
      <formula>AA21</formula>
    </cfRule>
    <cfRule type="cellIs" dxfId="1058" priority="1940" stopIfTrue="1" operator="lessThan">
      <formula>AA21</formula>
    </cfRule>
  </conditionalFormatting>
  <conditionalFormatting sqref="AA21 AC21">
    <cfRule type="cellIs" dxfId="1057" priority="1937" stopIfTrue="1" operator="greaterThan">
      <formula>Z21</formula>
    </cfRule>
    <cfRule type="cellIs" dxfId="1056" priority="1938" stopIfTrue="1" operator="lessThan">
      <formula>Z21</formula>
    </cfRule>
  </conditionalFormatting>
  <conditionalFormatting sqref="AB21">
    <cfRule type="cellIs" dxfId="1055" priority="1935" stopIfTrue="1" operator="greaterThan">
      <formula>AA21</formula>
    </cfRule>
    <cfRule type="cellIs" dxfId="1054" priority="1936" stopIfTrue="1" operator="lessThan">
      <formula>AA21</formula>
    </cfRule>
  </conditionalFormatting>
  <conditionalFormatting sqref="AA21 AC21">
    <cfRule type="cellIs" dxfId="1053" priority="1933" stopIfTrue="1" operator="greaterThan">
      <formula>Z21</formula>
    </cfRule>
    <cfRule type="cellIs" dxfId="1052" priority="1934" stopIfTrue="1" operator="lessThan">
      <formula>Z21</formula>
    </cfRule>
  </conditionalFormatting>
  <conditionalFormatting sqref="AB21">
    <cfRule type="cellIs" dxfId="1051" priority="1931" stopIfTrue="1" operator="greaterThan">
      <formula>AA21</formula>
    </cfRule>
    <cfRule type="cellIs" dxfId="1050" priority="1932" stopIfTrue="1" operator="lessThan">
      <formula>AA21</formula>
    </cfRule>
  </conditionalFormatting>
  <conditionalFormatting sqref="AA21 AC21">
    <cfRule type="cellIs" dxfId="1049" priority="1929" stopIfTrue="1" operator="greaterThan">
      <formula>Z21</formula>
    </cfRule>
    <cfRule type="cellIs" dxfId="1048" priority="1930" stopIfTrue="1" operator="lessThan">
      <formula>Z21</formula>
    </cfRule>
  </conditionalFormatting>
  <conditionalFormatting sqref="AB21">
    <cfRule type="cellIs" dxfId="1047" priority="1927" stopIfTrue="1" operator="greaterThan">
      <formula>AA21</formula>
    </cfRule>
    <cfRule type="cellIs" dxfId="1046" priority="1928" stopIfTrue="1" operator="lessThan">
      <formula>AA21</formula>
    </cfRule>
  </conditionalFormatting>
  <conditionalFormatting sqref="AA21 AC21">
    <cfRule type="cellIs" dxfId="1045" priority="1925" stopIfTrue="1" operator="greaterThan">
      <formula>Z21</formula>
    </cfRule>
    <cfRule type="cellIs" dxfId="1044" priority="1926" stopIfTrue="1" operator="lessThan">
      <formula>Z21</formula>
    </cfRule>
  </conditionalFormatting>
  <conditionalFormatting sqref="AB21">
    <cfRule type="cellIs" dxfId="1043" priority="1923" stopIfTrue="1" operator="greaterThan">
      <formula>AA21</formula>
    </cfRule>
    <cfRule type="cellIs" dxfId="1042" priority="1924" stopIfTrue="1" operator="lessThan">
      <formula>AA21</formula>
    </cfRule>
  </conditionalFormatting>
  <conditionalFormatting sqref="AA21 AC21">
    <cfRule type="cellIs" dxfId="1041" priority="1921" stopIfTrue="1" operator="greaterThan">
      <formula>Z21</formula>
    </cfRule>
    <cfRule type="cellIs" dxfId="1040" priority="1922" stopIfTrue="1" operator="lessThan">
      <formula>Z21</formula>
    </cfRule>
  </conditionalFormatting>
  <conditionalFormatting sqref="AB21">
    <cfRule type="cellIs" dxfId="1039" priority="1919" stopIfTrue="1" operator="greaterThan">
      <formula>AA21</formula>
    </cfRule>
    <cfRule type="cellIs" dxfId="1038" priority="1920" stopIfTrue="1" operator="lessThan">
      <formula>AA21</formula>
    </cfRule>
  </conditionalFormatting>
  <conditionalFormatting sqref="AA21 AC21">
    <cfRule type="cellIs" dxfId="1037" priority="1917" stopIfTrue="1" operator="greaterThan">
      <formula>Z21</formula>
    </cfRule>
    <cfRule type="cellIs" dxfId="1036" priority="1918" stopIfTrue="1" operator="lessThan">
      <formula>Z21</formula>
    </cfRule>
  </conditionalFormatting>
  <conditionalFormatting sqref="AB21">
    <cfRule type="cellIs" dxfId="1035" priority="1915" stopIfTrue="1" operator="greaterThan">
      <formula>AA21</formula>
    </cfRule>
    <cfRule type="cellIs" dxfId="1034" priority="1916" stopIfTrue="1" operator="lessThan">
      <formula>AA21</formula>
    </cfRule>
  </conditionalFormatting>
  <conditionalFormatting sqref="AA21 AC21">
    <cfRule type="cellIs" dxfId="1033" priority="1913" stopIfTrue="1" operator="greaterThan">
      <formula>Z21</formula>
    </cfRule>
    <cfRule type="cellIs" dxfId="1032" priority="1914" stopIfTrue="1" operator="lessThan">
      <formula>Z21</formula>
    </cfRule>
  </conditionalFormatting>
  <conditionalFormatting sqref="AB21">
    <cfRule type="cellIs" dxfId="1031" priority="1911" stopIfTrue="1" operator="greaterThan">
      <formula>AA21</formula>
    </cfRule>
    <cfRule type="cellIs" dxfId="1030" priority="1912" stopIfTrue="1" operator="lessThan">
      <formula>AA21</formula>
    </cfRule>
  </conditionalFormatting>
  <conditionalFormatting sqref="AA21 AC21">
    <cfRule type="cellIs" dxfId="1029" priority="1909" stopIfTrue="1" operator="greaterThan">
      <formula>Z21</formula>
    </cfRule>
    <cfRule type="cellIs" dxfId="1028" priority="1910" stopIfTrue="1" operator="lessThan">
      <formula>Z21</formula>
    </cfRule>
  </conditionalFormatting>
  <conditionalFormatting sqref="AB21">
    <cfRule type="cellIs" dxfId="1027" priority="1907" stopIfTrue="1" operator="greaterThan">
      <formula>AA21</formula>
    </cfRule>
    <cfRule type="cellIs" dxfId="1026" priority="1908" stopIfTrue="1" operator="lessThan">
      <formula>AA21</formula>
    </cfRule>
  </conditionalFormatting>
  <conditionalFormatting sqref="AA21 AC21">
    <cfRule type="cellIs" dxfId="1025" priority="1905" stopIfTrue="1" operator="greaterThan">
      <formula>Z21</formula>
    </cfRule>
    <cfRule type="cellIs" dxfId="1024" priority="1906" stopIfTrue="1" operator="lessThan">
      <formula>Z21</formula>
    </cfRule>
  </conditionalFormatting>
  <conditionalFormatting sqref="AB21">
    <cfRule type="cellIs" dxfId="1023" priority="1903" stopIfTrue="1" operator="greaterThan">
      <formula>AA21</formula>
    </cfRule>
    <cfRule type="cellIs" dxfId="1022" priority="1904" stopIfTrue="1" operator="lessThan">
      <formula>AA21</formula>
    </cfRule>
  </conditionalFormatting>
  <conditionalFormatting sqref="AA21 AC21">
    <cfRule type="cellIs" dxfId="1021" priority="1901" stopIfTrue="1" operator="greaterThan">
      <formula>Z21</formula>
    </cfRule>
    <cfRule type="cellIs" dxfId="1020" priority="1902" stopIfTrue="1" operator="lessThan">
      <formula>Z21</formula>
    </cfRule>
  </conditionalFormatting>
  <conditionalFormatting sqref="AB21">
    <cfRule type="cellIs" dxfId="1019" priority="1899" stopIfTrue="1" operator="greaterThan">
      <formula>AA21</formula>
    </cfRule>
    <cfRule type="cellIs" dxfId="1018" priority="1900" stopIfTrue="1" operator="lessThan">
      <formula>AA21</formula>
    </cfRule>
  </conditionalFormatting>
  <conditionalFormatting sqref="AA21 AC21">
    <cfRule type="cellIs" dxfId="1017" priority="1897" stopIfTrue="1" operator="greaterThan">
      <formula>Z21</formula>
    </cfRule>
    <cfRule type="cellIs" dxfId="1016" priority="1898" stopIfTrue="1" operator="lessThan">
      <formula>Z21</formula>
    </cfRule>
  </conditionalFormatting>
  <conditionalFormatting sqref="AB21">
    <cfRule type="cellIs" dxfId="1015" priority="1895" stopIfTrue="1" operator="greaterThan">
      <formula>AA21</formula>
    </cfRule>
    <cfRule type="cellIs" dxfId="1014" priority="1896" stopIfTrue="1" operator="lessThan">
      <formula>AA21</formula>
    </cfRule>
  </conditionalFormatting>
  <conditionalFormatting sqref="AA21 AC21">
    <cfRule type="cellIs" dxfId="1013" priority="1893" stopIfTrue="1" operator="greaterThan">
      <formula>Z21</formula>
    </cfRule>
    <cfRule type="cellIs" dxfId="1012" priority="1894" stopIfTrue="1" operator="lessThan">
      <formula>Z21</formula>
    </cfRule>
  </conditionalFormatting>
  <conditionalFormatting sqref="AB21">
    <cfRule type="cellIs" dxfId="1011" priority="1891" stopIfTrue="1" operator="greaterThan">
      <formula>AA21</formula>
    </cfRule>
    <cfRule type="cellIs" dxfId="1010" priority="1892" stopIfTrue="1" operator="lessThan">
      <formula>AA21</formula>
    </cfRule>
  </conditionalFormatting>
  <conditionalFormatting sqref="AA21 AC21">
    <cfRule type="cellIs" dxfId="1009" priority="1889" stopIfTrue="1" operator="greaterThan">
      <formula>Z21</formula>
    </cfRule>
    <cfRule type="cellIs" dxfId="1008" priority="1890" stopIfTrue="1" operator="lessThan">
      <formula>Z21</formula>
    </cfRule>
  </conditionalFormatting>
  <conditionalFormatting sqref="AB21">
    <cfRule type="cellIs" dxfId="1007" priority="1887" stopIfTrue="1" operator="greaterThan">
      <formula>AA21</formula>
    </cfRule>
    <cfRule type="cellIs" dxfId="1006" priority="1888" stopIfTrue="1" operator="lessThan">
      <formula>AA21</formula>
    </cfRule>
  </conditionalFormatting>
  <conditionalFormatting sqref="AA21 AC21">
    <cfRule type="cellIs" dxfId="1005" priority="1885" stopIfTrue="1" operator="greaterThan">
      <formula>Z21</formula>
    </cfRule>
    <cfRule type="cellIs" dxfId="1004" priority="1886" stopIfTrue="1" operator="lessThan">
      <formula>Z21</formula>
    </cfRule>
  </conditionalFormatting>
  <conditionalFormatting sqref="AB21">
    <cfRule type="cellIs" dxfId="1003" priority="1883" stopIfTrue="1" operator="greaterThan">
      <formula>AA21</formula>
    </cfRule>
    <cfRule type="cellIs" dxfId="1002" priority="1884" stopIfTrue="1" operator="lessThan">
      <formula>AA21</formula>
    </cfRule>
  </conditionalFormatting>
  <conditionalFormatting sqref="AA21 AC21">
    <cfRule type="cellIs" dxfId="1001" priority="1881" stopIfTrue="1" operator="greaterThan">
      <formula>Z21</formula>
    </cfRule>
    <cfRule type="cellIs" dxfId="1000" priority="1882" stopIfTrue="1" operator="lessThan">
      <formula>Z21</formula>
    </cfRule>
  </conditionalFormatting>
  <conditionalFormatting sqref="AB21">
    <cfRule type="cellIs" dxfId="999" priority="1879" stopIfTrue="1" operator="greaterThan">
      <formula>AA21</formula>
    </cfRule>
    <cfRule type="cellIs" dxfId="998" priority="1880" stopIfTrue="1" operator="lessThan">
      <formula>AA21</formula>
    </cfRule>
  </conditionalFormatting>
  <conditionalFormatting sqref="AA21 AC21">
    <cfRule type="cellIs" dxfId="997" priority="1877" stopIfTrue="1" operator="greaterThan">
      <formula>Z21</formula>
    </cfRule>
    <cfRule type="cellIs" dxfId="996" priority="1878" stopIfTrue="1" operator="lessThan">
      <formula>Z21</formula>
    </cfRule>
  </conditionalFormatting>
  <conditionalFormatting sqref="AB21">
    <cfRule type="cellIs" dxfId="995" priority="1875" stopIfTrue="1" operator="greaterThan">
      <formula>AA21</formula>
    </cfRule>
    <cfRule type="cellIs" dxfId="994" priority="1876" stopIfTrue="1" operator="lessThan">
      <formula>AA21</formula>
    </cfRule>
  </conditionalFormatting>
  <conditionalFormatting sqref="AA21 AC21">
    <cfRule type="cellIs" dxfId="993" priority="1873" stopIfTrue="1" operator="greaterThan">
      <formula>Z21</formula>
    </cfRule>
    <cfRule type="cellIs" dxfId="992" priority="1874" stopIfTrue="1" operator="lessThan">
      <formula>Z21</formula>
    </cfRule>
  </conditionalFormatting>
  <conditionalFormatting sqref="AB21">
    <cfRule type="cellIs" dxfId="991" priority="1871" stopIfTrue="1" operator="greaterThan">
      <formula>AA21</formula>
    </cfRule>
    <cfRule type="cellIs" dxfId="990" priority="1872" stopIfTrue="1" operator="lessThan">
      <formula>AA21</formula>
    </cfRule>
  </conditionalFormatting>
  <conditionalFormatting sqref="AA21 AC21">
    <cfRule type="cellIs" dxfId="989" priority="1869" stopIfTrue="1" operator="greaterThan">
      <formula>Z21</formula>
    </cfRule>
    <cfRule type="cellIs" dxfId="988" priority="1870" stopIfTrue="1" operator="lessThan">
      <formula>Z21</formula>
    </cfRule>
  </conditionalFormatting>
  <conditionalFormatting sqref="AB21">
    <cfRule type="cellIs" dxfId="987" priority="1867" stopIfTrue="1" operator="greaterThan">
      <formula>AA21</formula>
    </cfRule>
    <cfRule type="cellIs" dxfId="986" priority="1868" stopIfTrue="1" operator="lessThan">
      <formula>AA21</formula>
    </cfRule>
  </conditionalFormatting>
  <conditionalFormatting sqref="AA21 AC21">
    <cfRule type="cellIs" dxfId="985" priority="1865" stopIfTrue="1" operator="greaterThan">
      <formula>Z21</formula>
    </cfRule>
    <cfRule type="cellIs" dxfId="984" priority="1866" stopIfTrue="1" operator="lessThan">
      <formula>Z21</formula>
    </cfRule>
  </conditionalFormatting>
  <conditionalFormatting sqref="AB21">
    <cfRule type="cellIs" dxfId="983" priority="1863" stopIfTrue="1" operator="greaterThan">
      <formula>AA21</formula>
    </cfRule>
    <cfRule type="cellIs" dxfId="982" priority="1864" stopIfTrue="1" operator="lessThan">
      <formula>AA21</formula>
    </cfRule>
  </conditionalFormatting>
  <conditionalFormatting sqref="AA21 AC21">
    <cfRule type="cellIs" dxfId="981" priority="1861" stopIfTrue="1" operator="greaterThan">
      <formula>Z21</formula>
    </cfRule>
    <cfRule type="cellIs" dxfId="980" priority="1862" stopIfTrue="1" operator="lessThan">
      <formula>Z21</formula>
    </cfRule>
  </conditionalFormatting>
  <conditionalFormatting sqref="AB21">
    <cfRule type="cellIs" dxfId="979" priority="1859" stopIfTrue="1" operator="greaterThan">
      <formula>AA21</formula>
    </cfRule>
    <cfRule type="cellIs" dxfId="978" priority="1860" stopIfTrue="1" operator="lessThan">
      <formula>AA21</formula>
    </cfRule>
  </conditionalFormatting>
  <conditionalFormatting sqref="AA21 AC21">
    <cfRule type="cellIs" dxfId="977" priority="1857" stopIfTrue="1" operator="greaterThan">
      <formula>Z21</formula>
    </cfRule>
    <cfRule type="cellIs" dxfId="976" priority="1858" stopIfTrue="1" operator="lessThan">
      <formula>Z21</formula>
    </cfRule>
  </conditionalFormatting>
  <conditionalFormatting sqref="AB21">
    <cfRule type="cellIs" dxfId="975" priority="1855" stopIfTrue="1" operator="greaterThan">
      <formula>AA21</formula>
    </cfRule>
    <cfRule type="cellIs" dxfId="974" priority="1856" stopIfTrue="1" operator="lessThan">
      <formula>AA21</formula>
    </cfRule>
  </conditionalFormatting>
  <conditionalFormatting sqref="AA21 AC21">
    <cfRule type="cellIs" dxfId="973" priority="1853" stopIfTrue="1" operator="greaterThan">
      <formula>Z21</formula>
    </cfRule>
    <cfRule type="cellIs" dxfId="972" priority="1854" stopIfTrue="1" operator="lessThan">
      <formula>Z21</formula>
    </cfRule>
  </conditionalFormatting>
  <conditionalFormatting sqref="AB21">
    <cfRule type="cellIs" dxfId="971" priority="1851" stopIfTrue="1" operator="greaterThan">
      <formula>AA21</formula>
    </cfRule>
    <cfRule type="cellIs" dxfId="970" priority="1852" stopIfTrue="1" operator="lessThan">
      <formula>AA21</formula>
    </cfRule>
  </conditionalFormatting>
  <conditionalFormatting sqref="AA21 AC21">
    <cfRule type="cellIs" dxfId="969" priority="1849" stopIfTrue="1" operator="greaterThan">
      <formula>Z21</formula>
    </cfRule>
    <cfRule type="cellIs" dxfId="968" priority="1850" stopIfTrue="1" operator="lessThan">
      <formula>Z21</formula>
    </cfRule>
  </conditionalFormatting>
  <conditionalFormatting sqref="AB21">
    <cfRule type="cellIs" dxfId="967" priority="1847" stopIfTrue="1" operator="greaterThan">
      <formula>AA21</formula>
    </cfRule>
    <cfRule type="cellIs" dxfId="966" priority="1848" stopIfTrue="1" operator="lessThan">
      <formula>AA21</formula>
    </cfRule>
  </conditionalFormatting>
  <conditionalFormatting sqref="AA21 AC21">
    <cfRule type="cellIs" dxfId="965" priority="1845" stopIfTrue="1" operator="greaterThan">
      <formula>Z21</formula>
    </cfRule>
    <cfRule type="cellIs" dxfId="964" priority="1846" stopIfTrue="1" operator="lessThan">
      <formula>Z21</formula>
    </cfRule>
  </conditionalFormatting>
  <conditionalFormatting sqref="AB21">
    <cfRule type="cellIs" dxfId="963" priority="1843" stopIfTrue="1" operator="greaterThan">
      <formula>AA21</formula>
    </cfRule>
    <cfRule type="cellIs" dxfId="962" priority="1844" stopIfTrue="1" operator="lessThan">
      <formula>AA21</formula>
    </cfRule>
  </conditionalFormatting>
  <conditionalFormatting sqref="AA21 AC21">
    <cfRule type="cellIs" dxfId="961" priority="1841" stopIfTrue="1" operator="greaterThan">
      <formula>Z21</formula>
    </cfRule>
    <cfRule type="cellIs" dxfId="960" priority="1842" stopIfTrue="1" operator="lessThan">
      <formula>Z21</formula>
    </cfRule>
  </conditionalFormatting>
  <conditionalFormatting sqref="AB21">
    <cfRule type="cellIs" dxfId="959" priority="1839" stopIfTrue="1" operator="greaterThan">
      <formula>AA21</formula>
    </cfRule>
    <cfRule type="cellIs" dxfId="958" priority="1840" stopIfTrue="1" operator="lessThan">
      <formula>AA21</formula>
    </cfRule>
  </conditionalFormatting>
  <conditionalFormatting sqref="AA21 AC21">
    <cfRule type="cellIs" dxfId="957" priority="1837" stopIfTrue="1" operator="greaterThan">
      <formula>Z21</formula>
    </cfRule>
    <cfRule type="cellIs" dxfId="956" priority="1838" stopIfTrue="1" operator="lessThan">
      <formula>Z21</formula>
    </cfRule>
  </conditionalFormatting>
  <conditionalFormatting sqref="AB21">
    <cfRule type="cellIs" dxfId="955" priority="1835" stopIfTrue="1" operator="greaterThan">
      <formula>AA21</formula>
    </cfRule>
    <cfRule type="cellIs" dxfId="954" priority="1836" stopIfTrue="1" operator="lessThan">
      <formula>AA21</formula>
    </cfRule>
  </conditionalFormatting>
  <conditionalFormatting sqref="AA21 AC21">
    <cfRule type="cellIs" dxfId="953" priority="1833" stopIfTrue="1" operator="greaterThan">
      <formula>Z21</formula>
    </cfRule>
    <cfRule type="cellIs" dxfId="952" priority="1834" stopIfTrue="1" operator="lessThan">
      <formula>Z21</formula>
    </cfRule>
  </conditionalFormatting>
  <conditionalFormatting sqref="AB21">
    <cfRule type="cellIs" dxfId="951" priority="1831" stopIfTrue="1" operator="greaterThan">
      <formula>AA21</formula>
    </cfRule>
    <cfRule type="cellIs" dxfId="950" priority="1832" stopIfTrue="1" operator="lessThan">
      <formula>AA21</formula>
    </cfRule>
  </conditionalFormatting>
  <conditionalFormatting sqref="AA21 AC21">
    <cfRule type="cellIs" dxfId="949" priority="1829" stopIfTrue="1" operator="greaterThan">
      <formula>Z21</formula>
    </cfRule>
    <cfRule type="cellIs" dxfId="948" priority="1830" stopIfTrue="1" operator="lessThan">
      <formula>Z21</formula>
    </cfRule>
  </conditionalFormatting>
  <conditionalFormatting sqref="AB21">
    <cfRule type="cellIs" dxfId="947" priority="1827" stopIfTrue="1" operator="greaterThan">
      <formula>AA21</formula>
    </cfRule>
    <cfRule type="cellIs" dxfId="946" priority="1828" stopIfTrue="1" operator="lessThan">
      <formula>AA21</formula>
    </cfRule>
  </conditionalFormatting>
  <conditionalFormatting sqref="AA21 AC21">
    <cfRule type="cellIs" dxfId="945" priority="1825" stopIfTrue="1" operator="greaterThan">
      <formula>Z21</formula>
    </cfRule>
    <cfRule type="cellIs" dxfId="944" priority="1826" stopIfTrue="1" operator="lessThan">
      <formula>Z21</formula>
    </cfRule>
  </conditionalFormatting>
  <conditionalFormatting sqref="AB21">
    <cfRule type="cellIs" dxfId="943" priority="1823" stopIfTrue="1" operator="greaterThan">
      <formula>AA21</formula>
    </cfRule>
    <cfRule type="cellIs" dxfId="942" priority="1824" stopIfTrue="1" operator="lessThan">
      <formula>AA21</formula>
    </cfRule>
  </conditionalFormatting>
  <conditionalFormatting sqref="AA21 AC21">
    <cfRule type="cellIs" dxfId="941" priority="1821" stopIfTrue="1" operator="greaterThan">
      <formula>Z21</formula>
    </cfRule>
    <cfRule type="cellIs" dxfId="940" priority="1822" stopIfTrue="1" operator="lessThan">
      <formula>Z21</formula>
    </cfRule>
  </conditionalFormatting>
  <conditionalFormatting sqref="AB21">
    <cfRule type="cellIs" dxfId="939" priority="1819" stopIfTrue="1" operator="greaterThan">
      <formula>AA21</formula>
    </cfRule>
    <cfRule type="cellIs" dxfId="938" priority="1820" stopIfTrue="1" operator="lessThan">
      <formula>AA21</formula>
    </cfRule>
  </conditionalFormatting>
  <conditionalFormatting sqref="AA21 AC21">
    <cfRule type="cellIs" dxfId="937" priority="1817" stopIfTrue="1" operator="greaterThan">
      <formula>Z21</formula>
    </cfRule>
    <cfRule type="cellIs" dxfId="936" priority="1818" stopIfTrue="1" operator="lessThan">
      <formula>Z21</formula>
    </cfRule>
  </conditionalFormatting>
  <conditionalFormatting sqref="AB21">
    <cfRule type="cellIs" dxfId="935" priority="1815" stopIfTrue="1" operator="greaterThan">
      <formula>AA21</formula>
    </cfRule>
    <cfRule type="cellIs" dxfId="934" priority="1816" stopIfTrue="1" operator="lessThan">
      <formula>AA21</formula>
    </cfRule>
  </conditionalFormatting>
  <conditionalFormatting sqref="AA21 AC21">
    <cfRule type="cellIs" dxfId="933" priority="1813" stopIfTrue="1" operator="greaterThan">
      <formula>Z21</formula>
    </cfRule>
    <cfRule type="cellIs" dxfId="932" priority="1814" stopIfTrue="1" operator="lessThan">
      <formula>Z21</formula>
    </cfRule>
  </conditionalFormatting>
  <conditionalFormatting sqref="AB21">
    <cfRule type="cellIs" dxfId="931" priority="1811" stopIfTrue="1" operator="greaterThan">
      <formula>AA21</formula>
    </cfRule>
    <cfRule type="cellIs" dxfId="930" priority="1812" stopIfTrue="1" operator="lessThan">
      <formula>AA21</formula>
    </cfRule>
  </conditionalFormatting>
  <conditionalFormatting sqref="AA21 AC21">
    <cfRule type="cellIs" dxfId="929" priority="1809" stopIfTrue="1" operator="greaterThan">
      <formula>Z21</formula>
    </cfRule>
    <cfRule type="cellIs" dxfId="928" priority="1810" stopIfTrue="1" operator="lessThan">
      <formula>Z21</formula>
    </cfRule>
  </conditionalFormatting>
  <conditionalFormatting sqref="AB21">
    <cfRule type="cellIs" dxfId="927" priority="1807" stopIfTrue="1" operator="greaterThan">
      <formula>AA21</formula>
    </cfRule>
    <cfRule type="cellIs" dxfId="926" priority="1808" stopIfTrue="1" operator="lessThan">
      <formula>AA21</formula>
    </cfRule>
  </conditionalFormatting>
  <conditionalFormatting sqref="AA21 AC21">
    <cfRule type="cellIs" dxfId="925" priority="1805" stopIfTrue="1" operator="greaterThan">
      <formula>Z21</formula>
    </cfRule>
    <cfRule type="cellIs" dxfId="924" priority="1806" stopIfTrue="1" operator="lessThan">
      <formula>Z21</formula>
    </cfRule>
  </conditionalFormatting>
  <conditionalFormatting sqref="AB21">
    <cfRule type="cellIs" dxfId="923" priority="1803" stopIfTrue="1" operator="greaterThan">
      <formula>AA21</formula>
    </cfRule>
    <cfRule type="cellIs" dxfId="922" priority="1804" stopIfTrue="1" operator="lessThan">
      <formula>AA21</formula>
    </cfRule>
  </conditionalFormatting>
  <conditionalFormatting sqref="AA21 AC21">
    <cfRule type="cellIs" dxfId="921" priority="1801" stopIfTrue="1" operator="greaterThan">
      <formula>Z21</formula>
    </cfRule>
    <cfRule type="cellIs" dxfId="920" priority="1802" stopIfTrue="1" operator="lessThan">
      <formula>Z21</formula>
    </cfRule>
  </conditionalFormatting>
  <conditionalFormatting sqref="AB21">
    <cfRule type="cellIs" dxfId="919" priority="1799" stopIfTrue="1" operator="greaterThan">
      <formula>AA21</formula>
    </cfRule>
    <cfRule type="cellIs" dxfId="918" priority="1800" stopIfTrue="1" operator="lessThan">
      <formula>AA21</formula>
    </cfRule>
  </conditionalFormatting>
  <conditionalFormatting sqref="AA21 AC21">
    <cfRule type="cellIs" dxfId="917" priority="1797" stopIfTrue="1" operator="greaterThan">
      <formula>Z21</formula>
    </cfRule>
    <cfRule type="cellIs" dxfId="916" priority="1798" stopIfTrue="1" operator="lessThan">
      <formula>Z21</formula>
    </cfRule>
  </conditionalFormatting>
  <conditionalFormatting sqref="C24:H24">
    <cfRule type="cellIs" dxfId="915" priority="1795" stopIfTrue="1" operator="greaterThan">
      <formula>B24</formula>
    </cfRule>
    <cfRule type="cellIs" dxfId="914" priority="1796" stopIfTrue="1" operator="lessThan">
      <formula>B24</formula>
    </cfRule>
  </conditionalFormatting>
  <conditionalFormatting sqref="C24:H24">
    <cfRule type="cellIs" dxfId="913" priority="1793" stopIfTrue="1" operator="greaterThan">
      <formula>B24</formula>
    </cfRule>
    <cfRule type="cellIs" dxfId="912" priority="1794" stopIfTrue="1" operator="lessThan">
      <formula>B24</formula>
    </cfRule>
  </conditionalFormatting>
  <conditionalFormatting sqref="C24:H24">
    <cfRule type="cellIs" dxfId="911" priority="1791" stopIfTrue="1" operator="greaterThan">
      <formula>B24</formula>
    </cfRule>
    <cfRule type="cellIs" dxfId="910" priority="1792" stopIfTrue="1" operator="lessThan">
      <formula>B24</formula>
    </cfRule>
  </conditionalFormatting>
  <conditionalFormatting sqref="C24:H24">
    <cfRule type="cellIs" dxfId="909" priority="1789" stopIfTrue="1" operator="greaterThan">
      <formula>B24</formula>
    </cfRule>
    <cfRule type="cellIs" dxfId="908" priority="1790" stopIfTrue="1" operator="lessThan">
      <formula>B24</formula>
    </cfRule>
  </conditionalFormatting>
  <conditionalFormatting sqref="C24:H24">
    <cfRule type="cellIs" dxfId="907" priority="1787" stopIfTrue="1" operator="greaterThan">
      <formula>B24</formula>
    </cfRule>
    <cfRule type="cellIs" dxfId="906" priority="1788" stopIfTrue="1" operator="lessThan">
      <formula>B24</formula>
    </cfRule>
  </conditionalFormatting>
  <conditionalFormatting sqref="C24:H24">
    <cfRule type="cellIs" dxfId="905" priority="1785" stopIfTrue="1" operator="greaterThan">
      <formula>B24</formula>
    </cfRule>
    <cfRule type="cellIs" dxfId="904" priority="1786" stopIfTrue="1" operator="lessThan">
      <formula>B24</formula>
    </cfRule>
  </conditionalFormatting>
  <conditionalFormatting sqref="C24:H24">
    <cfRule type="cellIs" dxfId="903" priority="1783" stopIfTrue="1" operator="greaterThan">
      <formula>B24</formula>
    </cfRule>
    <cfRule type="cellIs" dxfId="902" priority="1784" stopIfTrue="1" operator="lessThan">
      <formula>B24</formula>
    </cfRule>
  </conditionalFormatting>
  <conditionalFormatting sqref="C24:H24">
    <cfRule type="cellIs" dxfId="901" priority="1781" stopIfTrue="1" operator="greaterThan">
      <formula>B24</formula>
    </cfRule>
    <cfRule type="cellIs" dxfId="900" priority="1782" stopIfTrue="1" operator="lessThan">
      <formula>B24</formula>
    </cfRule>
  </conditionalFormatting>
  <conditionalFormatting sqref="C24:H24">
    <cfRule type="cellIs" dxfId="899" priority="1779" stopIfTrue="1" operator="greaterThan">
      <formula>B24</formula>
    </cfRule>
    <cfRule type="cellIs" dxfId="898" priority="1780" stopIfTrue="1" operator="lessThan">
      <formula>B24</formula>
    </cfRule>
  </conditionalFormatting>
  <conditionalFormatting sqref="C24:H24">
    <cfRule type="cellIs" dxfId="897" priority="1777" stopIfTrue="1" operator="greaterThan">
      <formula>B24</formula>
    </cfRule>
    <cfRule type="cellIs" dxfId="896" priority="1778" stopIfTrue="1" operator="lessThan">
      <formula>B24</formula>
    </cfRule>
  </conditionalFormatting>
  <conditionalFormatting sqref="C24:H24">
    <cfRule type="cellIs" dxfId="895" priority="1775" stopIfTrue="1" operator="greaterThan">
      <formula>B24</formula>
    </cfRule>
    <cfRule type="cellIs" dxfId="894" priority="1776" stopIfTrue="1" operator="lessThan">
      <formula>B24</formula>
    </cfRule>
  </conditionalFormatting>
  <conditionalFormatting sqref="C24:H24">
    <cfRule type="cellIs" dxfId="893" priority="1773" stopIfTrue="1" operator="greaterThan">
      <formula>B24</formula>
    </cfRule>
    <cfRule type="cellIs" dxfId="892" priority="1774" stopIfTrue="1" operator="lessThan">
      <formula>B24</formula>
    </cfRule>
  </conditionalFormatting>
  <conditionalFormatting sqref="C24:H24">
    <cfRule type="cellIs" dxfId="891" priority="1771" stopIfTrue="1" operator="greaterThan">
      <formula>B24</formula>
    </cfRule>
    <cfRule type="cellIs" dxfId="890" priority="1772" stopIfTrue="1" operator="lessThan">
      <formula>B24</formula>
    </cfRule>
  </conditionalFormatting>
  <conditionalFormatting sqref="C24:H24">
    <cfRule type="cellIs" dxfId="889" priority="1769" stopIfTrue="1" operator="greaterThan">
      <formula>B24</formula>
    </cfRule>
    <cfRule type="cellIs" dxfId="888" priority="1770" stopIfTrue="1" operator="lessThan">
      <formula>B24</formula>
    </cfRule>
  </conditionalFormatting>
  <conditionalFormatting sqref="C24:H24">
    <cfRule type="cellIs" dxfId="887" priority="1767" stopIfTrue="1" operator="greaterThan">
      <formula>B24</formula>
    </cfRule>
    <cfRule type="cellIs" dxfId="886" priority="1768" stopIfTrue="1" operator="lessThan">
      <formula>B24</formula>
    </cfRule>
  </conditionalFormatting>
  <conditionalFormatting sqref="C24:H24">
    <cfRule type="cellIs" dxfId="885" priority="1765" stopIfTrue="1" operator="greaterThan">
      <formula>B24</formula>
    </cfRule>
    <cfRule type="cellIs" dxfId="884" priority="1766" stopIfTrue="1" operator="lessThan">
      <formula>B24</formula>
    </cfRule>
  </conditionalFormatting>
  <conditionalFormatting sqref="F24 D24">
    <cfRule type="cellIs" dxfId="883" priority="1763" stopIfTrue="1" operator="greaterThan">
      <formula>C24</formula>
    </cfRule>
    <cfRule type="cellIs" dxfId="882" priority="1764" stopIfTrue="1" operator="lessThan">
      <formula>C24</formula>
    </cfRule>
  </conditionalFormatting>
  <conditionalFormatting sqref="K24 N24">
    <cfRule type="cellIs" dxfId="881" priority="1761" stopIfTrue="1" operator="greaterThan">
      <formula>J24</formula>
    </cfRule>
    <cfRule type="cellIs" dxfId="880" priority="1762" stopIfTrue="1" operator="lessThan">
      <formula>J24</formula>
    </cfRule>
  </conditionalFormatting>
  <conditionalFormatting sqref="F24 D24">
    <cfRule type="cellIs" dxfId="879" priority="1759" stopIfTrue="1" operator="greaterThan">
      <formula>C24</formula>
    </cfRule>
    <cfRule type="cellIs" dxfId="878" priority="1760" stopIfTrue="1" operator="lessThan">
      <formula>C24</formula>
    </cfRule>
  </conditionalFormatting>
  <conditionalFormatting sqref="K24 N24">
    <cfRule type="cellIs" dxfId="877" priority="1757" stopIfTrue="1" operator="greaterThan">
      <formula>J24</formula>
    </cfRule>
    <cfRule type="cellIs" dxfId="876" priority="1758" stopIfTrue="1" operator="lessThan">
      <formula>J24</formula>
    </cfRule>
  </conditionalFormatting>
  <conditionalFormatting sqref="F24 D24">
    <cfRule type="cellIs" dxfId="875" priority="1755" stopIfTrue="1" operator="greaterThan">
      <formula>C24</formula>
    </cfRule>
    <cfRule type="cellIs" dxfId="874" priority="1756" stopIfTrue="1" operator="lessThan">
      <formula>C24</formula>
    </cfRule>
  </conditionalFormatting>
  <conditionalFormatting sqref="K24 N24">
    <cfRule type="cellIs" dxfId="873" priority="1753" stopIfTrue="1" operator="greaterThan">
      <formula>J24</formula>
    </cfRule>
    <cfRule type="cellIs" dxfId="872" priority="1754" stopIfTrue="1" operator="lessThan">
      <formula>J24</formula>
    </cfRule>
  </conditionalFormatting>
  <conditionalFormatting sqref="F24 D24">
    <cfRule type="cellIs" dxfId="871" priority="1751" stopIfTrue="1" operator="greaterThan">
      <formula>C24</formula>
    </cfRule>
    <cfRule type="cellIs" dxfId="870" priority="1752" stopIfTrue="1" operator="lessThan">
      <formula>C24</formula>
    </cfRule>
  </conditionalFormatting>
  <conditionalFormatting sqref="K24 N24">
    <cfRule type="cellIs" dxfId="869" priority="1749" stopIfTrue="1" operator="greaterThan">
      <formula>J24</formula>
    </cfRule>
    <cfRule type="cellIs" dxfId="868" priority="1750" stopIfTrue="1" operator="lessThan">
      <formula>J24</formula>
    </cfRule>
  </conditionalFormatting>
  <conditionalFormatting sqref="F24 D24">
    <cfRule type="cellIs" dxfId="867" priority="1747" stopIfTrue="1" operator="greaterThan">
      <formula>C24</formula>
    </cfRule>
    <cfRule type="cellIs" dxfId="866" priority="1748" stopIfTrue="1" operator="lessThan">
      <formula>C24</formula>
    </cfRule>
  </conditionalFormatting>
  <conditionalFormatting sqref="K24 N24">
    <cfRule type="cellIs" dxfId="865" priority="1745" stopIfTrue="1" operator="greaterThan">
      <formula>J24</formula>
    </cfRule>
    <cfRule type="cellIs" dxfId="864" priority="1746" stopIfTrue="1" operator="lessThan">
      <formula>J24</formula>
    </cfRule>
  </conditionalFormatting>
  <conditionalFormatting sqref="F24 D24">
    <cfRule type="cellIs" dxfId="863" priority="1743" stopIfTrue="1" operator="greaterThan">
      <formula>C24</formula>
    </cfRule>
    <cfRule type="cellIs" dxfId="862" priority="1744" stopIfTrue="1" operator="lessThan">
      <formula>C24</formula>
    </cfRule>
  </conditionalFormatting>
  <conditionalFormatting sqref="K24 N24">
    <cfRule type="cellIs" dxfId="861" priority="1741" stopIfTrue="1" operator="greaterThan">
      <formula>J24</formula>
    </cfRule>
    <cfRule type="cellIs" dxfId="860" priority="1742" stopIfTrue="1" operator="lessThan">
      <formula>J24</formula>
    </cfRule>
  </conditionalFormatting>
  <conditionalFormatting sqref="F24 D24">
    <cfRule type="cellIs" dxfId="859" priority="1739" stopIfTrue="1" operator="greaterThan">
      <formula>C24</formula>
    </cfRule>
    <cfRule type="cellIs" dxfId="858" priority="1740" stopIfTrue="1" operator="lessThan">
      <formula>C24</formula>
    </cfRule>
  </conditionalFormatting>
  <conditionalFormatting sqref="K24 N24">
    <cfRule type="cellIs" dxfId="857" priority="1737" stopIfTrue="1" operator="greaterThan">
      <formula>J24</formula>
    </cfRule>
    <cfRule type="cellIs" dxfId="856" priority="1738" stopIfTrue="1" operator="lessThan">
      <formula>J24</formula>
    </cfRule>
  </conditionalFormatting>
  <conditionalFormatting sqref="F24 D24">
    <cfRule type="cellIs" dxfId="855" priority="1735" stopIfTrue="1" operator="greaterThan">
      <formula>C24</formula>
    </cfRule>
    <cfRule type="cellIs" dxfId="854" priority="1736" stopIfTrue="1" operator="lessThan">
      <formula>C24</formula>
    </cfRule>
  </conditionalFormatting>
  <conditionalFormatting sqref="K24 N24">
    <cfRule type="cellIs" dxfId="853" priority="1733" stopIfTrue="1" operator="greaterThan">
      <formula>J24</formula>
    </cfRule>
    <cfRule type="cellIs" dxfId="852" priority="1734" stopIfTrue="1" operator="lessThan">
      <formula>J24</formula>
    </cfRule>
  </conditionalFormatting>
  <conditionalFormatting sqref="F24 D24">
    <cfRule type="cellIs" dxfId="851" priority="1731" stopIfTrue="1" operator="greaterThan">
      <formula>C24</formula>
    </cfRule>
    <cfRule type="cellIs" dxfId="850" priority="1732" stopIfTrue="1" operator="lessThan">
      <formula>C24</formula>
    </cfRule>
  </conditionalFormatting>
  <conditionalFormatting sqref="K24 N24">
    <cfRule type="cellIs" dxfId="849" priority="1729" stopIfTrue="1" operator="greaterThan">
      <formula>J24</formula>
    </cfRule>
    <cfRule type="cellIs" dxfId="848" priority="1730" stopIfTrue="1" operator="lessThan">
      <formula>J24</formula>
    </cfRule>
  </conditionalFormatting>
  <conditionalFormatting sqref="F24 D24">
    <cfRule type="cellIs" dxfId="847" priority="1727" stopIfTrue="1" operator="greaterThan">
      <formula>C24</formula>
    </cfRule>
    <cfRule type="cellIs" dxfId="846" priority="1728" stopIfTrue="1" operator="lessThan">
      <formula>C24</formula>
    </cfRule>
  </conditionalFormatting>
  <conditionalFormatting sqref="K24 N24">
    <cfRule type="cellIs" dxfId="845" priority="1725" stopIfTrue="1" operator="greaterThan">
      <formula>J24</formula>
    </cfRule>
    <cfRule type="cellIs" dxfId="844" priority="1726" stopIfTrue="1" operator="lessThan">
      <formula>J24</formula>
    </cfRule>
  </conditionalFormatting>
  <conditionalFormatting sqref="F24 D24">
    <cfRule type="cellIs" dxfId="843" priority="1723" stopIfTrue="1" operator="greaterThan">
      <formula>C24</formula>
    </cfRule>
    <cfRule type="cellIs" dxfId="842" priority="1724" stopIfTrue="1" operator="lessThan">
      <formula>C24</formula>
    </cfRule>
  </conditionalFormatting>
  <conditionalFormatting sqref="K24 N24">
    <cfRule type="cellIs" dxfId="841" priority="1721" stopIfTrue="1" operator="greaterThan">
      <formula>J24</formula>
    </cfRule>
    <cfRule type="cellIs" dxfId="840" priority="1722" stopIfTrue="1" operator="lessThan">
      <formula>J24</formula>
    </cfRule>
  </conditionalFormatting>
  <conditionalFormatting sqref="F24 D24">
    <cfRule type="cellIs" dxfId="839" priority="1719" stopIfTrue="1" operator="greaterThan">
      <formula>C24</formula>
    </cfRule>
    <cfRule type="cellIs" dxfId="838" priority="1720" stopIfTrue="1" operator="lessThan">
      <formula>C24</formula>
    </cfRule>
  </conditionalFormatting>
  <conditionalFormatting sqref="K24 N24">
    <cfRule type="cellIs" dxfId="837" priority="1717" stopIfTrue="1" operator="greaterThan">
      <formula>J24</formula>
    </cfRule>
    <cfRule type="cellIs" dxfId="836" priority="1718" stopIfTrue="1" operator="lessThan">
      <formula>J24</formula>
    </cfRule>
  </conditionalFormatting>
  <conditionalFormatting sqref="F24 D24">
    <cfRule type="cellIs" dxfId="835" priority="1715" stopIfTrue="1" operator="greaterThan">
      <formula>C24</formula>
    </cfRule>
    <cfRule type="cellIs" dxfId="834" priority="1716" stopIfTrue="1" operator="lessThan">
      <formula>C24</formula>
    </cfRule>
  </conditionalFormatting>
  <conditionalFormatting sqref="K24 N24">
    <cfRule type="cellIs" dxfId="833" priority="1713" stopIfTrue="1" operator="greaterThan">
      <formula>J24</formula>
    </cfRule>
    <cfRule type="cellIs" dxfId="832" priority="1714" stopIfTrue="1" operator="lessThan">
      <formula>J24</formula>
    </cfRule>
  </conditionalFormatting>
  <conditionalFormatting sqref="F24 D24">
    <cfRule type="cellIs" dxfId="831" priority="1711" stopIfTrue="1" operator="greaterThan">
      <formula>C24</formula>
    </cfRule>
    <cfRule type="cellIs" dxfId="830" priority="1712" stopIfTrue="1" operator="lessThan">
      <formula>C24</formula>
    </cfRule>
  </conditionalFormatting>
  <conditionalFormatting sqref="K24 N24">
    <cfRule type="cellIs" dxfId="829" priority="1709" stopIfTrue="1" operator="greaterThan">
      <formula>J24</formula>
    </cfRule>
    <cfRule type="cellIs" dxfId="828" priority="1710" stopIfTrue="1" operator="lessThan">
      <formula>J24</formula>
    </cfRule>
  </conditionalFormatting>
  <conditionalFormatting sqref="F24 D24">
    <cfRule type="cellIs" dxfId="827" priority="1707" stopIfTrue="1" operator="greaterThan">
      <formula>C24</formula>
    </cfRule>
    <cfRule type="cellIs" dxfId="826" priority="1708" stopIfTrue="1" operator="lessThan">
      <formula>C24</formula>
    </cfRule>
  </conditionalFormatting>
  <conditionalFormatting sqref="K24 N24">
    <cfRule type="cellIs" dxfId="825" priority="1705" stopIfTrue="1" operator="greaterThan">
      <formula>J24</formula>
    </cfRule>
    <cfRule type="cellIs" dxfId="824" priority="1706" stopIfTrue="1" operator="lessThan">
      <formula>J24</formula>
    </cfRule>
  </conditionalFormatting>
  <conditionalFormatting sqref="F24 D24">
    <cfRule type="cellIs" dxfId="823" priority="1703" stopIfTrue="1" operator="greaterThan">
      <formula>C24</formula>
    </cfRule>
    <cfRule type="cellIs" dxfId="822" priority="1704" stopIfTrue="1" operator="lessThan">
      <formula>C24</formula>
    </cfRule>
  </conditionalFormatting>
  <conditionalFormatting sqref="K24 N24">
    <cfRule type="cellIs" dxfId="821" priority="1701" stopIfTrue="1" operator="greaterThan">
      <formula>J24</formula>
    </cfRule>
    <cfRule type="cellIs" dxfId="820" priority="1702" stopIfTrue="1" operator="lessThan">
      <formula>J24</formula>
    </cfRule>
  </conditionalFormatting>
  <conditionalFormatting sqref="J24:K24 M24:Q24">
    <cfRule type="cellIs" dxfId="819" priority="1699" stopIfTrue="1" operator="greaterThan">
      <formula>I24</formula>
    </cfRule>
    <cfRule type="cellIs" dxfId="818" priority="1700" stopIfTrue="1" operator="lessThan">
      <formula>I24</formula>
    </cfRule>
  </conditionalFormatting>
  <conditionalFormatting sqref="J24:K24 M24:Q24">
    <cfRule type="cellIs" dxfId="817" priority="1697" stopIfTrue="1" operator="greaterThan">
      <formula>I24</formula>
    </cfRule>
    <cfRule type="cellIs" dxfId="816" priority="1698" stopIfTrue="1" operator="lessThan">
      <formula>I24</formula>
    </cfRule>
  </conditionalFormatting>
  <conditionalFormatting sqref="J24:K24 M24:Q24">
    <cfRule type="cellIs" dxfId="815" priority="1695" stopIfTrue="1" operator="greaterThan">
      <formula>I24</formula>
    </cfRule>
    <cfRule type="cellIs" dxfId="814" priority="1696" stopIfTrue="1" operator="lessThan">
      <formula>I24</formula>
    </cfRule>
  </conditionalFormatting>
  <conditionalFormatting sqref="J24:K24 M24:Q24">
    <cfRule type="cellIs" dxfId="813" priority="1693" stopIfTrue="1" operator="greaterThan">
      <formula>I24</formula>
    </cfRule>
    <cfRule type="cellIs" dxfId="812" priority="1694" stopIfTrue="1" operator="lessThan">
      <formula>I24</formula>
    </cfRule>
  </conditionalFormatting>
  <conditionalFormatting sqref="J24:K24 M24:Q24">
    <cfRule type="cellIs" dxfId="811" priority="1691" stopIfTrue="1" operator="greaterThan">
      <formula>I24</formula>
    </cfRule>
    <cfRule type="cellIs" dxfId="810" priority="1692" stopIfTrue="1" operator="lessThan">
      <formula>I24</formula>
    </cfRule>
  </conditionalFormatting>
  <conditionalFormatting sqref="J24:K24 M24:Q24">
    <cfRule type="cellIs" dxfId="809" priority="1689" stopIfTrue="1" operator="greaterThan">
      <formula>I24</formula>
    </cfRule>
    <cfRule type="cellIs" dxfId="808" priority="1690" stopIfTrue="1" operator="lessThan">
      <formula>I24</formula>
    </cfRule>
  </conditionalFormatting>
  <conditionalFormatting sqref="J24:K24 M24:Q24">
    <cfRule type="cellIs" dxfId="807" priority="1687" stopIfTrue="1" operator="greaterThan">
      <formula>I24</formula>
    </cfRule>
    <cfRule type="cellIs" dxfId="806" priority="1688" stopIfTrue="1" operator="lessThan">
      <formula>I24</formula>
    </cfRule>
  </conditionalFormatting>
  <conditionalFormatting sqref="J24:K24 M24:Q24">
    <cfRule type="cellIs" dxfId="805" priority="1685" stopIfTrue="1" operator="greaterThan">
      <formula>I24</formula>
    </cfRule>
    <cfRule type="cellIs" dxfId="804" priority="1686" stopIfTrue="1" operator="lessThan">
      <formula>I24</formula>
    </cfRule>
  </conditionalFormatting>
  <conditionalFormatting sqref="J24:K24 M24:Q24">
    <cfRule type="cellIs" dxfId="803" priority="1683" stopIfTrue="1" operator="greaterThan">
      <formula>I24</formula>
    </cfRule>
    <cfRule type="cellIs" dxfId="802" priority="1684" stopIfTrue="1" operator="lessThan">
      <formula>I24</formula>
    </cfRule>
  </conditionalFormatting>
  <conditionalFormatting sqref="J24:K24 M24:Q24">
    <cfRule type="cellIs" dxfId="801" priority="1681" stopIfTrue="1" operator="greaterThan">
      <formula>I24</formula>
    </cfRule>
    <cfRule type="cellIs" dxfId="800" priority="1682" stopIfTrue="1" operator="lessThan">
      <formula>I24</formula>
    </cfRule>
  </conditionalFormatting>
  <conditionalFormatting sqref="J24:K24 M24:Q24">
    <cfRule type="cellIs" dxfId="799" priority="1679" stopIfTrue="1" operator="greaterThan">
      <formula>I24</formula>
    </cfRule>
    <cfRule type="cellIs" dxfId="798" priority="1680" stopIfTrue="1" operator="lessThan">
      <formula>I24</formula>
    </cfRule>
  </conditionalFormatting>
  <conditionalFormatting sqref="J24:K24 M24:Q24">
    <cfRule type="cellIs" dxfId="797" priority="1677" stopIfTrue="1" operator="greaterThan">
      <formula>I24</formula>
    </cfRule>
    <cfRule type="cellIs" dxfId="796" priority="1678" stopIfTrue="1" operator="lessThan">
      <formula>I24</formula>
    </cfRule>
  </conditionalFormatting>
  <conditionalFormatting sqref="J24:K24 M24:Q24">
    <cfRule type="cellIs" dxfId="795" priority="1675" stopIfTrue="1" operator="greaterThan">
      <formula>I24</formula>
    </cfRule>
    <cfRule type="cellIs" dxfId="794" priority="1676" stopIfTrue="1" operator="lessThan">
      <formula>I24</formula>
    </cfRule>
  </conditionalFormatting>
  <conditionalFormatting sqref="J24:K24 M24:Q24">
    <cfRule type="cellIs" dxfId="793" priority="1673" stopIfTrue="1" operator="greaterThan">
      <formula>I24</formula>
    </cfRule>
    <cfRule type="cellIs" dxfId="792" priority="1674" stopIfTrue="1" operator="lessThan">
      <formula>I24</formula>
    </cfRule>
  </conditionalFormatting>
  <conditionalFormatting sqref="J24:K24 M24:Q24">
    <cfRule type="cellIs" dxfId="791" priority="1671" stopIfTrue="1" operator="greaterThan">
      <formula>I24</formula>
    </cfRule>
    <cfRule type="cellIs" dxfId="790" priority="1672" stopIfTrue="1" operator="lessThan">
      <formula>I24</formula>
    </cfRule>
  </conditionalFormatting>
  <conditionalFormatting sqref="J24:K24 M24:Q24">
    <cfRule type="cellIs" dxfId="789" priority="1669" stopIfTrue="1" operator="greaterThan">
      <formula>I24</formula>
    </cfRule>
    <cfRule type="cellIs" dxfId="788" priority="1670" stopIfTrue="1" operator="lessThan">
      <formula>I24</formula>
    </cfRule>
  </conditionalFormatting>
  <conditionalFormatting sqref="U24">
    <cfRule type="cellIs" dxfId="787" priority="1667" stopIfTrue="1" operator="greaterThan">
      <formula>T24</formula>
    </cfRule>
    <cfRule type="cellIs" dxfId="786" priority="1668" stopIfTrue="1" operator="lessThan">
      <formula>T24</formula>
    </cfRule>
  </conditionalFormatting>
  <conditionalFormatting sqref="U24">
    <cfRule type="cellIs" dxfId="785" priority="1665" stopIfTrue="1" operator="greaterThan">
      <formula>T24</formula>
    </cfRule>
    <cfRule type="cellIs" dxfId="784" priority="1666" stopIfTrue="1" operator="lessThan">
      <formula>T24</formula>
    </cfRule>
  </conditionalFormatting>
  <conditionalFormatting sqref="U24">
    <cfRule type="cellIs" dxfId="783" priority="1663" stopIfTrue="1" operator="greaterThan">
      <formula>T24</formula>
    </cfRule>
    <cfRule type="cellIs" dxfId="782" priority="1664" stopIfTrue="1" operator="lessThan">
      <formula>T24</formula>
    </cfRule>
  </conditionalFormatting>
  <conditionalFormatting sqref="U24">
    <cfRule type="cellIs" dxfId="781" priority="1661" stopIfTrue="1" operator="greaterThan">
      <formula>T24</formula>
    </cfRule>
    <cfRule type="cellIs" dxfId="780" priority="1662" stopIfTrue="1" operator="lessThan">
      <formula>T24</formula>
    </cfRule>
  </conditionalFormatting>
  <conditionalFormatting sqref="U24">
    <cfRule type="cellIs" dxfId="779" priority="1659" stopIfTrue="1" operator="greaterThan">
      <formula>T24</formula>
    </cfRule>
    <cfRule type="cellIs" dxfId="778" priority="1660" stopIfTrue="1" operator="lessThan">
      <formula>T24</formula>
    </cfRule>
  </conditionalFormatting>
  <conditionalFormatting sqref="U24">
    <cfRule type="cellIs" dxfId="777" priority="1657" stopIfTrue="1" operator="greaterThan">
      <formula>T24</formula>
    </cfRule>
    <cfRule type="cellIs" dxfId="776" priority="1658" stopIfTrue="1" operator="lessThan">
      <formula>T24</formula>
    </cfRule>
  </conditionalFormatting>
  <conditionalFormatting sqref="U24">
    <cfRule type="cellIs" dxfId="775" priority="1655" stopIfTrue="1" operator="greaterThan">
      <formula>T24</formula>
    </cfRule>
    <cfRule type="cellIs" dxfId="774" priority="1656" stopIfTrue="1" operator="lessThan">
      <formula>T24</formula>
    </cfRule>
  </conditionalFormatting>
  <conditionalFormatting sqref="U24">
    <cfRule type="cellIs" dxfId="773" priority="1653" stopIfTrue="1" operator="greaterThan">
      <formula>T24</formula>
    </cfRule>
    <cfRule type="cellIs" dxfId="772" priority="1654" stopIfTrue="1" operator="lessThan">
      <formula>T24</formula>
    </cfRule>
  </conditionalFormatting>
  <conditionalFormatting sqref="U24">
    <cfRule type="cellIs" dxfId="771" priority="1651" stopIfTrue="1" operator="greaterThan">
      <formula>T24</formula>
    </cfRule>
    <cfRule type="cellIs" dxfId="770" priority="1652" stopIfTrue="1" operator="lessThan">
      <formula>T24</formula>
    </cfRule>
  </conditionalFormatting>
  <conditionalFormatting sqref="U24">
    <cfRule type="cellIs" dxfId="769" priority="1649" stopIfTrue="1" operator="greaterThan">
      <formula>T24</formula>
    </cfRule>
    <cfRule type="cellIs" dxfId="768" priority="1650" stopIfTrue="1" operator="lessThan">
      <formula>T24</formula>
    </cfRule>
  </conditionalFormatting>
  <conditionalFormatting sqref="U24">
    <cfRule type="cellIs" dxfId="767" priority="1647" stopIfTrue="1" operator="greaterThan">
      <formula>T24</formula>
    </cfRule>
    <cfRule type="cellIs" dxfId="766" priority="1648" stopIfTrue="1" operator="lessThan">
      <formula>T24</formula>
    </cfRule>
  </conditionalFormatting>
  <conditionalFormatting sqref="U24">
    <cfRule type="cellIs" dxfId="765" priority="1645" stopIfTrue="1" operator="greaterThan">
      <formula>T24</formula>
    </cfRule>
    <cfRule type="cellIs" dxfId="764" priority="1646" stopIfTrue="1" operator="lessThan">
      <formula>T24</formula>
    </cfRule>
  </conditionalFormatting>
  <conditionalFormatting sqref="U24">
    <cfRule type="cellIs" dxfId="763" priority="1643" stopIfTrue="1" operator="greaterThan">
      <formula>T24</formula>
    </cfRule>
    <cfRule type="cellIs" dxfId="762" priority="1644" stopIfTrue="1" operator="lessThan">
      <formula>T24</formula>
    </cfRule>
  </conditionalFormatting>
  <conditionalFormatting sqref="U24">
    <cfRule type="cellIs" dxfId="761" priority="1641" stopIfTrue="1" operator="greaterThan">
      <formula>T24</formula>
    </cfRule>
    <cfRule type="cellIs" dxfId="760" priority="1642" stopIfTrue="1" operator="lessThan">
      <formula>T24</formula>
    </cfRule>
  </conditionalFormatting>
  <conditionalFormatting sqref="U24">
    <cfRule type="cellIs" dxfId="759" priority="1639" stopIfTrue="1" operator="greaterThan">
      <formula>T24</formula>
    </cfRule>
    <cfRule type="cellIs" dxfId="758" priority="1640" stopIfTrue="1" operator="lessThan">
      <formula>T24</formula>
    </cfRule>
  </conditionalFormatting>
  <conditionalFormatting sqref="U24">
    <cfRule type="cellIs" dxfId="757" priority="1637" stopIfTrue="1" operator="greaterThan">
      <formula>T24</formula>
    </cfRule>
    <cfRule type="cellIs" dxfId="756" priority="1638" stopIfTrue="1" operator="lessThan">
      <formula>T24</formula>
    </cfRule>
  </conditionalFormatting>
  <conditionalFormatting sqref="U24">
    <cfRule type="cellIs" dxfId="755" priority="1635" stopIfTrue="1" operator="greaterThan">
      <formula>T24</formula>
    </cfRule>
    <cfRule type="cellIs" dxfId="754" priority="1636" stopIfTrue="1" operator="lessThan">
      <formula>T24</formula>
    </cfRule>
  </conditionalFormatting>
  <conditionalFormatting sqref="U24">
    <cfRule type="cellIs" dxfId="753" priority="1633" stopIfTrue="1" operator="greaterThan">
      <formula>T24</formula>
    </cfRule>
    <cfRule type="cellIs" dxfId="752" priority="1634" stopIfTrue="1" operator="lessThan">
      <formula>T24</formula>
    </cfRule>
  </conditionalFormatting>
  <conditionalFormatting sqref="U24">
    <cfRule type="cellIs" dxfId="751" priority="1631" stopIfTrue="1" operator="greaterThan">
      <formula>T24</formula>
    </cfRule>
    <cfRule type="cellIs" dxfId="750" priority="1632" stopIfTrue="1" operator="lessThan">
      <formula>T24</formula>
    </cfRule>
  </conditionalFormatting>
  <conditionalFormatting sqref="U24">
    <cfRule type="cellIs" dxfId="749" priority="1629" stopIfTrue="1" operator="greaterThan">
      <formula>T24</formula>
    </cfRule>
    <cfRule type="cellIs" dxfId="748" priority="1630" stopIfTrue="1" operator="lessThan">
      <formula>T24</formula>
    </cfRule>
  </conditionalFormatting>
  <conditionalFormatting sqref="U24">
    <cfRule type="cellIs" dxfId="747" priority="1627" stopIfTrue="1" operator="greaterThan">
      <formula>T24</formula>
    </cfRule>
    <cfRule type="cellIs" dxfId="746" priority="1628" stopIfTrue="1" operator="lessThan">
      <formula>T24</formula>
    </cfRule>
  </conditionalFormatting>
  <conditionalFormatting sqref="U24">
    <cfRule type="cellIs" dxfId="745" priority="1625" stopIfTrue="1" operator="greaterThan">
      <formula>T24</formula>
    </cfRule>
    <cfRule type="cellIs" dxfId="744" priority="1626" stopIfTrue="1" operator="lessThan">
      <formula>T24</formula>
    </cfRule>
  </conditionalFormatting>
  <conditionalFormatting sqref="U24">
    <cfRule type="cellIs" dxfId="743" priority="1623" stopIfTrue="1" operator="greaterThan">
      <formula>T24</formula>
    </cfRule>
    <cfRule type="cellIs" dxfId="742" priority="1624" stopIfTrue="1" operator="lessThan">
      <formula>T24</formula>
    </cfRule>
  </conditionalFormatting>
  <conditionalFormatting sqref="U24">
    <cfRule type="cellIs" dxfId="741" priority="1621" stopIfTrue="1" operator="greaterThan">
      <formula>T24</formula>
    </cfRule>
    <cfRule type="cellIs" dxfId="740" priority="1622" stopIfTrue="1" operator="lessThan">
      <formula>T24</formula>
    </cfRule>
  </conditionalFormatting>
  <conditionalFormatting sqref="U24">
    <cfRule type="cellIs" dxfId="739" priority="1619" stopIfTrue="1" operator="greaterThan">
      <formula>T24</formula>
    </cfRule>
    <cfRule type="cellIs" dxfId="738" priority="1620" stopIfTrue="1" operator="lessThan">
      <formula>T24</formula>
    </cfRule>
  </conditionalFormatting>
  <conditionalFormatting sqref="U24">
    <cfRule type="cellIs" dxfId="737" priority="1617" stopIfTrue="1" operator="greaterThan">
      <formula>T24</formula>
    </cfRule>
    <cfRule type="cellIs" dxfId="736" priority="1618" stopIfTrue="1" operator="lessThan">
      <formula>T24</formula>
    </cfRule>
  </conditionalFormatting>
  <conditionalFormatting sqref="U24">
    <cfRule type="cellIs" dxfId="735" priority="1615" stopIfTrue="1" operator="greaterThan">
      <formula>T24</formula>
    </cfRule>
    <cfRule type="cellIs" dxfId="734" priority="1616" stopIfTrue="1" operator="lessThan">
      <formula>T24</formula>
    </cfRule>
  </conditionalFormatting>
  <conditionalFormatting sqref="U24">
    <cfRule type="cellIs" dxfId="733" priority="1613" stopIfTrue="1" operator="greaterThan">
      <formula>T24</formula>
    </cfRule>
    <cfRule type="cellIs" dxfId="732" priority="1614" stopIfTrue="1" operator="lessThan">
      <formula>T24</formula>
    </cfRule>
  </conditionalFormatting>
  <conditionalFormatting sqref="U24">
    <cfRule type="cellIs" dxfId="731" priority="1611" stopIfTrue="1" operator="greaterThan">
      <formula>T24</formula>
    </cfRule>
    <cfRule type="cellIs" dxfId="730" priority="1612" stopIfTrue="1" operator="lessThan">
      <formula>T24</formula>
    </cfRule>
  </conditionalFormatting>
  <conditionalFormatting sqref="U24">
    <cfRule type="cellIs" dxfId="729" priority="1609" stopIfTrue="1" operator="greaterThan">
      <formula>T24</formula>
    </cfRule>
    <cfRule type="cellIs" dxfId="728" priority="1610" stopIfTrue="1" operator="lessThan">
      <formula>T24</formula>
    </cfRule>
  </conditionalFormatting>
  <conditionalFormatting sqref="U24">
    <cfRule type="cellIs" dxfId="727" priority="1607" stopIfTrue="1" operator="greaterThan">
      <formula>T24</formula>
    </cfRule>
    <cfRule type="cellIs" dxfId="726" priority="1608" stopIfTrue="1" operator="lessThan">
      <formula>T24</formula>
    </cfRule>
  </conditionalFormatting>
  <conditionalFormatting sqref="U24">
    <cfRule type="cellIs" dxfId="725" priority="1605" stopIfTrue="1" operator="greaterThan">
      <formula>T24</formula>
    </cfRule>
    <cfRule type="cellIs" dxfId="724" priority="1606" stopIfTrue="1" operator="lessThan">
      <formula>T24</formula>
    </cfRule>
  </conditionalFormatting>
  <conditionalFormatting sqref="AB24">
    <cfRule type="cellIs" dxfId="723" priority="1603" stopIfTrue="1" operator="greaterThan">
      <formula>AA24</formula>
    </cfRule>
    <cfRule type="cellIs" dxfId="722" priority="1604" stopIfTrue="1" operator="lessThan">
      <formula>AA24</formula>
    </cfRule>
  </conditionalFormatting>
  <conditionalFormatting sqref="AB24">
    <cfRule type="cellIs" dxfId="721" priority="1601" stopIfTrue="1" operator="greaterThan">
      <formula>AA24</formula>
    </cfRule>
    <cfRule type="cellIs" dxfId="720" priority="1602" stopIfTrue="1" operator="lessThan">
      <formula>AA24</formula>
    </cfRule>
  </conditionalFormatting>
  <conditionalFormatting sqref="AB24">
    <cfRule type="cellIs" dxfId="719" priority="1599" stopIfTrue="1" operator="greaterThan">
      <formula>AA24</formula>
    </cfRule>
    <cfRule type="cellIs" dxfId="718" priority="1600" stopIfTrue="1" operator="lessThan">
      <formula>AA24</formula>
    </cfRule>
  </conditionalFormatting>
  <conditionalFormatting sqref="AB24">
    <cfRule type="cellIs" dxfId="717" priority="1597" stopIfTrue="1" operator="greaterThan">
      <formula>AA24</formula>
    </cfRule>
    <cfRule type="cellIs" dxfId="716" priority="1598" stopIfTrue="1" operator="lessThan">
      <formula>AA24</formula>
    </cfRule>
  </conditionalFormatting>
  <conditionalFormatting sqref="AB24">
    <cfRule type="cellIs" dxfId="715" priority="1595" stopIfTrue="1" operator="greaterThan">
      <formula>AA24</formula>
    </cfRule>
    <cfRule type="cellIs" dxfId="714" priority="1596" stopIfTrue="1" operator="lessThan">
      <formula>AA24</formula>
    </cfRule>
  </conditionalFormatting>
  <conditionalFormatting sqref="AB24">
    <cfRule type="cellIs" dxfId="713" priority="1593" stopIfTrue="1" operator="greaterThan">
      <formula>AA24</formula>
    </cfRule>
    <cfRule type="cellIs" dxfId="712" priority="1594" stopIfTrue="1" operator="lessThan">
      <formula>AA24</formula>
    </cfRule>
  </conditionalFormatting>
  <conditionalFormatting sqref="AB24">
    <cfRule type="cellIs" dxfId="711" priority="1591" stopIfTrue="1" operator="greaterThan">
      <formula>AA24</formula>
    </cfRule>
    <cfRule type="cellIs" dxfId="710" priority="1592" stopIfTrue="1" operator="lessThan">
      <formula>AA24</formula>
    </cfRule>
  </conditionalFormatting>
  <conditionalFormatting sqref="AB24">
    <cfRule type="cellIs" dxfId="709" priority="1589" stopIfTrue="1" operator="greaterThan">
      <formula>AA24</formula>
    </cfRule>
    <cfRule type="cellIs" dxfId="708" priority="1590" stopIfTrue="1" operator="lessThan">
      <formula>AA24</formula>
    </cfRule>
  </conditionalFormatting>
  <conditionalFormatting sqref="AB24">
    <cfRule type="cellIs" dxfId="707" priority="1587" stopIfTrue="1" operator="greaterThan">
      <formula>AA24</formula>
    </cfRule>
    <cfRule type="cellIs" dxfId="706" priority="1588" stopIfTrue="1" operator="lessThan">
      <formula>AA24</formula>
    </cfRule>
  </conditionalFormatting>
  <conditionalFormatting sqref="AB24">
    <cfRule type="cellIs" dxfId="705" priority="1585" stopIfTrue="1" operator="greaterThan">
      <formula>AA24</formula>
    </cfRule>
    <cfRule type="cellIs" dxfId="704" priority="1586" stopIfTrue="1" operator="lessThan">
      <formula>AA24</formula>
    </cfRule>
  </conditionalFormatting>
  <conditionalFormatting sqref="AB24">
    <cfRule type="cellIs" dxfId="703" priority="1581" stopIfTrue="1" operator="greaterThan">
      <formula>AA24</formula>
    </cfRule>
    <cfRule type="cellIs" dxfId="702" priority="1582" stopIfTrue="1" operator="lessThan">
      <formula>AA24</formula>
    </cfRule>
  </conditionalFormatting>
  <conditionalFormatting sqref="AB24">
    <cfRule type="cellIs" dxfId="701" priority="1577" stopIfTrue="1" operator="greaterThan">
      <formula>AA24</formula>
    </cfRule>
    <cfRule type="cellIs" dxfId="700" priority="1578" stopIfTrue="1" operator="lessThan">
      <formula>AA24</formula>
    </cfRule>
  </conditionalFormatting>
  <conditionalFormatting sqref="AB24">
    <cfRule type="cellIs" dxfId="699" priority="1573" stopIfTrue="1" operator="greaterThan">
      <formula>AA24</formula>
    </cfRule>
    <cfRule type="cellIs" dxfId="698" priority="1574" stopIfTrue="1" operator="lessThan">
      <formula>AA24</formula>
    </cfRule>
  </conditionalFormatting>
  <conditionalFormatting sqref="AA24 AN24">
    <cfRule type="cellIs" dxfId="697" priority="1571" stopIfTrue="1" operator="greaterThan">
      <formula>Z24</formula>
    </cfRule>
    <cfRule type="cellIs" dxfId="696" priority="1572" stopIfTrue="1" operator="lessThan">
      <formula>Z24</formula>
    </cfRule>
  </conditionalFormatting>
  <conditionalFormatting sqref="AA24 AN24">
    <cfRule type="cellIs" dxfId="695" priority="1567" stopIfTrue="1" operator="greaterThan">
      <formula>Z24</formula>
    </cfRule>
    <cfRule type="cellIs" dxfId="694" priority="1568" stopIfTrue="1" operator="lessThan">
      <formula>Z24</formula>
    </cfRule>
  </conditionalFormatting>
  <conditionalFormatting sqref="AA24 AN24">
    <cfRule type="cellIs" dxfId="693" priority="1563" stopIfTrue="1" operator="greaterThan">
      <formula>Z24</formula>
    </cfRule>
    <cfRule type="cellIs" dxfId="692" priority="1564" stopIfTrue="1" operator="lessThan">
      <formula>Z24</formula>
    </cfRule>
  </conditionalFormatting>
  <conditionalFormatting sqref="AA24 AN24">
    <cfRule type="cellIs" dxfId="691" priority="1559" stopIfTrue="1" operator="greaterThan">
      <formula>Z24</formula>
    </cfRule>
    <cfRule type="cellIs" dxfId="690" priority="1560" stopIfTrue="1" operator="lessThan">
      <formula>Z24</formula>
    </cfRule>
  </conditionalFormatting>
  <conditionalFormatting sqref="AA24 AN24">
    <cfRule type="cellIs" dxfId="689" priority="1555" stopIfTrue="1" operator="greaterThan">
      <formula>Z24</formula>
    </cfRule>
    <cfRule type="cellIs" dxfId="688" priority="1556" stopIfTrue="1" operator="lessThan">
      <formula>Z24</formula>
    </cfRule>
  </conditionalFormatting>
  <conditionalFormatting sqref="AA24 AN24">
    <cfRule type="cellIs" dxfId="687" priority="1551" stopIfTrue="1" operator="greaterThan">
      <formula>Z24</formula>
    </cfRule>
    <cfRule type="cellIs" dxfId="686" priority="1552" stopIfTrue="1" operator="lessThan">
      <formula>Z24</formula>
    </cfRule>
  </conditionalFormatting>
  <conditionalFormatting sqref="AA24 AN24">
    <cfRule type="cellIs" dxfId="685" priority="1547" stopIfTrue="1" operator="greaterThan">
      <formula>Z24</formula>
    </cfRule>
    <cfRule type="cellIs" dxfId="684" priority="1548" stopIfTrue="1" operator="lessThan">
      <formula>Z24</formula>
    </cfRule>
  </conditionalFormatting>
  <conditionalFormatting sqref="AA24 AN24">
    <cfRule type="cellIs" dxfId="683" priority="1543" stopIfTrue="1" operator="greaterThan">
      <formula>Z24</formula>
    </cfRule>
    <cfRule type="cellIs" dxfId="682" priority="1544" stopIfTrue="1" operator="lessThan">
      <formula>Z24</formula>
    </cfRule>
  </conditionalFormatting>
  <conditionalFormatting sqref="Z24:AN24">
    <cfRule type="cellIs" dxfId="681" priority="1539" stopIfTrue="1" operator="greaterThan">
      <formula>Y24</formula>
    </cfRule>
    <cfRule type="cellIs" dxfId="680" priority="1540" stopIfTrue="1" operator="lessThan">
      <formula>Y24</formula>
    </cfRule>
  </conditionalFormatting>
  <conditionalFormatting sqref="Z24:AN24">
    <cfRule type="cellIs" dxfId="679" priority="1535" stopIfTrue="1" operator="greaterThan">
      <formula>Y24</formula>
    </cfRule>
    <cfRule type="cellIs" dxfId="678" priority="1536" stopIfTrue="1" operator="lessThan">
      <formula>Y24</formula>
    </cfRule>
  </conditionalFormatting>
  <conditionalFormatting sqref="Z24:AN24">
    <cfRule type="cellIs" dxfId="677" priority="1531" stopIfTrue="1" operator="greaterThan">
      <formula>Y24</formula>
    </cfRule>
    <cfRule type="cellIs" dxfId="676" priority="1532" stopIfTrue="1" operator="lessThan">
      <formula>Y24</formula>
    </cfRule>
  </conditionalFormatting>
  <conditionalFormatting sqref="Z24:AN24">
    <cfRule type="cellIs" dxfId="675" priority="1527" stopIfTrue="1" operator="greaterThan">
      <formula>Y24</formula>
    </cfRule>
    <cfRule type="cellIs" dxfId="674" priority="1528" stopIfTrue="1" operator="lessThan">
      <formula>Y24</formula>
    </cfRule>
  </conditionalFormatting>
  <conditionalFormatting sqref="Z24:AN24">
    <cfRule type="cellIs" dxfId="673" priority="1523" stopIfTrue="1" operator="greaterThan">
      <formula>Y24</formula>
    </cfRule>
    <cfRule type="cellIs" dxfId="672" priority="1524" stopIfTrue="1" operator="lessThan">
      <formula>Y24</formula>
    </cfRule>
  </conditionalFormatting>
  <conditionalFormatting sqref="Z24:AN24">
    <cfRule type="cellIs" dxfId="671" priority="1519" stopIfTrue="1" operator="greaterThan">
      <formula>Y24</formula>
    </cfRule>
    <cfRule type="cellIs" dxfId="670" priority="1520" stopIfTrue="1" operator="lessThan">
      <formula>Y24</formula>
    </cfRule>
  </conditionalFormatting>
  <conditionalFormatting sqref="Z24:AN24">
    <cfRule type="cellIs" dxfId="669" priority="1515" stopIfTrue="1" operator="greaterThan">
      <formula>Y24</formula>
    </cfRule>
    <cfRule type="cellIs" dxfId="668" priority="1516" stopIfTrue="1" operator="lessThan">
      <formula>Y24</formula>
    </cfRule>
  </conditionalFormatting>
  <conditionalFormatting sqref="Z24:AN24">
    <cfRule type="cellIs" dxfId="667" priority="1511" stopIfTrue="1" operator="greaterThan">
      <formula>Y24</formula>
    </cfRule>
    <cfRule type="cellIs" dxfId="666" priority="1512" stopIfTrue="1" operator="lessThan">
      <formula>Y24</formula>
    </cfRule>
  </conditionalFormatting>
  <conditionalFormatting sqref="C27:H27">
    <cfRule type="cellIs" dxfId="665" priority="1447" stopIfTrue="1" operator="greaterThan">
      <formula>B27</formula>
    </cfRule>
    <cfRule type="cellIs" dxfId="664" priority="1448" stopIfTrue="1" operator="lessThan">
      <formula>B27</formula>
    </cfRule>
  </conditionalFormatting>
  <conditionalFormatting sqref="M27:Q27 J27:K27">
    <cfRule type="cellIs" dxfId="663" priority="1445" stopIfTrue="1" operator="greaterThan">
      <formula>I27</formula>
    </cfRule>
    <cfRule type="cellIs" dxfId="662" priority="1446" stopIfTrue="1" operator="lessThan">
      <formula>I27</formula>
    </cfRule>
  </conditionalFormatting>
  <conditionalFormatting sqref="Q27:T27">
    <cfRule type="cellIs" dxfId="661" priority="1435" stopIfTrue="1" operator="greaterThan">
      <formula>P27</formula>
    </cfRule>
    <cfRule type="cellIs" dxfId="660" priority="1436" stopIfTrue="1" operator="lessThan">
      <formula>P27</formula>
    </cfRule>
  </conditionalFormatting>
  <conditionalFormatting sqref="Q27:T27">
    <cfRule type="cellIs" dxfId="659" priority="1431" stopIfTrue="1" operator="greaterThan">
      <formula>P27</formula>
    </cfRule>
    <cfRule type="cellIs" dxfId="658" priority="1432" stopIfTrue="1" operator="lessThan">
      <formula>P27</formula>
    </cfRule>
  </conditionalFormatting>
  <conditionalFormatting sqref="Q27:T27">
    <cfRule type="cellIs" dxfId="657" priority="1425" stopIfTrue="1" operator="greaterThan">
      <formula>P27</formula>
    </cfRule>
    <cfRule type="cellIs" dxfId="656" priority="1426" stopIfTrue="1" operator="lessThan">
      <formula>P27</formula>
    </cfRule>
  </conditionalFormatting>
  <conditionalFormatting sqref="Q27:T27">
    <cfRule type="cellIs" dxfId="655" priority="1415" stopIfTrue="1" operator="greaterThan">
      <formula>P27</formula>
    </cfRule>
    <cfRule type="cellIs" dxfId="654" priority="1416" stopIfTrue="1" operator="lessThan">
      <formula>P27</formula>
    </cfRule>
  </conditionalFormatting>
  <conditionalFormatting sqref="R27:T27">
    <cfRule type="cellIs" dxfId="653" priority="1411" stopIfTrue="1" operator="greaterThan">
      <formula>Q27</formula>
    </cfRule>
    <cfRule type="cellIs" dxfId="652" priority="1412" stopIfTrue="1" operator="lessThan">
      <formula>Q27</formula>
    </cfRule>
  </conditionalFormatting>
  <conditionalFormatting sqref="R27:T27">
    <cfRule type="cellIs" dxfId="651" priority="1405" stopIfTrue="1" operator="greaterThan">
      <formula>Q27</formula>
    </cfRule>
    <cfRule type="cellIs" dxfId="650" priority="1406" stopIfTrue="1" operator="lessThan">
      <formula>Q27</formula>
    </cfRule>
  </conditionalFormatting>
  <conditionalFormatting sqref="R27">
    <cfRule type="cellIs" dxfId="649" priority="1395" stopIfTrue="1" operator="greaterThan">
      <formula>Q27</formula>
    </cfRule>
    <cfRule type="cellIs" dxfId="648" priority="1396" stopIfTrue="1" operator="lessThan">
      <formula>Q27</formula>
    </cfRule>
  </conditionalFormatting>
  <conditionalFormatting sqref="R27">
    <cfRule type="cellIs" dxfId="647" priority="1391" stopIfTrue="1" operator="greaterThan">
      <formula>Q27</formula>
    </cfRule>
    <cfRule type="cellIs" dxfId="646" priority="1392" stopIfTrue="1" operator="lessThan">
      <formula>Q27</formula>
    </cfRule>
  </conditionalFormatting>
  <conditionalFormatting sqref="R27">
    <cfRule type="cellIs" dxfId="645" priority="1385" stopIfTrue="1" operator="greaterThan">
      <formula>Q27</formula>
    </cfRule>
    <cfRule type="cellIs" dxfId="644" priority="1386" stopIfTrue="1" operator="lessThan">
      <formula>Q27</formula>
    </cfRule>
  </conditionalFormatting>
  <conditionalFormatting sqref="AA27">
    <cfRule type="cellIs" dxfId="643" priority="1379" stopIfTrue="1" operator="greaterThan">
      <formula>Z27</formula>
    </cfRule>
    <cfRule type="cellIs" dxfId="642" priority="1380" stopIfTrue="1" operator="lessThan">
      <formula>Z27</formula>
    </cfRule>
  </conditionalFormatting>
  <conditionalFormatting sqref="Y27:AG27">
    <cfRule type="cellIs" dxfId="641" priority="1373" stopIfTrue="1" operator="greaterThan">
      <formula>X27</formula>
    </cfRule>
    <cfRule type="cellIs" dxfId="640" priority="1374" stopIfTrue="1" operator="lessThan">
      <formula>X27</formula>
    </cfRule>
  </conditionalFormatting>
  <conditionalFormatting sqref="Y27:AG27">
    <cfRule type="cellIs" dxfId="639" priority="1369" stopIfTrue="1" operator="greaterThan">
      <formula>X27</formula>
    </cfRule>
    <cfRule type="cellIs" dxfId="638" priority="1370" stopIfTrue="1" operator="lessThan">
      <formula>X27</formula>
    </cfRule>
  </conditionalFormatting>
  <conditionalFormatting sqref="AG27:AL27">
    <cfRule type="cellIs" dxfId="637" priority="1315" stopIfTrue="1" operator="greaterThan">
      <formula>AF27</formula>
    </cfRule>
    <cfRule type="cellIs" dxfId="636" priority="1316" stopIfTrue="1" operator="lessThan">
      <formula>AF27</formula>
    </cfRule>
  </conditionalFormatting>
  <conditionalFormatting sqref="AG27:AL27">
    <cfRule type="cellIs" dxfId="635" priority="1311" stopIfTrue="1" operator="greaterThan">
      <formula>AF27</formula>
    </cfRule>
    <cfRule type="cellIs" dxfId="634" priority="1312" stopIfTrue="1" operator="lessThan">
      <formula>AF27</formula>
    </cfRule>
  </conditionalFormatting>
  <conditionalFormatting sqref="AG27:AL27">
    <cfRule type="cellIs" dxfId="633" priority="1307" stopIfTrue="1" operator="greaterThan">
      <formula>AF27</formula>
    </cfRule>
    <cfRule type="cellIs" dxfId="632" priority="1308" stopIfTrue="1" operator="lessThan">
      <formula>AF27</formula>
    </cfRule>
  </conditionalFormatting>
  <conditionalFormatting sqref="AG27:AL27">
    <cfRule type="cellIs" dxfId="631" priority="1303" stopIfTrue="1" operator="greaterThan">
      <formula>AF27</formula>
    </cfRule>
    <cfRule type="cellIs" dxfId="630" priority="1304" stopIfTrue="1" operator="lessThan">
      <formula>AF27</formula>
    </cfRule>
  </conditionalFormatting>
  <conditionalFormatting sqref="AN27">
    <cfRule type="cellIs" dxfId="629" priority="1299" stopIfTrue="1" operator="greaterThan">
      <formula>AM27</formula>
    </cfRule>
    <cfRule type="cellIs" dxfId="628" priority="1300" stopIfTrue="1" operator="lessThan">
      <formula>AM27</formula>
    </cfRule>
  </conditionalFormatting>
  <conditionalFormatting sqref="AN27">
    <cfRule type="cellIs" dxfId="627" priority="1295" stopIfTrue="1" operator="greaterThan">
      <formula>AM27</formula>
    </cfRule>
    <cfRule type="cellIs" dxfId="626" priority="1296" stopIfTrue="1" operator="lessThan">
      <formula>AM27</formula>
    </cfRule>
  </conditionalFormatting>
  <conditionalFormatting sqref="AN27">
    <cfRule type="cellIs" dxfId="625" priority="1291" stopIfTrue="1" operator="greaterThan">
      <formula>AM27</formula>
    </cfRule>
    <cfRule type="cellIs" dxfId="624" priority="1292" stopIfTrue="1" operator="lessThan">
      <formula>AM27</formula>
    </cfRule>
  </conditionalFormatting>
  <conditionalFormatting sqref="AN27">
    <cfRule type="cellIs" dxfId="623" priority="1287" stopIfTrue="1" operator="greaterThan">
      <formula>AM27</formula>
    </cfRule>
    <cfRule type="cellIs" dxfId="622" priority="1288" stopIfTrue="1" operator="lessThan">
      <formula>AM27</formula>
    </cfRule>
  </conditionalFormatting>
  <conditionalFormatting sqref="E14:E15 C14:C15">
    <cfRule type="cellIs" dxfId="621" priority="1283" stopIfTrue="1" operator="greaterThan">
      <formula>B14</formula>
    </cfRule>
    <cfRule type="cellIs" dxfId="620" priority="1284" stopIfTrue="1" operator="lessThan">
      <formula>B14</formula>
    </cfRule>
  </conditionalFormatting>
  <conditionalFormatting sqref="E14:E15 C14:C15">
    <cfRule type="cellIs" dxfId="619" priority="1281" stopIfTrue="1" operator="greaterThan">
      <formula>B14</formula>
    </cfRule>
    <cfRule type="cellIs" dxfId="618" priority="1282" stopIfTrue="1" operator="lessThan">
      <formula>B14</formula>
    </cfRule>
  </conditionalFormatting>
  <conditionalFormatting sqref="J14:J15 M14:M15 Z14:Z15 AM14:AM15 T14:T15">
    <cfRule type="cellIs" dxfId="617" priority="1279" stopIfTrue="1" operator="greaterThan">
      <formula>I14</formula>
    </cfRule>
    <cfRule type="cellIs" dxfId="616" priority="1280" stopIfTrue="1" operator="lessThan">
      <formula>I14</formula>
    </cfRule>
  </conditionalFormatting>
  <conditionalFormatting sqref="E14:E15 C14:C15">
    <cfRule type="cellIs" dxfId="615" priority="1277" stopIfTrue="1" operator="greaterThan">
      <formula>B14</formula>
    </cfRule>
    <cfRule type="cellIs" dxfId="614" priority="1278" stopIfTrue="1" operator="lessThan">
      <formula>B14</formula>
    </cfRule>
  </conditionalFormatting>
  <conditionalFormatting sqref="J14:J15 M14:M15 Z14:Z15 AM14:AM15 T14:T15">
    <cfRule type="cellIs" dxfId="613" priority="1275" stopIfTrue="1" operator="greaterThan">
      <formula>I14</formula>
    </cfRule>
    <cfRule type="cellIs" dxfId="612" priority="1276" stopIfTrue="1" operator="lessThan">
      <formula>I14</formula>
    </cfRule>
  </conditionalFormatting>
  <conditionalFormatting sqref="E14:E15 C14:C15">
    <cfRule type="cellIs" dxfId="611" priority="1273" stopIfTrue="1" operator="greaterThan">
      <formula>B14</formula>
    </cfRule>
    <cfRule type="cellIs" dxfId="610" priority="1274" stopIfTrue="1" operator="lessThan">
      <formula>B14</formula>
    </cfRule>
  </conditionalFormatting>
  <conditionalFormatting sqref="J14:J15 M14:M15 Z14:Z15 AM14:AM15 T14:T15">
    <cfRule type="cellIs" dxfId="609" priority="1271" stopIfTrue="1" operator="greaterThan">
      <formula>I14</formula>
    </cfRule>
    <cfRule type="cellIs" dxfId="608" priority="1272" stopIfTrue="1" operator="lessThan">
      <formula>I14</formula>
    </cfRule>
  </conditionalFormatting>
  <conditionalFormatting sqref="E14:E15 C14:C15">
    <cfRule type="cellIs" dxfId="607" priority="1269" stopIfTrue="1" operator="greaterThan">
      <formula>B14</formula>
    </cfRule>
    <cfRule type="cellIs" dxfId="606" priority="1270" stopIfTrue="1" operator="lessThan">
      <formula>B14</formula>
    </cfRule>
  </conditionalFormatting>
  <conditionalFormatting sqref="J14:J15 M14:M15 Z14:Z15 AM14:AM15 T14:T15">
    <cfRule type="cellIs" dxfId="605" priority="1267" stopIfTrue="1" operator="greaterThan">
      <formula>I14</formula>
    </cfRule>
    <cfRule type="cellIs" dxfId="604" priority="1268" stopIfTrue="1" operator="lessThan">
      <formula>I14</formula>
    </cfRule>
  </conditionalFormatting>
  <conditionalFormatting sqref="E14:E15 C14:C15">
    <cfRule type="cellIs" dxfId="603" priority="1265" stopIfTrue="1" operator="greaterThan">
      <formula>B14</formula>
    </cfRule>
    <cfRule type="cellIs" dxfId="602" priority="1266" stopIfTrue="1" operator="lessThan">
      <formula>B14</formula>
    </cfRule>
  </conditionalFormatting>
  <conditionalFormatting sqref="J14:J15 M14:M15 Z14:Z15 AM14:AM15 T14:T15">
    <cfRule type="cellIs" dxfId="601" priority="1263" stopIfTrue="1" operator="greaterThan">
      <formula>I14</formula>
    </cfRule>
    <cfRule type="cellIs" dxfId="600" priority="1264" stopIfTrue="1" operator="lessThan">
      <formula>I14</formula>
    </cfRule>
  </conditionalFormatting>
  <conditionalFormatting sqref="E14:E15 C14:C15">
    <cfRule type="cellIs" dxfId="599" priority="1261" stopIfTrue="1" operator="greaterThan">
      <formula>B14</formula>
    </cfRule>
    <cfRule type="cellIs" dxfId="598" priority="1262" stopIfTrue="1" operator="lessThan">
      <formula>B14</formula>
    </cfRule>
  </conditionalFormatting>
  <conditionalFormatting sqref="J14:J15 M14:M15 Z14:Z15 AM14:AM15 T14:T15">
    <cfRule type="cellIs" dxfId="597" priority="1259" stopIfTrue="1" operator="greaterThan">
      <formula>I14</formula>
    </cfRule>
    <cfRule type="cellIs" dxfId="596" priority="1260" stopIfTrue="1" operator="lessThan">
      <formula>I14</formula>
    </cfRule>
  </conditionalFormatting>
  <conditionalFormatting sqref="E14:E15 C14:C15">
    <cfRule type="cellIs" dxfId="595" priority="1257" stopIfTrue="1" operator="greaterThan">
      <formula>B14</formula>
    </cfRule>
    <cfRule type="cellIs" dxfId="594" priority="1258" stopIfTrue="1" operator="lessThan">
      <formula>B14</formula>
    </cfRule>
  </conditionalFormatting>
  <conditionalFormatting sqref="J14:J15 M14:M15 Z14:Z15 AM14:AM15 T14:T15">
    <cfRule type="cellIs" dxfId="593" priority="1255" stopIfTrue="1" operator="greaterThan">
      <formula>I14</formula>
    </cfRule>
    <cfRule type="cellIs" dxfId="592" priority="1256" stopIfTrue="1" operator="lessThan">
      <formula>I14</formula>
    </cfRule>
  </conditionalFormatting>
  <conditionalFormatting sqref="E14:E15 C14:C15">
    <cfRule type="cellIs" dxfId="591" priority="1253" stopIfTrue="1" operator="greaterThan">
      <formula>B14</formula>
    </cfRule>
    <cfRule type="cellIs" dxfId="590" priority="1254" stopIfTrue="1" operator="lessThan">
      <formula>B14</formula>
    </cfRule>
  </conditionalFormatting>
  <conditionalFormatting sqref="J14:J15 M14:M15 Z14:Z15 AM14:AM15 T14:T15">
    <cfRule type="cellIs" dxfId="589" priority="1251" stopIfTrue="1" operator="greaterThan">
      <formula>I14</formula>
    </cfRule>
    <cfRule type="cellIs" dxfId="588" priority="1252" stopIfTrue="1" operator="lessThan">
      <formula>I14</formula>
    </cfRule>
  </conditionalFormatting>
  <conditionalFormatting sqref="E14:E15 C14:C15">
    <cfRule type="cellIs" dxfId="587" priority="1249" stopIfTrue="1" operator="greaterThan">
      <formula>B14</formula>
    </cfRule>
    <cfRule type="cellIs" dxfId="586" priority="1250" stopIfTrue="1" operator="lessThan">
      <formula>B14</formula>
    </cfRule>
  </conditionalFormatting>
  <conditionalFormatting sqref="J14:J15 M14:M15 Z14:Z15 AM14:AM15 T14:T15">
    <cfRule type="cellIs" dxfId="585" priority="1247" stopIfTrue="1" operator="greaterThan">
      <formula>I14</formula>
    </cfRule>
    <cfRule type="cellIs" dxfId="584" priority="1248" stopIfTrue="1" operator="lessThan">
      <formula>I14</formula>
    </cfRule>
  </conditionalFormatting>
  <conditionalFormatting sqref="E14:E15 C14:C15">
    <cfRule type="cellIs" dxfId="583" priority="1245" stopIfTrue="1" operator="greaterThan">
      <formula>B14</formula>
    </cfRule>
    <cfRule type="cellIs" dxfId="582" priority="1246" stopIfTrue="1" operator="lessThan">
      <formula>B14</formula>
    </cfRule>
  </conditionalFormatting>
  <conditionalFormatting sqref="J14:J15 M14:M15 Z14:Z15 AM14:AM15 T14:T15">
    <cfRule type="cellIs" dxfId="581" priority="1243" stopIfTrue="1" operator="greaterThan">
      <formula>I14</formula>
    </cfRule>
    <cfRule type="cellIs" dxfId="580" priority="1244" stopIfTrue="1" operator="lessThan">
      <formula>I14</formula>
    </cfRule>
  </conditionalFormatting>
  <conditionalFormatting sqref="E14:E15 C14:C15">
    <cfRule type="cellIs" dxfId="579" priority="1241" stopIfTrue="1" operator="greaterThan">
      <formula>B14</formula>
    </cfRule>
    <cfRule type="cellIs" dxfId="578" priority="1242" stopIfTrue="1" operator="lessThan">
      <formula>B14</formula>
    </cfRule>
  </conditionalFormatting>
  <conditionalFormatting sqref="J14:J15 M14:M15 Z14:Z15 AM14:AM15 T14:T15">
    <cfRule type="cellIs" dxfId="577" priority="1239" stopIfTrue="1" operator="greaterThan">
      <formula>I14</formula>
    </cfRule>
    <cfRule type="cellIs" dxfId="576" priority="1240" stopIfTrue="1" operator="lessThan">
      <formula>I14</formula>
    </cfRule>
  </conditionalFormatting>
  <conditionalFormatting sqref="E14:E15 C14:C15">
    <cfRule type="cellIs" dxfId="575" priority="1237" stopIfTrue="1" operator="greaterThan">
      <formula>B14</formula>
    </cfRule>
    <cfRule type="cellIs" dxfId="574" priority="1238" stopIfTrue="1" operator="lessThan">
      <formula>B14</formula>
    </cfRule>
  </conditionalFormatting>
  <conditionalFormatting sqref="J14:J15 M14:M15 Z14:Z15 AM14:AM15 T14:T15">
    <cfRule type="cellIs" dxfId="573" priority="1235" stopIfTrue="1" operator="greaterThan">
      <formula>I14</formula>
    </cfRule>
    <cfRule type="cellIs" dxfId="572" priority="1236" stopIfTrue="1" operator="lessThan">
      <formula>I14</formula>
    </cfRule>
  </conditionalFormatting>
  <conditionalFormatting sqref="E14:E15 C14:C15">
    <cfRule type="cellIs" dxfId="571" priority="1233" stopIfTrue="1" operator="greaterThan">
      <formula>B14</formula>
    </cfRule>
    <cfRule type="cellIs" dxfId="570" priority="1234" stopIfTrue="1" operator="lessThan">
      <formula>B14</formula>
    </cfRule>
  </conditionalFormatting>
  <conditionalFormatting sqref="J14:J15 M14:M15 Z14:Z15 AM14:AM15 T14:T15">
    <cfRule type="cellIs" dxfId="569" priority="1231" stopIfTrue="1" operator="greaterThan">
      <formula>I14</formula>
    </cfRule>
    <cfRule type="cellIs" dxfId="568" priority="1232" stopIfTrue="1" operator="lessThan">
      <formula>I14</formula>
    </cfRule>
  </conditionalFormatting>
  <conditionalFormatting sqref="E14:E15 C14:C15">
    <cfRule type="cellIs" dxfId="567" priority="1229" stopIfTrue="1" operator="greaterThan">
      <formula>B14</formula>
    </cfRule>
    <cfRule type="cellIs" dxfId="566" priority="1230" stopIfTrue="1" operator="lessThan">
      <formula>B14</formula>
    </cfRule>
  </conditionalFormatting>
  <conditionalFormatting sqref="J14:J15 M14:M15 Z14:Z15 AM14:AM15 T14:T15">
    <cfRule type="cellIs" dxfId="565" priority="1227" stopIfTrue="1" operator="greaterThan">
      <formula>I14</formula>
    </cfRule>
    <cfRule type="cellIs" dxfId="564" priority="1228" stopIfTrue="1" operator="lessThan">
      <formula>I14</formula>
    </cfRule>
  </conditionalFormatting>
  <conditionalFormatting sqref="E14:E15 C14:C15">
    <cfRule type="cellIs" dxfId="563" priority="1225" stopIfTrue="1" operator="greaterThan">
      <formula>B14</formula>
    </cfRule>
    <cfRule type="cellIs" dxfId="562" priority="1226" stopIfTrue="1" operator="lessThan">
      <formula>B14</formula>
    </cfRule>
  </conditionalFormatting>
  <conditionalFormatting sqref="J14:J15 M14:M15 Z14:Z15 AM14:AM15 T14:T15">
    <cfRule type="cellIs" dxfId="561" priority="1223" stopIfTrue="1" operator="greaterThan">
      <formula>I14</formula>
    </cfRule>
    <cfRule type="cellIs" dxfId="560" priority="1224" stopIfTrue="1" operator="lessThan">
      <formula>I14</formula>
    </cfRule>
  </conditionalFormatting>
  <conditionalFormatting sqref="E11 C11">
    <cfRule type="cellIs" dxfId="559" priority="1221" stopIfTrue="1" operator="greaterThan">
      <formula>B11</formula>
    </cfRule>
    <cfRule type="cellIs" dxfId="558" priority="1222" stopIfTrue="1" operator="lessThan">
      <formula>B11</formula>
    </cfRule>
  </conditionalFormatting>
  <conditionalFormatting sqref="J11 M11 Z11 AM11 T11">
    <cfRule type="cellIs" dxfId="557" priority="1219" stopIfTrue="1" operator="greaterThan">
      <formula>I11</formula>
    </cfRule>
    <cfRule type="cellIs" dxfId="556" priority="1220" stopIfTrue="1" operator="lessThan">
      <formula>I11</formula>
    </cfRule>
  </conditionalFormatting>
  <conditionalFormatting sqref="E11 C11">
    <cfRule type="cellIs" dxfId="555" priority="1217" stopIfTrue="1" operator="greaterThan">
      <formula>B11</formula>
    </cfRule>
    <cfRule type="cellIs" dxfId="554" priority="1218" stopIfTrue="1" operator="lessThan">
      <formula>B11</formula>
    </cfRule>
  </conditionalFormatting>
  <conditionalFormatting sqref="J11 M11 Z11 AM11 T11">
    <cfRule type="cellIs" dxfId="553" priority="1215" stopIfTrue="1" operator="greaterThan">
      <formula>I11</formula>
    </cfRule>
    <cfRule type="cellIs" dxfId="552" priority="1216" stopIfTrue="1" operator="lessThan">
      <formula>I11</formula>
    </cfRule>
  </conditionalFormatting>
  <conditionalFormatting sqref="E11 C11">
    <cfRule type="cellIs" dxfId="551" priority="1213" stopIfTrue="1" operator="greaterThan">
      <formula>B11</formula>
    </cfRule>
    <cfRule type="cellIs" dxfId="550" priority="1214" stopIfTrue="1" operator="lessThan">
      <formula>B11</formula>
    </cfRule>
  </conditionalFormatting>
  <conditionalFormatting sqref="J11 M11 Z11 AM11 T11">
    <cfRule type="cellIs" dxfId="549" priority="1211" stopIfTrue="1" operator="greaterThan">
      <formula>I11</formula>
    </cfRule>
    <cfRule type="cellIs" dxfId="548" priority="1212" stopIfTrue="1" operator="lessThan">
      <formula>I11</formula>
    </cfRule>
  </conditionalFormatting>
  <conditionalFormatting sqref="E11 C11">
    <cfRule type="cellIs" dxfId="547" priority="1209" stopIfTrue="1" operator="greaterThan">
      <formula>B11</formula>
    </cfRule>
    <cfRule type="cellIs" dxfId="546" priority="1210" stopIfTrue="1" operator="lessThan">
      <formula>B11</formula>
    </cfRule>
  </conditionalFormatting>
  <conditionalFormatting sqref="J11 M11 Z11 AM11 T11">
    <cfRule type="cellIs" dxfId="545" priority="1207" stopIfTrue="1" operator="greaterThan">
      <formula>I11</formula>
    </cfRule>
    <cfRule type="cellIs" dxfId="544" priority="1208" stopIfTrue="1" operator="lessThan">
      <formula>I11</formula>
    </cfRule>
  </conditionalFormatting>
  <conditionalFormatting sqref="E11 C11">
    <cfRule type="cellIs" dxfId="543" priority="1205" stopIfTrue="1" operator="greaterThan">
      <formula>B11</formula>
    </cfRule>
    <cfRule type="cellIs" dxfId="542" priority="1206" stopIfTrue="1" operator="lessThan">
      <formula>B11</formula>
    </cfRule>
  </conditionalFormatting>
  <conditionalFormatting sqref="J11 M11 Z11 AM11 T11">
    <cfRule type="cellIs" dxfId="541" priority="1203" stopIfTrue="1" operator="greaterThan">
      <formula>I11</formula>
    </cfRule>
    <cfRule type="cellIs" dxfId="540" priority="1204" stopIfTrue="1" operator="lessThan">
      <formula>I11</formula>
    </cfRule>
  </conditionalFormatting>
  <conditionalFormatting sqref="E11 C11">
    <cfRule type="cellIs" dxfId="539" priority="1201" stopIfTrue="1" operator="greaterThan">
      <formula>B11</formula>
    </cfRule>
    <cfRule type="cellIs" dxfId="538" priority="1202" stopIfTrue="1" operator="lessThan">
      <formula>B11</formula>
    </cfRule>
  </conditionalFormatting>
  <conditionalFormatting sqref="J11 M11 Z11 AM11 T11">
    <cfRule type="cellIs" dxfId="537" priority="1199" stopIfTrue="1" operator="greaterThan">
      <formula>I11</formula>
    </cfRule>
    <cfRule type="cellIs" dxfId="536" priority="1200" stopIfTrue="1" operator="lessThan">
      <formula>I11</formula>
    </cfRule>
  </conditionalFormatting>
  <conditionalFormatting sqref="E11 C11">
    <cfRule type="cellIs" dxfId="535" priority="1197" stopIfTrue="1" operator="greaterThan">
      <formula>B11</formula>
    </cfRule>
    <cfRule type="cellIs" dxfId="534" priority="1198" stopIfTrue="1" operator="lessThan">
      <formula>B11</formula>
    </cfRule>
  </conditionalFormatting>
  <conditionalFormatting sqref="J11 M11 Z11 AM11 T11">
    <cfRule type="cellIs" dxfId="533" priority="1195" stopIfTrue="1" operator="greaterThan">
      <formula>I11</formula>
    </cfRule>
    <cfRule type="cellIs" dxfId="532" priority="1196" stopIfTrue="1" operator="lessThan">
      <formula>I11</formula>
    </cfRule>
  </conditionalFormatting>
  <conditionalFormatting sqref="E11 C11">
    <cfRule type="cellIs" dxfId="531" priority="1193" stopIfTrue="1" operator="greaterThan">
      <formula>B11</formula>
    </cfRule>
    <cfRule type="cellIs" dxfId="530" priority="1194" stopIfTrue="1" operator="lessThan">
      <formula>B11</formula>
    </cfRule>
  </conditionalFormatting>
  <conditionalFormatting sqref="J11 M11 Z11 AM11 T11">
    <cfRule type="cellIs" dxfId="529" priority="1191" stopIfTrue="1" operator="greaterThan">
      <formula>I11</formula>
    </cfRule>
    <cfRule type="cellIs" dxfId="528" priority="1192" stopIfTrue="1" operator="lessThan">
      <formula>I11</formula>
    </cfRule>
  </conditionalFormatting>
  <conditionalFormatting sqref="E11 C11">
    <cfRule type="cellIs" dxfId="527" priority="1189" stopIfTrue="1" operator="greaterThan">
      <formula>B11</formula>
    </cfRule>
    <cfRule type="cellIs" dxfId="526" priority="1190" stopIfTrue="1" operator="lessThan">
      <formula>B11</formula>
    </cfRule>
  </conditionalFormatting>
  <conditionalFormatting sqref="J11 M11 Z11 AM11 T11">
    <cfRule type="cellIs" dxfId="525" priority="1187" stopIfTrue="1" operator="greaterThan">
      <formula>I11</formula>
    </cfRule>
    <cfRule type="cellIs" dxfId="524" priority="1188" stopIfTrue="1" operator="lessThan">
      <formula>I11</formula>
    </cfRule>
  </conditionalFormatting>
  <conditionalFormatting sqref="E11 C11">
    <cfRule type="cellIs" dxfId="523" priority="1185" stopIfTrue="1" operator="greaterThan">
      <formula>B11</formula>
    </cfRule>
    <cfRule type="cellIs" dxfId="522" priority="1186" stopIfTrue="1" operator="lessThan">
      <formula>B11</formula>
    </cfRule>
  </conditionalFormatting>
  <conditionalFormatting sqref="J11 M11 Z11 AM11 T11">
    <cfRule type="cellIs" dxfId="521" priority="1183" stopIfTrue="1" operator="greaterThan">
      <formula>I11</formula>
    </cfRule>
    <cfRule type="cellIs" dxfId="520" priority="1184" stopIfTrue="1" operator="lessThan">
      <formula>I11</formula>
    </cfRule>
  </conditionalFormatting>
  <conditionalFormatting sqref="E11 C11">
    <cfRule type="cellIs" dxfId="519" priority="1181" stopIfTrue="1" operator="greaterThan">
      <formula>B11</formula>
    </cfRule>
    <cfRule type="cellIs" dxfId="518" priority="1182" stopIfTrue="1" operator="lessThan">
      <formula>B11</formula>
    </cfRule>
  </conditionalFormatting>
  <conditionalFormatting sqref="J11 M11 Z11 AM11 T11">
    <cfRule type="cellIs" dxfId="517" priority="1179" stopIfTrue="1" operator="greaterThan">
      <formula>I11</formula>
    </cfRule>
    <cfRule type="cellIs" dxfId="516" priority="1180" stopIfTrue="1" operator="lessThan">
      <formula>I11</formula>
    </cfRule>
  </conditionalFormatting>
  <conditionalFormatting sqref="E11 C11">
    <cfRule type="cellIs" dxfId="515" priority="1177" stopIfTrue="1" operator="greaterThan">
      <formula>B11</formula>
    </cfRule>
    <cfRule type="cellIs" dxfId="514" priority="1178" stopIfTrue="1" operator="lessThan">
      <formula>B11</formula>
    </cfRule>
  </conditionalFormatting>
  <conditionalFormatting sqref="J11 M11 Z11 AM11 T11">
    <cfRule type="cellIs" dxfId="513" priority="1175" stopIfTrue="1" operator="greaterThan">
      <formula>I11</formula>
    </cfRule>
    <cfRule type="cellIs" dxfId="512" priority="1176" stopIfTrue="1" operator="lessThan">
      <formula>I11</formula>
    </cfRule>
  </conditionalFormatting>
  <conditionalFormatting sqref="E11 C11">
    <cfRule type="cellIs" dxfId="511" priority="1173" stopIfTrue="1" operator="greaterThan">
      <formula>B11</formula>
    </cfRule>
    <cfRule type="cellIs" dxfId="510" priority="1174" stopIfTrue="1" operator="lessThan">
      <formula>B11</formula>
    </cfRule>
  </conditionalFormatting>
  <conditionalFormatting sqref="J11 M11 Z11 AM11 T11">
    <cfRule type="cellIs" dxfId="509" priority="1171" stopIfTrue="1" operator="greaterThan">
      <formula>I11</formula>
    </cfRule>
    <cfRule type="cellIs" dxfId="508" priority="1172" stopIfTrue="1" operator="lessThan">
      <formula>I11</formula>
    </cfRule>
  </conditionalFormatting>
  <conditionalFormatting sqref="E11 C11">
    <cfRule type="cellIs" dxfId="507" priority="1169" stopIfTrue="1" operator="greaterThan">
      <formula>B11</formula>
    </cfRule>
    <cfRule type="cellIs" dxfId="506" priority="1170" stopIfTrue="1" operator="lessThan">
      <formula>B11</formula>
    </cfRule>
  </conditionalFormatting>
  <conditionalFormatting sqref="J11 M11 Z11 AM11 T11">
    <cfRule type="cellIs" dxfId="505" priority="1167" stopIfTrue="1" operator="greaterThan">
      <formula>I11</formula>
    </cfRule>
    <cfRule type="cellIs" dxfId="504" priority="1168" stopIfTrue="1" operator="lessThan">
      <formula>I11</formula>
    </cfRule>
  </conditionalFormatting>
  <conditionalFormatting sqref="E11 C11">
    <cfRule type="cellIs" dxfId="503" priority="1165" stopIfTrue="1" operator="greaterThan">
      <formula>B11</formula>
    </cfRule>
    <cfRule type="cellIs" dxfId="502" priority="1166" stopIfTrue="1" operator="lessThan">
      <formula>B11</formula>
    </cfRule>
  </conditionalFormatting>
  <conditionalFormatting sqref="J11 M11 Z11 AM11 T11">
    <cfRule type="cellIs" dxfId="501" priority="1163" stopIfTrue="1" operator="greaterThan">
      <formula>I11</formula>
    </cfRule>
    <cfRule type="cellIs" dxfId="500" priority="1164" stopIfTrue="1" operator="lessThan">
      <formula>I11</formula>
    </cfRule>
  </conditionalFormatting>
  <conditionalFormatting sqref="E11 C11">
    <cfRule type="cellIs" dxfId="499" priority="1161" stopIfTrue="1" operator="greaterThan">
      <formula>B11</formula>
    </cfRule>
    <cfRule type="cellIs" dxfId="498" priority="1162" stopIfTrue="1" operator="lessThan">
      <formula>B11</formula>
    </cfRule>
  </conditionalFormatting>
  <conditionalFormatting sqref="J11 M11 Z11 AM11 T11">
    <cfRule type="cellIs" dxfId="497" priority="1159" stopIfTrue="1" operator="greaterThan">
      <formula>I11</formula>
    </cfRule>
    <cfRule type="cellIs" dxfId="496" priority="1160" stopIfTrue="1" operator="lessThan">
      <formula>I11</formula>
    </cfRule>
  </conditionalFormatting>
  <conditionalFormatting sqref="E8 C8">
    <cfRule type="cellIs" dxfId="495" priority="1157" stopIfTrue="1" operator="greaterThan">
      <formula>B8</formula>
    </cfRule>
    <cfRule type="cellIs" dxfId="494" priority="1158" stopIfTrue="1" operator="lessThan">
      <formula>B8</formula>
    </cfRule>
  </conditionalFormatting>
  <conditionalFormatting sqref="J8 M8 Z8 AM8 T8">
    <cfRule type="cellIs" dxfId="493" priority="1155" stopIfTrue="1" operator="greaterThan">
      <formula>I8</formula>
    </cfRule>
    <cfRule type="cellIs" dxfId="492" priority="1156" stopIfTrue="1" operator="lessThan">
      <formula>I8</formula>
    </cfRule>
  </conditionalFormatting>
  <conditionalFormatting sqref="E8 C8">
    <cfRule type="cellIs" dxfId="491" priority="1153" stopIfTrue="1" operator="greaterThan">
      <formula>B8</formula>
    </cfRule>
    <cfRule type="cellIs" dxfId="490" priority="1154" stopIfTrue="1" operator="lessThan">
      <formula>B8</formula>
    </cfRule>
  </conditionalFormatting>
  <conditionalFormatting sqref="J8 M8 Z8 AM8 T8">
    <cfRule type="cellIs" dxfId="489" priority="1151" stopIfTrue="1" operator="greaterThan">
      <formula>I8</formula>
    </cfRule>
    <cfRule type="cellIs" dxfId="488" priority="1152" stopIfTrue="1" operator="lessThan">
      <formula>I8</formula>
    </cfRule>
  </conditionalFormatting>
  <conditionalFormatting sqref="E8 C8">
    <cfRule type="cellIs" dxfId="487" priority="1149" stopIfTrue="1" operator="greaterThan">
      <formula>B8</formula>
    </cfRule>
    <cfRule type="cellIs" dxfId="486" priority="1150" stopIfTrue="1" operator="lessThan">
      <formula>B8</formula>
    </cfRule>
  </conditionalFormatting>
  <conditionalFormatting sqref="J8 M8 Z8 AM8 T8">
    <cfRule type="cellIs" dxfId="485" priority="1147" stopIfTrue="1" operator="greaterThan">
      <formula>I8</formula>
    </cfRule>
    <cfRule type="cellIs" dxfId="484" priority="1148" stopIfTrue="1" operator="lessThan">
      <formula>I8</formula>
    </cfRule>
  </conditionalFormatting>
  <conditionalFormatting sqref="E8 C8">
    <cfRule type="cellIs" dxfId="483" priority="1145" stopIfTrue="1" operator="greaterThan">
      <formula>B8</formula>
    </cfRule>
    <cfRule type="cellIs" dxfId="482" priority="1146" stopIfTrue="1" operator="lessThan">
      <formula>B8</formula>
    </cfRule>
  </conditionalFormatting>
  <conditionalFormatting sqref="J8 M8 Z8 AM8 T8">
    <cfRule type="cellIs" dxfId="481" priority="1143" stopIfTrue="1" operator="greaterThan">
      <formula>I8</formula>
    </cfRule>
    <cfRule type="cellIs" dxfId="480" priority="1144" stopIfTrue="1" operator="lessThan">
      <formula>I8</formula>
    </cfRule>
  </conditionalFormatting>
  <conditionalFormatting sqref="E8 C8">
    <cfRule type="cellIs" dxfId="479" priority="1141" stopIfTrue="1" operator="greaterThan">
      <formula>B8</formula>
    </cfRule>
    <cfRule type="cellIs" dxfId="478" priority="1142" stopIfTrue="1" operator="lessThan">
      <formula>B8</formula>
    </cfRule>
  </conditionalFormatting>
  <conditionalFormatting sqref="J8 M8 Z8 AM8 T8">
    <cfRule type="cellIs" dxfId="477" priority="1139" stopIfTrue="1" operator="greaterThan">
      <formula>I8</formula>
    </cfRule>
    <cfRule type="cellIs" dxfId="476" priority="1140" stopIfTrue="1" operator="lessThan">
      <formula>I8</formula>
    </cfRule>
  </conditionalFormatting>
  <conditionalFormatting sqref="E8 C8">
    <cfRule type="cellIs" dxfId="475" priority="1137" stopIfTrue="1" operator="greaterThan">
      <formula>B8</formula>
    </cfRule>
    <cfRule type="cellIs" dxfId="474" priority="1138" stopIfTrue="1" operator="lessThan">
      <formula>B8</formula>
    </cfRule>
  </conditionalFormatting>
  <conditionalFormatting sqref="J8 M8 Z8 AM8 T8">
    <cfRule type="cellIs" dxfId="473" priority="1135" stopIfTrue="1" operator="greaterThan">
      <formula>I8</formula>
    </cfRule>
    <cfRule type="cellIs" dxfId="472" priority="1136" stopIfTrue="1" operator="lessThan">
      <formula>I8</formula>
    </cfRule>
  </conditionalFormatting>
  <conditionalFormatting sqref="E8 C8">
    <cfRule type="cellIs" dxfId="471" priority="1133" stopIfTrue="1" operator="greaterThan">
      <formula>B8</formula>
    </cfRule>
    <cfRule type="cellIs" dxfId="470" priority="1134" stopIfTrue="1" operator="lessThan">
      <formula>B8</formula>
    </cfRule>
  </conditionalFormatting>
  <conditionalFormatting sqref="J8 M8 Z8 AM8 T8">
    <cfRule type="cellIs" dxfId="469" priority="1131" stopIfTrue="1" operator="greaterThan">
      <formula>I8</formula>
    </cfRule>
    <cfRule type="cellIs" dxfId="468" priority="1132" stopIfTrue="1" operator="lessThan">
      <formula>I8</formula>
    </cfRule>
  </conditionalFormatting>
  <conditionalFormatting sqref="E8 C8">
    <cfRule type="cellIs" dxfId="467" priority="1129" stopIfTrue="1" operator="greaterThan">
      <formula>B8</formula>
    </cfRule>
    <cfRule type="cellIs" dxfId="466" priority="1130" stopIfTrue="1" operator="lessThan">
      <formula>B8</formula>
    </cfRule>
  </conditionalFormatting>
  <conditionalFormatting sqref="J8 M8 Z8 AM8 T8">
    <cfRule type="cellIs" dxfId="465" priority="1127" stopIfTrue="1" operator="greaterThan">
      <formula>I8</formula>
    </cfRule>
    <cfRule type="cellIs" dxfId="464" priority="1128" stopIfTrue="1" operator="lessThan">
      <formula>I8</formula>
    </cfRule>
  </conditionalFormatting>
  <conditionalFormatting sqref="E8 C8">
    <cfRule type="cellIs" dxfId="463" priority="1125" stopIfTrue="1" operator="greaterThan">
      <formula>B8</formula>
    </cfRule>
    <cfRule type="cellIs" dxfId="462" priority="1126" stopIfTrue="1" operator="lessThan">
      <formula>B8</formula>
    </cfRule>
  </conditionalFormatting>
  <conditionalFormatting sqref="J8 M8 Z8 AM8 T8">
    <cfRule type="cellIs" dxfId="461" priority="1123" stopIfTrue="1" operator="greaterThan">
      <formula>I8</formula>
    </cfRule>
    <cfRule type="cellIs" dxfId="460" priority="1124" stopIfTrue="1" operator="lessThan">
      <formula>I8</formula>
    </cfRule>
  </conditionalFormatting>
  <conditionalFormatting sqref="E8 C8">
    <cfRule type="cellIs" dxfId="459" priority="1121" stopIfTrue="1" operator="greaterThan">
      <formula>B8</formula>
    </cfRule>
    <cfRule type="cellIs" dxfId="458" priority="1122" stopIfTrue="1" operator="lessThan">
      <formula>B8</formula>
    </cfRule>
  </conditionalFormatting>
  <conditionalFormatting sqref="J8 M8 Z8 AM8 T8">
    <cfRule type="cellIs" dxfId="457" priority="1119" stopIfTrue="1" operator="greaterThan">
      <formula>I8</formula>
    </cfRule>
    <cfRule type="cellIs" dxfId="456" priority="1120" stopIfTrue="1" operator="lessThan">
      <formula>I8</formula>
    </cfRule>
  </conditionalFormatting>
  <conditionalFormatting sqref="E8 C8">
    <cfRule type="cellIs" dxfId="455" priority="1117" stopIfTrue="1" operator="greaterThan">
      <formula>B8</formula>
    </cfRule>
    <cfRule type="cellIs" dxfId="454" priority="1118" stopIfTrue="1" operator="lessThan">
      <formula>B8</formula>
    </cfRule>
  </conditionalFormatting>
  <conditionalFormatting sqref="J8 M8 Z8 AM8 T8">
    <cfRule type="cellIs" dxfId="453" priority="1115" stopIfTrue="1" operator="greaterThan">
      <formula>I8</formula>
    </cfRule>
    <cfRule type="cellIs" dxfId="452" priority="1116" stopIfTrue="1" operator="lessThan">
      <formula>I8</formula>
    </cfRule>
  </conditionalFormatting>
  <conditionalFormatting sqref="E8 C8">
    <cfRule type="cellIs" dxfId="451" priority="1113" stopIfTrue="1" operator="greaterThan">
      <formula>B8</formula>
    </cfRule>
    <cfRule type="cellIs" dxfId="450" priority="1114" stopIfTrue="1" operator="lessThan">
      <formula>B8</formula>
    </cfRule>
  </conditionalFormatting>
  <conditionalFormatting sqref="J8 M8 Z8 AM8 T8">
    <cfRule type="cellIs" dxfId="449" priority="1111" stopIfTrue="1" operator="greaterThan">
      <formula>I8</formula>
    </cfRule>
    <cfRule type="cellIs" dxfId="448" priority="1112" stopIfTrue="1" operator="lessThan">
      <formula>I8</formula>
    </cfRule>
  </conditionalFormatting>
  <conditionalFormatting sqref="E8 C8">
    <cfRule type="cellIs" dxfId="447" priority="1109" stopIfTrue="1" operator="greaterThan">
      <formula>B8</formula>
    </cfRule>
    <cfRule type="cellIs" dxfId="446" priority="1110" stopIfTrue="1" operator="lessThan">
      <formula>B8</formula>
    </cfRule>
  </conditionalFormatting>
  <conditionalFormatting sqref="J8 M8 Z8 AM8 T8">
    <cfRule type="cellIs" dxfId="445" priority="1107" stopIfTrue="1" operator="greaterThan">
      <formula>I8</formula>
    </cfRule>
    <cfRule type="cellIs" dxfId="444" priority="1108" stopIfTrue="1" operator="lessThan">
      <formula>I8</formula>
    </cfRule>
  </conditionalFormatting>
  <conditionalFormatting sqref="E8 C8">
    <cfRule type="cellIs" dxfId="443" priority="1105" stopIfTrue="1" operator="greaterThan">
      <formula>B8</formula>
    </cfRule>
    <cfRule type="cellIs" dxfId="442" priority="1106" stopIfTrue="1" operator="lessThan">
      <formula>B8</formula>
    </cfRule>
  </conditionalFormatting>
  <conditionalFormatting sqref="J8 M8 Z8 AM8 T8">
    <cfRule type="cellIs" dxfId="441" priority="1103" stopIfTrue="1" operator="greaterThan">
      <formula>I8</formula>
    </cfRule>
    <cfRule type="cellIs" dxfId="440" priority="1104" stopIfTrue="1" operator="lessThan">
      <formula>I8</formula>
    </cfRule>
  </conditionalFormatting>
  <conditionalFormatting sqref="E8 C8">
    <cfRule type="cellIs" dxfId="439" priority="1101" stopIfTrue="1" operator="greaterThan">
      <formula>B8</formula>
    </cfRule>
    <cfRule type="cellIs" dxfId="438" priority="1102" stopIfTrue="1" operator="lessThan">
      <formula>B8</formula>
    </cfRule>
  </conditionalFormatting>
  <conditionalFormatting sqref="J8 M8 Z8 AM8 T8">
    <cfRule type="cellIs" dxfId="437" priority="1099" stopIfTrue="1" operator="greaterThan">
      <formula>I8</formula>
    </cfRule>
    <cfRule type="cellIs" dxfId="436" priority="1100" stopIfTrue="1" operator="lessThan">
      <formula>I8</formula>
    </cfRule>
  </conditionalFormatting>
  <conditionalFormatting sqref="E8 C8">
    <cfRule type="cellIs" dxfId="435" priority="1097" stopIfTrue="1" operator="greaterThan">
      <formula>B8</formula>
    </cfRule>
    <cfRule type="cellIs" dxfId="434" priority="1098" stopIfTrue="1" operator="lessThan">
      <formula>B8</formula>
    </cfRule>
  </conditionalFormatting>
  <conditionalFormatting sqref="J8 M8 Z8 AM8 T8">
    <cfRule type="cellIs" dxfId="433" priority="1095" stopIfTrue="1" operator="greaterThan">
      <formula>I8</formula>
    </cfRule>
    <cfRule type="cellIs" dxfId="432" priority="1096" stopIfTrue="1" operator="lessThan">
      <formula>I8</formula>
    </cfRule>
  </conditionalFormatting>
  <conditionalFormatting sqref="E5 C5">
    <cfRule type="cellIs" dxfId="431" priority="1093" stopIfTrue="1" operator="greaterThan">
      <formula>B5</formula>
    </cfRule>
    <cfRule type="cellIs" dxfId="430" priority="1094" stopIfTrue="1" operator="lessThan">
      <formula>B5</formula>
    </cfRule>
  </conditionalFormatting>
  <conditionalFormatting sqref="J5 M5 Z5 AM5 T5">
    <cfRule type="cellIs" dxfId="429" priority="1091" stopIfTrue="1" operator="greaterThan">
      <formula>I5</formula>
    </cfRule>
    <cfRule type="cellIs" dxfId="428" priority="1092" stopIfTrue="1" operator="lessThan">
      <formula>I5</formula>
    </cfRule>
  </conditionalFormatting>
  <conditionalFormatting sqref="E5 C5">
    <cfRule type="cellIs" dxfId="427" priority="1089" stopIfTrue="1" operator="greaterThan">
      <formula>B5</formula>
    </cfRule>
    <cfRule type="cellIs" dxfId="426" priority="1090" stopIfTrue="1" operator="lessThan">
      <formula>B5</formula>
    </cfRule>
  </conditionalFormatting>
  <conditionalFormatting sqref="J5 M5 Z5 AM5 T5">
    <cfRule type="cellIs" dxfId="425" priority="1087" stopIfTrue="1" operator="greaterThan">
      <formula>I5</formula>
    </cfRule>
    <cfRule type="cellIs" dxfId="424" priority="1088" stopIfTrue="1" operator="lessThan">
      <formula>I5</formula>
    </cfRule>
  </conditionalFormatting>
  <conditionalFormatting sqref="E5 C5">
    <cfRule type="cellIs" dxfId="423" priority="1085" stopIfTrue="1" operator="greaterThan">
      <formula>B5</formula>
    </cfRule>
    <cfRule type="cellIs" dxfId="422" priority="1086" stopIfTrue="1" operator="lessThan">
      <formula>B5</formula>
    </cfRule>
  </conditionalFormatting>
  <conditionalFormatting sqref="J5 M5 Z5 AM5 T5">
    <cfRule type="cellIs" dxfId="421" priority="1083" stopIfTrue="1" operator="greaterThan">
      <formula>I5</formula>
    </cfRule>
    <cfRule type="cellIs" dxfId="420" priority="1084" stopIfTrue="1" operator="lessThan">
      <formula>I5</formula>
    </cfRule>
  </conditionalFormatting>
  <conditionalFormatting sqref="E5 C5">
    <cfRule type="cellIs" dxfId="419" priority="1081" stopIfTrue="1" operator="greaterThan">
      <formula>B5</formula>
    </cfRule>
    <cfRule type="cellIs" dxfId="418" priority="1082" stopIfTrue="1" operator="lessThan">
      <formula>B5</formula>
    </cfRule>
  </conditionalFormatting>
  <conditionalFormatting sqref="J5 M5 Z5 AM5 T5">
    <cfRule type="cellIs" dxfId="417" priority="1079" stopIfTrue="1" operator="greaterThan">
      <formula>I5</formula>
    </cfRule>
    <cfRule type="cellIs" dxfId="416" priority="1080" stopIfTrue="1" operator="lessThan">
      <formula>I5</formula>
    </cfRule>
  </conditionalFormatting>
  <conditionalFormatting sqref="E5 C5">
    <cfRule type="cellIs" dxfId="415" priority="1077" stopIfTrue="1" operator="greaterThan">
      <formula>B5</formula>
    </cfRule>
    <cfRule type="cellIs" dxfId="414" priority="1078" stopIfTrue="1" operator="lessThan">
      <formula>B5</formula>
    </cfRule>
  </conditionalFormatting>
  <conditionalFormatting sqref="J5 M5 Z5 AM5 T5">
    <cfRule type="cellIs" dxfId="413" priority="1075" stopIfTrue="1" operator="greaterThan">
      <formula>I5</formula>
    </cfRule>
    <cfRule type="cellIs" dxfId="412" priority="1076" stopIfTrue="1" operator="lessThan">
      <formula>I5</formula>
    </cfRule>
  </conditionalFormatting>
  <conditionalFormatting sqref="E5 C5">
    <cfRule type="cellIs" dxfId="411" priority="1073" stopIfTrue="1" operator="greaterThan">
      <formula>B5</formula>
    </cfRule>
    <cfRule type="cellIs" dxfId="410" priority="1074" stopIfTrue="1" operator="lessThan">
      <formula>B5</formula>
    </cfRule>
  </conditionalFormatting>
  <conditionalFormatting sqref="J5 M5 Z5 AM5 T5">
    <cfRule type="cellIs" dxfId="409" priority="1071" stopIfTrue="1" operator="greaterThan">
      <formula>I5</formula>
    </cfRule>
    <cfRule type="cellIs" dxfId="408" priority="1072" stopIfTrue="1" operator="lessThan">
      <formula>I5</formula>
    </cfRule>
  </conditionalFormatting>
  <conditionalFormatting sqref="E5 C5">
    <cfRule type="cellIs" dxfId="407" priority="1069" stopIfTrue="1" operator="greaterThan">
      <formula>B5</formula>
    </cfRule>
    <cfRule type="cellIs" dxfId="406" priority="1070" stopIfTrue="1" operator="lessThan">
      <formula>B5</formula>
    </cfRule>
  </conditionalFormatting>
  <conditionalFormatting sqref="J5 M5 Z5 AM5 T5">
    <cfRule type="cellIs" dxfId="405" priority="1067" stopIfTrue="1" operator="greaterThan">
      <formula>I5</formula>
    </cfRule>
    <cfRule type="cellIs" dxfId="404" priority="1068" stopIfTrue="1" operator="lessThan">
      <formula>I5</formula>
    </cfRule>
  </conditionalFormatting>
  <conditionalFormatting sqref="E5 C5">
    <cfRule type="cellIs" dxfId="403" priority="1065" stopIfTrue="1" operator="greaterThan">
      <formula>B5</formula>
    </cfRule>
    <cfRule type="cellIs" dxfId="402" priority="1066" stopIfTrue="1" operator="lessThan">
      <formula>B5</formula>
    </cfRule>
  </conditionalFormatting>
  <conditionalFormatting sqref="J5 M5 Z5 AM5 T5">
    <cfRule type="cellIs" dxfId="401" priority="1063" stopIfTrue="1" operator="greaterThan">
      <formula>I5</formula>
    </cfRule>
    <cfRule type="cellIs" dxfId="400" priority="1064" stopIfTrue="1" operator="lessThan">
      <formula>I5</formula>
    </cfRule>
  </conditionalFormatting>
  <conditionalFormatting sqref="E5 C5">
    <cfRule type="cellIs" dxfId="399" priority="1061" stopIfTrue="1" operator="greaterThan">
      <formula>B5</formula>
    </cfRule>
    <cfRule type="cellIs" dxfId="398" priority="1062" stopIfTrue="1" operator="lessThan">
      <formula>B5</formula>
    </cfRule>
  </conditionalFormatting>
  <conditionalFormatting sqref="J5 M5 Z5 AM5 T5">
    <cfRule type="cellIs" dxfId="397" priority="1059" stopIfTrue="1" operator="greaterThan">
      <formula>I5</formula>
    </cfRule>
    <cfRule type="cellIs" dxfId="396" priority="1060" stopIfTrue="1" operator="lessThan">
      <formula>I5</formula>
    </cfRule>
  </conditionalFormatting>
  <conditionalFormatting sqref="E5 C5">
    <cfRule type="cellIs" dxfId="395" priority="1057" stopIfTrue="1" operator="greaterThan">
      <formula>B5</formula>
    </cfRule>
    <cfRule type="cellIs" dxfId="394" priority="1058" stopIfTrue="1" operator="lessThan">
      <formula>B5</formula>
    </cfRule>
  </conditionalFormatting>
  <conditionalFormatting sqref="J5 M5 Z5 AM5 T5">
    <cfRule type="cellIs" dxfId="393" priority="1055" stopIfTrue="1" operator="greaterThan">
      <formula>I5</formula>
    </cfRule>
    <cfRule type="cellIs" dxfId="392" priority="1056" stopIfTrue="1" operator="lessThan">
      <formula>I5</formula>
    </cfRule>
  </conditionalFormatting>
  <conditionalFormatting sqref="E5 C5">
    <cfRule type="cellIs" dxfId="391" priority="1053" stopIfTrue="1" operator="greaterThan">
      <formula>B5</formula>
    </cfRule>
    <cfRule type="cellIs" dxfId="390" priority="1054" stopIfTrue="1" operator="lessThan">
      <formula>B5</formula>
    </cfRule>
  </conditionalFormatting>
  <conditionalFormatting sqref="J5 M5 Z5 AM5 T5">
    <cfRule type="cellIs" dxfId="389" priority="1051" stopIfTrue="1" operator="greaterThan">
      <formula>I5</formula>
    </cfRule>
    <cfRule type="cellIs" dxfId="388" priority="1052" stopIfTrue="1" operator="lessThan">
      <formula>I5</formula>
    </cfRule>
  </conditionalFormatting>
  <conditionalFormatting sqref="E5 C5">
    <cfRule type="cellIs" dxfId="387" priority="1049" stopIfTrue="1" operator="greaterThan">
      <formula>B5</formula>
    </cfRule>
    <cfRule type="cellIs" dxfId="386" priority="1050" stopIfTrue="1" operator="lessThan">
      <formula>B5</formula>
    </cfRule>
  </conditionalFormatting>
  <conditionalFormatting sqref="J5 M5 Z5 AM5 T5">
    <cfRule type="cellIs" dxfId="385" priority="1047" stopIfTrue="1" operator="greaterThan">
      <formula>I5</formula>
    </cfRule>
    <cfRule type="cellIs" dxfId="384" priority="1048" stopIfTrue="1" operator="lessThan">
      <formula>I5</formula>
    </cfRule>
  </conditionalFormatting>
  <conditionalFormatting sqref="E5 C5">
    <cfRule type="cellIs" dxfId="383" priority="1045" stopIfTrue="1" operator="greaterThan">
      <formula>B5</formula>
    </cfRule>
    <cfRule type="cellIs" dxfId="382" priority="1046" stopIfTrue="1" operator="lessThan">
      <formula>B5</formula>
    </cfRule>
  </conditionalFormatting>
  <conditionalFormatting sqref="J5 M5 Z5 AM5 T5">
    <cfRule type="cellIs" dxfId="381" priority="1043" stopIfTrue="1" operator="greaterThan">
      <formula>I5</formula>
    </cfRule>
    <cfRule type="cellIs" dxfId="380" priority="1044" stopIfTrue="1" operator="lessThan">
      <formula>I5</formula>
    </cfRule>
  </conditionalFormatting>
  <conditionalFormatting sqref="E5 C5">
    <cfRule type="cellIs" dxfId="379" priority="1041" stopIfTrue="1" operator="greaterThan">
      <formula>B5</formula>
    </cfRule>
    <cfRule type="cellIs" dxfId="378" priority="1042" stopIfTrue="1" operator="lessThan">
      <formula>B5</formula>
    </cfRule>
  </conditionalFormatting>
  <conditionalFormatting sqref="J5 M5 Z5 AM5 T5">
    <cfRule type="cellIs" dxfId="377" priority="1039" stopIfTrue="1" operator="greaterThan">
      <formula>I5</formula>
    </cfRule>
    <cfRule type="cellIs" dxfId="376" priority="1040" stopIfTrue="1" operator="lessThan">
      <formula>I5</formula>
    </cfRule>
  </conditionalFormatting>
  <conditionalFormatting sqref="E5 C5">
    <cfRule type="cellIs" dxfId="375" priority="1037" stopIfTrue="1" operator="greaterThan">
      <formula>B5</formula>
    </cfRule>
    <cfRule type="cellIs" dxfId="374" priority="1038" stopIfTrue="1" operator="lessThan">
      <formula>B5</formula>
    </cfRule>
  </conditionalFormatting>
  <conditionalFormatting sqref="J5 M5 Z5 AM5 T5">
    <cfRule type="cellIs" dxfId="373" priority="1035" stopIfTrue="1" operator="greaterThan">
      <formula>I5</formula>
    </cfRule>
    <cfRule type="cellIs" dxfId="372" priority="1036" stopIfTrue="1" operator="lessThan">
      <formula>I5</formula>
    </cfRule>
  </conditionalFormatting>
  <conditionalFormatting sqref="E5 C5">
    <cfRule type="cellIs" dxfId="371" priority="1033" stopIfTrue="1" operator="greaterThan">
      <formula>B5</formula>
    </cfRule>
    <cfRule type="cellIs" dxfId="370" priority="1034" stopIfTrue="1" operator="lessThan">
      <formula>B5</formula>
    </cfRule>
  </conditionalFormatting>
  <conditionalFormatting sqref="J5 M5 Z5 AM5 T5">
    <cfRule type="cellIs" dxfId="369" priority="1031" stopIfTrue="1" operator="greaterThan">
      <formula>I5</formula>
    </cfRule>
    <cfRule type="cellIs" dxfId="368" priority="1032" stopIfTrue="1" operator="lessThan">
      <formula>I5</formula>
    </cfRule>
  </conditionalFormatting>
  <conditionalFormatting sqref="E18 C18">
    <cfRule type="cellIs" dxfId="367" priority="1029" stopIfTrue="1" operator="greaterThan">
      <formula>B18</formula>
    </cfRule>
    <cfRule type="cellIs" dxfId="366" priority="1030" stopIfTrue="1" operator="lessThan">
      <formula>B18</formula>
    </cfRule>
  </conditionalFormatting>
  <conditionalFormatting sqref="E18 C18">
    <cfRule type="cellIs" dxfId="365" priority="1027" stopIfTrue="1" operator="greaterThan">
      <formula>B18</formula>
    </cfRule>
    <cfRule type="cellIs" dxfId="364" priority="1028" stopIfTrue="1" operator="lessThan">
      <formula>B18</formula>
    </cfRule>
  </conditionalFormatting>
  <conditionalFormatting sqref="E18 C18">
    <cfRule type="cellIs" dxfId="363" priority="1023" stopIfTrue="1" operator="greaterThan">
      <formula>B18</formula>
    </cfRule>
    <cfRule type="cellIs" dxfId="362" priority="1024" stopIfTrue="1" operator="lessThan">
      <formula>B18</formula>
    </cfRule>
  </conditionalFormatting>
  <conditionalFormatting sqref="E18 C18">
    <cfRule type="cellIs" dxfId="361" priority="1019" stopIfTrue="1" operator="greaterThan">
      <formula>B18</formula>
    </cfRule>
    <cfRule type="cellIs" dxfId="360" priority="1020" stopIfTrue="1" operator="lessThan">
      <formula>B18</formula>
    </cfRule>
  </conditionalFormatting>
  <conditionalFormatting sqref="E18 C18">
    <cfRule type="cellIs" dxfId="359" priority="1015" stopIfTrue="1" operator="greaterThan">
      <formula>B18</formula>
    </cfRule>
    <cfRule type="cellIs" dxfId="358" priority="1016" stopIfTrue="1" operator="lessThan">
      <formula>B18</formula>
    </cfRule>
  </conditionalFormatting>
  <conditionalFormatting sqref="E18 C18">
    <cfRule type="cellIs" dxfId="357" priority="1011" stopIfTrue="1" operator="greaterThan">
      <formula>B18</formula>
    </cfRule>
    <cfRule type="cellIs" dxfId="356" priority="1012" stopIfTrue="1" operator="lessThan">
      <formula>B18</formula>
    </cfRule>
  </conditionalFormatting>
  <conditionalFormatting sqref="E18 C18">
    <cfRule type="cellIs" dxfId="355" priority="1007" stopIfTrue="1" operator="greaterThan">
      <formula>B18</formula>
    </cfRule>
    <cfRule type="cellIs" dxfId="354" priority="1008" stopIfTrue="1" operator="lessThan">
      <formula>B18</formula>
    </cfRule>
  </conditionalFormatting>
  <conditionalFormatting sqref="E18 C18">
    <cfRule type="cellIs" dxfId="353" priority="1003" stopIfTrue="1" operator="greaterThan">
      <formula>B18</formula>
    </cfRule>
    <cfRule type="cellIs" dxfId="352" priority="1004" stopIfTrue="1" operator="lessThan">
      <formula>B18</formula>
    </cfRule>
  </conditionalFormatting>
  <conditionalFormatting sqref="E18 C18">
    <cfRule type="cellIs" dxfId="351" priority="999" stopIfTrue="1" operator="greaterThan">
      <formula>B18</formula>
    </cfRule>
    <cfRule type="cellIs" dxfId="350" priority="1000" stopIfTrue="1" operator="lessThan">
      <formula>B18</formula>
    </cfRule>
  </conditionalFormatting>
  <conditionalFormatting sqref="E18 C18">
    <cfRule type="cellIs" dxfId="349" priority="995" stopIfTrue="1" operator="greaterThan">
      <formula>B18</formula>
    </cfRule>
    <cfRule type="cellIs" dxfId="348" priority="996" stopIfTrue="1" operator="lessThan">
      <formula>B18</formula>
    </cfRule>
  </conditionalFormatting>
  <conditionalFormatting sqref="E18 C18">
    <cfRule type="cellIs" dxfId="347" priority="991" stopIfTrue="1" operator="greaterThan">
      <formula>B18</formula>
    </cfRule>
    <cfRule type="cellIs" dxfId="346" priority="992" stopIfTrue="1" operator="lessThan">
      <formula>B18</formula>
    </cfRule>
  </conditionalFormatting>
  <conditionalFormatting sqref="E18 C18">
    <cfRule type="cellIs" dxfId="345" priority="987" stopIfTrue="1" operator="greaterThan">
      <formula>B18</formula>
    </cfRule>
    <cfRule type="cellIs" dxfId="344" priority="988" stopIfTrue="1" operator="lessThan">
      <formula>B18</formula>
    </cfRule>
  </conditionalFormatting>
  <conditionalFormatting sqref="E18 C18">
    <cfRule type="cellIs" dxfId="343" priority="983" stopIfTrue="1" operator="greaterThan">
      <formula>B18</formula>
    </cfRule>
    <cfRule type="cellIs" dxfId="342" priority="984" stopIfTrue="1" operator="lessThan">
      <formula>B18</formula>
    </cfRule>
  </conditionalFormatting>
  <conditionalFormatting sqref="E18 C18">
    <cfRule type="cellIs" dxfId="341" priority="979" stopIfTrue="1" operator="greaterThan">
      <formula>B18</formula>
    </cfRule>
    <cfRule type="cellIs" dxfId="340" priority="980" stopIfTrue="1" operator="lessThan">
      <formula>B18</formula>
    </cfRule>
  </conditionalFormatting>
  <conditionalFormatting sqref="E18 C18">
    <cfRule type="cellIs" dxfId="339" priority="975" stopIfTrue="1" operator="greaterThan">
      <formula>B18</formula>
    </cfRule>
    <cfRule type="cellIs" dxfId="338" priority="976" stopIfTrue="1" operator="lessThan">
      <formula>B18</formula>
    </cfRule>
  </conditionalFormatting>
  <conditionalFormatting sqref="E18 C18">
    <cfRule type="cellIs" dxfId="337" priority="971" stopIfTrue="1" operator="greaterThan">
      <formula>B18</formula>
    </cfRule>
    <cfRule type="cellIs" dxfId="336" priority="972" stopIfTrue="1" operator="lessThan">
      <formula>B18</formula>
    </cfRule>
  </conditionalFormatting>
  <conditionalFormatting sqref="AA21">
    <cfRule type="cellIs" dxfId="335" priority="965" stopIfTrue="1" operator="greaterThan">
      <formula>Z21</formula>
    </cfRule>
    <cfRule type="cellIs" dxfId="334" priority="966" stopIfTrue="1" operator="lessThan">
      <formula>Z21</formula>
    </cfRule>
  </conditionalFormatting>
  <conditionalFormatting sqref="AA21">
    <cfRule type="cellIs" dxfId="333" priority="961" stopIfTrue="1" operator="greaterThan">
      <formula>Z21</formula>
    </cfRule>
    <cfRule type="cellIs" dxfId="332" priority="962" stopIfTrue="1" operator="lessThan">
      <formula>Z21</formula>
    </cfRule>
  </conditionalFormatting>
  <conditionalFormatting sqref="AA21">
    <cfRule type="cellIs" dxfId="331" priority="957" stopIfTrue="1" operator="greaterThan">
      <formula>Z21</formula>
    </cfRule>
    <cfRule type="cellIs" dxfId="330" priority="958" stopIfTrue="1" operator="lessThan">
      <formula>Z21</formula>
    </cfRule>
  </conditionalFormatting>
  <conditionalFormatting sqref="AA21">
    <cfRule type="cellIs" dxfId="329" priority="953" stopIfTrue="1" operator="greaterThan">
      <formula>Z21</formula>
    </cfRule>
    <cfRule type="cellIs" dxfId="328" priority="954" stopIfTrue="1" operator="lessThan">
      <formula>Z21</formula>
    </cfRule>
  </conditionalFormatting>
  <conditionalFormatting sqref="E21">
    <cfRule type="cellIs" dxfId="327" priority="951" stopIfTrue="1" operator="greaterThan">
      <formula>D21</formula>
    </cfRule>
    <cfRule type="cellIs" dxfId="326" priority="952" stopIfTrue="1" operator="lessThan">
      <formula>D21</formula>
    </cfRule>
  </conditionalFormatting>
  <conditionalFormatting sqref="E21">
    <cfRule type="cellIs" dxfId="325" priority="949" stopIfTrue="1" operator="greaterThan">
      <formula>D21</formula>
    </cfRule>
    <cfRule type="cellIs" dxfId="324" priority="950" stopIfTrue="1" operator="lessThan">
      <formula>D21</formula>
    </cfRule>
  </conditionalFormatting>
  <conditionalFormatting sqref="E21">
    <cfRule type="cellIs" dxfId="323" priority="947" stopIfTrue="1" operator="greaterThan">
      <formula>D21</formula>
    </cfRule>
    <cfRule type="cellIs" dxfId="322" priority="948" stopIfTrue="1" operator="lessThan">
      <formula>D21</formula>
    </cfRule>
  </conditionalFormatting>
  <conditionalFormatting sqref="E21">
    <cfRule type="cellIs" dxfId="321" priority="945" stopIfTrue="1" operator="greaterThan">
      <formula>D21</formula>
    </cfRule>
    <cfRule type="cellIs" dxfId="320" priority="946" stopIfTrue="1" operator="lessThan">
      <formula>D21</formula>
    </cfRule>
  </conditionalFormatting>
  <conditionalFormatting sqref="E18 C18">
    <cfRule type="cellIs" dxfId="319" priority="943" stopIfTrue="1" operator="greaterThan">
      <formula>B18</formula>
    </cfRule>
    <cfRule type="cellIs" dxfId="318" priority="944" stopIfTrue="1" operator="lessThan">
      <formula>B18</formula>
    </cfRule>
  </conditionalFormatting>
  <conditionalFormatting sqref="E18 C18">
    <cfRule type="cellIs" dxfId="317" priority="939" stopIfTrue="1" operator="greaterThan">
      <formula>B18</formula>
    </cfRule>
    <cfRule type="cellIs" dxfId="316" priority="940" stopIfTrue="1" operator="lessThan">
      <formula>B18</formula>
    </cfRule>
  </conditionalFormatting>
  <conditionalFormatting sqref="E18 C18">
    <cfRule type="cellIs" dxfId="315" priority="935" stopIfTrue="1" operator="greaterThan">
      <formula>B18</formula>
    </cfRule>
    <cfRule type="cellIs" dxfId="314" priority="936" stopIfTrue="1" operator="lessThan">
      <formula>B18</formula>
    </cfRule>
  </conditionalFormatting>
  <conditionalFormatting sqref="E18 C18">
    <cfRule type="cellIs" dxfId="313" priority="931" stopIfTrue="1" operator="greaterThan">
      <formula>B18</formula>
    </cfRule>
    <cfRule type="cellIs" dxfId="312" priority="932" stopIfTrue="1" operator="lessThan">
      <formula>B18</formula>
    </cfRule>
  </conditionalFormatting>
  <conditionalFormatting sqref="E18 C18">
    <cfRule type="cellIs" dxfId="311" priority="927" stopIfTrue="1" operator="greaterThan">
      <formula>B18</formula>
    </cfRule>
    <cfRule type="cellIs" dxfId="310" priority="928" stopIfTrue="1" operator="lessThan">
      <formula>B18</formula>
    </cfRule>
  </conditionalFormatting>
  <conditionalFormatting sqref="E18 C18">
    <cfRule type="cellIs" dxfId="309" priority="923" stopIfTrue="1" operator="greaterThan">
      <formula>B18</formula>
    </cfRule>
    <cfRule type="cellIs" dxfId="308" priority="924" stopIfTrue="1" operator="lessThan">
      <formula>B18</formula>
    </cfRule>
  </conditionalFormatting>
  <conditionalFormatting sqref="E18 C18">
    <cfRule type="cellIs" dxfId="307" priority="919" stopIfTrue="1" operator="greaterThan">
      <formula>B18</formula>
    </cfRule>
    <cfRule type="cellIs" dxfId="306" priority="920" stopIfTrue="1" operator="lessThan">
      <formula>B18</formula>
    </cfRule>
  </conditionalFormatting>
  <conditionalFormatting sqref="E18 C18">
    <cfRule type="cellIs" dxfId="305" priority="915" stopIfTrue="1" operator="greaterThan">
      <formula>B18</formula>
    </cfRule>
    <cfRule type="cellIs" dxfId="304" priority="916" stopIfTrue="1" operator="lessThan">
      <formula>B18</formula>
    </cfRule>
  </conditionalFormatting>
  <conditionalFormatting sqref="J21 M21 T21 AM21">
    <cfRule type="cellIs" dxfId="303" priority="879" stopIfTrue="1" operator="greaterThan">
      <formula>I21</formula>
    </cfRule>
    <cfRule type="cellIs" dxfId="302" priority="880" stopIfTrue="1" operator="lessThan">
      <formula>I21</formula>
    </cfRule>
  </conditionalFormatting>
  <conditionalFormatting sqref="J21 M21 T21 AM21">
    <cfRule type="cellIs" dxfId="301" priority="875" stopIfTrue="1" operator="greaterThan">
      <formula>I21</formula>
    </cfRule>
    <cfRule type="cellIs" dxfId="300" priority="876" stopIfTrue="1" operator="lessThan">
      <formula>I21</formula>
    </cfRule>
  </conditionalFormatting>
  <conditionalFormatting sqref="J21 M21 T21 AM21">
    <cfRule type="cellIs" dxfId="299" priority="871" stopIfTrue="1" operator="greaterThan">
      <formula>I21</formula>
    </cfRule>
    <cfRule type="cellIs" dxfId="298" priority="872" stopIfTrue="1" operator="lessThan">
      <formula>I21</formula>
    </cfRule>
  </conditionalFormatting>
  <conditionalFormatting sqref="J21 M21 T21 AM21">
    <cfRule type="cellIs" dxfId="297" priority="867" stopIfTrue="1" operator="greaterThan">
      <formula>I21</formula>
    </cfRule>
    <cfRule type="cellIs" dxfId="296" priority="868" stopIfTrue="1" operator="lessThan">
      <formula>I21</formula>
    </cfRule>
  </conditionalFormatting>
  <conditionalFormatting sqref="J21 M21 T21 AM21">
    <cfRule type="cellIs" dxfId="295" priority="863" stopIfTrue="1" operator="greaterThan">
      <formula>I21</formula>
    </cfRule>
    <cfRule type="cellIs" dxfId="294" priority="864" stopIfTrue="1" operator="lessThan">
      <formula>I21</formula>
    </cfRule>
  </conditionalFormatting>
  <conditionalFormatting sqref="J21 M21 T21 AM21">
    <cfRule type="cellIs" dxfId="293" priority="859" stopIfTrue="1" operator="greaterThan">
      <formula>I21</formula>
    </cfRule>
    <cfRule type="cellIs" dxfId="292" priority="860" stopIfTrue="1" operator="lessThan">
      <formula>I21</formula>
    </cfRule>
  </conditionalFormatting>
  <conditionalFormatting sqref="J21 M21 T21 AM21">
    <cfRule type="cellIs" dxfId="291" priority="855" stopIfTrue="1" operator="greaterThan">
      <formula>I21</formula>
    </cfRule>
    <cfRule type="cellIs" dxfId="290" priority="856" stopIfTrue="1" operator="lessThan">
      <formula>I21</formula>
    </cfRule>
  </conditionalFormatting>
  <conditionalFormatting sqref="J21 M21 T21 AM21">
    <cfRule type="cellIs" dxfId="289" priority="851" stopIfTrue="1" operator="greaterThan">
      <formula>I21</formula>
    </cfRule>
    <cfRule type="cellIs" dxfId="288" priority="852" stopIfTrue="1" operator="lessThan">
      <formula>I21</formula>
    </cfRule>
  </conditionalFormatting>
  <conditionalFormatting sqref="J21 M21 T21 AM21">
    <cfRule type="cellIs" dxfId="287" priority="847" stopIfTrue="1" operator="greaterThan">
      <formula>I21</formula>
    </cfRule>
    <cfRule type="cellIs" dxfId="286" priority="848" stopIfTrue="1" operator="lessThan">
      <formula>I21</formula>
    </cfRule>
  </conditionalFormatting>
  <conditionalFormatting sqref="J21 M21 T21 AM21">
    <cfRule type="cellIs" dxfId="285" priority="843" stopIfTrue="1" operator="greaterThan">
      <formula>I21</formula>
    </cfRule>
    <cfRule type="cellIs" dxfId="284" priority="844" stopIfTrue="1" operator="lessThan">
      <formula>I21</formula>
    </cfRule>
  </conditionalFormatting>
  <conditionalFormatting sqref="J21 M21 T21 AM21">
    <cfRule type="cellIs" dxfId="283" priority="839" stopIfTrue="1" operator="greaterThan">
      <formula>I21</formula>
    </cfRule>
    <cfRule type="cellIs" dxfId="282" priority="840" stopIfTrue="1" operator="lessThan">
      <formula>I21</formula>
    </cfRule>
  </conditionalFormatting>
  <conditionalFormatting sqref="J21 M21 T21 AM21">
    <cfRule type="cellIs" dxfId="281" priority="835" stopIfTrue="1" operator="greaterThan">
      <formula>I21</formula>
    </cfRule>
    <cfRule type="cellIs" dxfId="280" priority="836" stopIfTrue="1" operator="lessThan">
      <formula>I21</formula>
    </cfRule>
  </conditionalFormatting>
  <conditionalFormatting sqref="J21 M21 T21 AM21">
    <cfRule type="cellIs" dxfId="279" priority="831" stopIfTrue="1" operator="greaterThan">
      <formula>I21</formula>
    </cfRule>
    <cfRule type="cellIs" dxfId="278" priority="832" stopIfTrue="1" operator="lessThan">
      <formula>I21</formula>
    </cfRule>
  </conditionalFormatting>
  <conditionalFormatting sqref="J21 M21 T21 AM21">
    <cfRule type="cellIs" dxfId="277" priority="827" stopIfTrue="1" operator="greaterThan">
      <formula>I21</formula>
    </cfRule>
    <cfRule type="cellIs" dxfId="276" priority="828" stopIfTrue="1" operator="lessThan">
      <formula>I21</formula>
    </cfRule>
  </conditionalFormatting>
  <conditionalFormatting sqref="J21 M21 T21 AM21">
    <cfRule type="cellIs" dxfId="275" priority="823" stopIfTrue="1" operator="greaterThan">
      <formula>I21</formula>
    </cfRule>
    <cfRule type="cellIs" dxfId="274" priority="824" stopIfTrue="1" operator="lessThan">
      <formula>I21</formula>
    </cfRule>
  </conditionalFormatting>
  <conditionalFormatting sqref="J21 M21 T21 AM21">
    <cfRule type="cellIs" dxfId="273" priority="819" stopIfTrue="1" operator="greaterThan">
      <formula>I21</formula>
    </cfRule>
    <cfRule type="cellIs" dxfId="272" priority="820" stopIfTrue="1" operator="lessThan">
      <formula>I21</formula>
    </cfRule>
  </conditionalFormatting>
  <conditionalFormatting sqref="C21">
    <cfRule type="cellIs" dxfId="271" priority="813" stopIfTrue="1" operator="greaterThan">
      <formula>B21</formula>
    </cfRule>
    <cfRule type="cellIs" dxfId="270" priority="814" stopIfTrue="1" operator="lessThan">
      <formula>B21</formula>
    </cfRule>
  </conditionalFormatting>
  <conditionalFormatting sqref="C21">
    <cfRule type="cellIs" dxfId="269" priority="809" stopIfTrue="1" operator="greaterThan">
      <formula>B21</formula>
    </cfRule>
    <cfRule type="cellIs" dxfId="268" priority="810" stopIfTrue="1" operator="lessThan">
      <formula>B21</formula>
    </cfRule>
  </conditionalFormatting>
  <conditionalFormatting sqref="E21">
    <cfRule type="cellIs" dxfId="267" priority="805" stopIfTrue="1" operator="greaterThan">
      <formula>D21</formula>
    </cfRule>
    <cfRule type="cellIs" dxfId="266" priority="806" stopIfTrue="1" operator="lessThan">
      <formula>D21</formula>
    </cfRule>
  </conditionalFormatting>
  <conditionalFormatting sqref="E21">
    <cfRule type="cellIs" dxfId="265" priority="801" stopIfTrue="1" operator="greaterThan">
      <formula>D21</formula>
    </cfRule>
    <cfRule type="cellIs" dxfId="264" priority="802" stopIfTrue="1" operator="lessThan">
      <formula>D21</formula>
    </cfRule>
  </conditionalFormatting>
  <conditionalFormatting sqref="Z21">
    <cfRule type="cellIs" dxfId="263" priority="799" stopIfTrue="1" operator="greaterThan">
      <formula>Y21</formula>
    </cfRule>
    <cfRule type="cellIs" dxfId="262" priority="800" stopIfTrue="1" operator="lessThan">
      <formula>Y21</formula>
    </cfRule>
  </conditionalFormatting>
  <conditionalFormatting sqref="Z21">
    <cfRule type="cellIs" dxfId="261" priority="795" stopIfTrue="1" operator="greaterThan">
      <formula>Y21</formula>
    </cfRule>
    <cfRule type="cellIs" dxfId="260" priority="796" stopIfTrue="1" operator="lessThan">
      <formula>Y21</formula>
    </cfRule>
  </conditionalFormatting>
  <conditionalFormatting sqref="Z21">
    <cfRule type="cellIs" dxfId="259" priority="791" stopIfTrue="1" operator="greaterThan">
      <formula>Y21</formula>
    </cfRule>
    <cfRule type="cellIs" dxfId="258" priority="792" stopIfTrue="1" operator="lessThan">
      <formula>Y21</formula>
    </cfRule>
  </conditionalFormatting>
  <conditionalFormatting sqref="Z21">
    <cfRule type="cellIs" dxfId="257" priority="787" stopIfTrue="1" operator="greaterThan">
      <formula>Y21</formula>
    </cfRule>
    <cfRule type="cellIs" dxfId="256" priority="788" stopIfTrue="1" operator="lessThan">
      <formula>Y21</formula>
    </cfRule>
  </conditionalFormatting>
  <conditionalFormatting sqref="Z21">
    <cfRule type="cellIs" dxfId="255" priority="783" stopIfTrue="1" operator="greaterThan">
      <formula>Y21</formula>
    </cfRule>
    <cfRule type="cellIs" dxfId="254" priority="784" stopIfTrue="1" operator="lessThan">
      <formula>Y21</formula>
    </cfRule>
  </conditionalFormatting>
  <conditionalFormatting sqref="Z21">
    <cfRule type="cellIs" dxfId="253" priority="779" stopIfTrue="1" operator="greaterThan">
      <formula>Y21</formula>
    </cfRule>
    <cfRule type="cellIs" dxfId="252" priority="780" stopIfTrue="1" operator="lessThan">
      <formula>Y21</formula>
    </cfRule>
  </conditionalFormatting>
  <conditionalFormatting sqref="Z21">
    <cfRule type="cellIs" dxfId="251" priority="775" stopIfTrue="1" operator="greaterThan">
      <formula>Y21</formula>
    </cfRule>
    <cfRule type="cellIs" dxfId="250" priority="776" stopIfTrue="1" operator="lessThan">
      <formula>Y21</formula>
    </cfRule>
  </conditionalFormatting>
  <conditionalFormatting sqref="Z21">
    <cfRule type="cellIs" dxfId="249" priority="771" stopIfTrue="1" operator="greaterThan">
      <formula>Y21</formula>
    </cfRule>
    <cfRule type="cellIs" dxfId="248" priority="772" stopIfTrue="1" operator="lessThan">
      <formula>Y21</formula>
    </cfRule>
  </conditionalFormatting>
  <conditionalFormatting sqref="Z21">
    <cfRule type="cellIs" dxfId="247" priority="767" stopIfTrue="1" operator="greaterThan">
      <formula>Y21</formula>
    </cfRule>
    <cfRule type="cellIs" dxfId="246" priority="768" stopIfTrue="1" operator="lessThan">
      <formula>Y21</formula>
    </cfRule>
  </conditionalFormatting>
  <conditionalFormatting sqref="Z21">
    <cfRule type="cellIs" dxfId="245" priority="763" stopIfTrue="1" operator="greaterThan">
      <formula>Y21</formula>
    </cfRule>
    <cfRule type="cellIs" dxfId="244" priority="764" stopIfTrue="1" operator="lessThan">
      <formula>Y21</formula>
    </cfRule>
  </conditionalFormatting>
  <conditionalFormatting sqref="Z21">
    <cfRule type="cellIs" dxfId="243" priority="759" stopIfTrue="1" operator="greaterThan">
      <formula>Y21</formula>
    </cfRule>
    <cfRule type="cellIs" dxfId="242" priority="760" stopIfTrue="1" operator="lessThan">
      <formula>Y21</formula>
    </cfRule>
  </conditionalFormatting>
  <conditionalFormatting sqref="Z21">
    <cfRule type="cellIs" dxfId="241" priority="755" stopIfTrue="1" operator="greaterThan">
      <formula>Y21</formula>
    </cfRule>
    <cfRule type="cellIs" dxfId="240" priority="756" stopIfTrue="1" operator="lessThan">
      <formula>Y21</formula>
    </cfRule>
  </conditionalFormatting>
  <conditionalFormatting sqref="Z21">
    <cfRule type="cellIs" dxfId="239" priority="751" stopIfTrue="1" operator="greaterThan">
      <formula>Y21</formula>
    </cfRule>
    <cfRule type="cellIs" dxfId="238" priority="752" stopIfTrue="1" operator="lessThan">
      <formula>Y21</formula>
    </cfRule>
  </conditionalFormatting>
  <conditionalFormatting sqref="Z21">
    <cfRule type="cellIs" dxfId="237" priority="747" stopIfTrue="1" operator="greaterThan">
      <formula>Y21</formula>
    </cfRule>
    <cfRule type="cellIs" dxfId="236" priority="748" stopIfTrue="1" operator="lessThan">
      <formula>Y21</formula>
    </cfRule>
  </conditionalFormatting>
  <conditionalFormatting sqref="Z21">
    <cfRule type="cellIs" dxfId="235" priority="743" stopIfTrue="1" operator="greaterThan">
      <formula>Y21</formula>
    </cfRule>
    <cfRule type="cellIs" dxfId="234" priority="744" stopIfTrue="1" operator="lessThan">
      <formula>Y21</formula>
    </cfRule>
  </conditionalFormatting>
  <conditionalFormatting sqref="Z21">
    <cfRule type="cellIs" dxfId="233" priority="739" stopIfTrue="1" operator="greaterThan">
      <formula>Y21</formula>
    </cfRule>
    <cfRule type="cellIs" dxfId="232" priority="740" stopIfTrue="1" operator="lessThan">
      <formula>Y21</formula>
    </cfRule>
  </conditionalFormatting>
  <conditionalFormatting sqref="Z21 AC21">
    <cfRule type="cellIs" dxfId="231" priority="735" stopIfTrue="1" operator="greaterThan">
      <formula>Y21</formula>
    </cfRule>
    <cfRule type="cellIs" dxfId="230" priority="736" stopIfTrue="1" operator="lessThan">
      <formula>Y21</formula>
    </cfRule>
  </conditionalFormatting>
  <conditionalFormatting sqref="Z21 AC21">
    <cfRule type="cellIs" dxfId="229" priority="731" stopIfTrue="1" operator="greaterThan">
      <formula>Y21</formula>
    </cfRule>
    <cfRule type="cellIs" dxfId="228" priority="732" stopIfTrue="1" operator="lessThan">
      <formula>Y21</formula>
    </cfRule>
  </conditionalFormatting>
  <conditionalFormatting sqref="Z21 AC21">
    <cfRule type="cellIs" dxfId="227" priority="727" stopIfTrue="1" operator="greaterThan">
      <formula>Y21</formula>
    </cfRule>
    <cfRule type="cellIs" dxfId="226" priority="728" stopIfTrue="1" operator="lessThan">
      <formula>Y21</formula>
    </cfRule>
  </conditionalFormatting>
  <conditionalFormatting sqref="Z21 AC21">
    <cfRule type="cellIs" dxfId="225" priority="723" stopIfTrue="1" operator="greaterThan">
      <formula>Y21</formula>
    </cfRule>
    <cfRule type="cellIs" dxfId="224" priority="724" stopIfTrue="1" operator="lessThan">
      <formula>Y21</formula>
    </cfRule>
  </conditionalFormatting>
  <conditionalFormatting sqref="Z21 AC21">
    <cfRule type="cellIs" dxfId="223" priority="719" stopIfTrue="1" operator="greaterThan">
      <formula>Y21</formula>
    </cfRule>
    <cfRule type="cellIs" dxfId="222" priority="720" stopIfTrue="1" operator="lessThan">
      <formula>Y21</formula>
    </cfRule>
  </conditionalFormatting>
  <conditionalFormatting sqref="Z21 AC21">
    <cfRule type="cellIs" dxfId="221" priority="715" stopIfTrue="1" operator="greaterThan">
      <formula>Y21</formula>
    </cfRule>
    <cfRule type="cellIs" dxfId="220" priority="716" stopIfTrue="1" operator="lessThan">
      <formula>Y21</formula>
    </cfRule>
  </conditionalFormatting>
  <conditionalFormatting sqref="Z21 AC21">
    <cfRule type="cellIs" dxfId="219" priority="711" stopIfTrue="1" operator="greaterThan">
      <formula>Y21</formula>
    </cfRule>
    <cfRule type="cellIs" dxfId="218" priority="712" stopIfTrue="1" operator="lessThan">
      <formula>Y21</formula>
    </cfRule>
  </conditionalFormatting>
  <conditionalFormatting sqref="Z21 AC21">
    <cfRule type="cellIs" dxfId="217" priority="707" stopIfTrue="1" operator="greaterThan">
      <formula>Y21</formula>
    </cfRule>
    <cfRule type="cellIs" dxfId="216" priority="708" stopIfTrue="1" operator="lessThan">
      <formula>Y21</formula>
    </cfRule>
  </conditionalFormatting>
  <conditionalFormatting sqref="Z21 AC21">
    <cfRule type="cellIs" dxfId="215" priority="703" stopIfTrue="1" operator="greaterThan">
      <formula>Y21</formula>
    </cfRule>
    <cfRule type="cellIs" dxfId="214" priority="704" stopIfTrue="1" operator="lessThan">
      <formula>Y21</formula>
    </cfRule>
  </conditionalFormatting>
  <conditionalFormatting sqref="Z21 AC21">
    <cfRule type="cellIs" dxfId="213" priority="699" stopIfTrue="1" operator="greaterThan">
      <formula>Y21</formula>
    </cfRule>
    <cfRule type="cellIs" dxfId="212" priority="700" stopIfTrue="1" operator="lessThan">
      <formula>Y21</formula>
    </cfRule>
  </conditionalFormatting>
  <conditionalFormatting sqref="Z21 AC21">
    <cfRule type="cellIs" dxfId="211" priority="695" stopIfTrue="1" operator="greaterThan">
      <formula>Y21</formula>
    </cfRule>
    <cfRule type="cellIs" dxfId="210" priority="696" stopIfTrue="1" operator="lessThan">
      <formula>Y21</formula>
    </cfRule>
  </conditionalFormatting>
  <conditionalFormatting sqref="Z21 AC21">
    <cfRule type="cellIs" dxfId="209" priority="691" stopIfTrue="1" operator="greaterThan">
      <formula>Y21</formula>
    </cfRule>
    <cfRule type="cellIs" dxfId="208" priority="692" stopIfTrue="1" operator="lessThan">
      <formula>Y21</formula>
    </cfRule>
  </conditionalFormatting>
  <conditionalFormatting sqref="Z21 AC21">
    <cfRule type="cellIs" dxfId="207" priority="687" stopIfTrue="1" operator="greaterThan">
      <formula>Y21</formula>
    </cfRule>
    <cfRule type="cellIs" dxfId="206" priority="688" stopIfTrue="1" operator="lessThan">
      <formula>Y21</formula>
    </cfRule>
  </conditionalFormatting>
  <conditionalFormatting sqref="Z21 AC21">
    <cfRule type="cellIs" dxfId="205" priority="683" stopIfTrue="1" operator="greaterThan">
      <formula>Y21</formula>
    </cfRule>
    <cfRule type="cellIs" dxfId="204" priority="684" stopIfTrue="1" operator="lessThan">
      <formula>Y21</formula>
    </cfRule>
  </conditionalFormatting>
  <conditionalFormatting sqref="Z21 AC21">
    <cfRule type="cellIs" dxfId="203" priority="679" stopIfTrue="1" operator="greaterThan">
      <formula>Y21</formula>
    </cfRule>
    <cfRule type="cellIs" dxfId="202" priority="680" stopIfTrue="1" operator="lessThan">
      <formula>Y21</formula>
    </cfRule>
  </conditionalFormatting>
  <conditionalFormatting sqref="Z21 AC21">
    <cfRule type="cellIs" dxfId="201" priority="675" stopIfTrue="1" operator="greaterThan">
      <formula>Y21</formula>
    </cfRule>
    <cfRule type="cellIs" dxfId="200" priority="676" stopIfTrue="1" operator="lessThan">
      <formula>Y21</formula>
    </cfRule>
  </conditionalFormatting>
  <conditionalFormatting sqref="Z21 AB21">
    <cfRule type="cellIs" dxfId="199" priority="525" stopIfTrue="1" operator="greaterThan">
      <formula>Y21</formula>
    </cfRule>
    <cfRule type="cellIs" dxfId="198" priority="526" stopIfTrue="1" operator="lessThan">
      <formula>Y21</formula>
    </cfRule>
  </conditionalFormatting>
  <conditionalFormatting sqref="Z21 AB21">
    <cfRule type="cellIs" dxfId="197" priority="521" stopIfTrue="1" operator="greaterThan">
      <formula>Y21</formula>
    </cfRule>
    <cfRule type="cellIs" dxfId="196" priority="522" stopIfTrue="1" operator="lessThan">
      <formula>Y21</formula>
    </cfRule>
  </conditionalFormatting>
  <conditionalFormatting sqref="Z21 AB21">
    <cfRule type="cellIs" dxfId="195" priority="517" stopIfTrue="1" operator="greaterThan">
      <formula>Y21</formula>
    </cfRule>
    <cfRule type="cellIs" dxfId="194" priority="518" stopIfTrue="1" operator="lessThan">
      <formula>Y21</formula>
    </cfRule>
  </conditionalFormatting>
  <conditionalFormatting sqref="Z21 AB21">
    <cfRule type="cellIs" dxfId="193" priority="513" stopIfTrue="1" operator="greaterThan">
      <formula>Y21</formula>
    </cfRule>
    <cfRule type="cellIs" dxfId="192" priority="514" stopIfTrue="1" operator="lessThan">
      <formula>Y21</formula>
    </cfRule>
  </conditionalFormatting>
  <conditionalFormatting sqref="Z21 AB21">
    <cfRule type="cellIs" dxfId="191" priority="509" stopIfTrue="1" operator="greaterThan">
      <formula>Y21</formula>
    </cfRule>
    <cfRule type="cellIs" dxfId="190" priority="510" stopIfTrue="1" operator="lessThan">
      <formula>Y21</formula>
    </cfRule>
  </conditionalFormatting>
  <conditionalFormatting sqref="Z21 AB21">
    <cfRule type="cellIs" dxfId="189" priority="505" stopIfTrue="1" operator="greaterThan">
      <formula>Y21</formula>
    </cfRule>
    <cfRule type="cellIs" dxfId="188" priority="506" stopIfTrue="1" operator="lessThan">
      <formula>Y21</formula>
    </cfRule>
  </conditionalFormatting>
  <conditionalFormatting sqref="Z21 AB21">
    <cfRule type="cellIs" dxfId="187" priority="501" stopIfTrue="1" operator="greaterThan">
      <formula>Y21</formula>
    </cfRule>
    <cfRule type="cellIs" dxfId="186" priority="502" stopIfTrue="1" operator="lessThan">
      <formula>Y21</formula>
    </cfRule>
  </conditionalFormatting>
  <conditionalFormatting sqref="Z21 AB21">
    <cfRule type="cellIs" dxfId="185" priority="497" stopIfTrue="1" operator="greaterThan">
      <formula>Y21</formula>
    </cfRule>
    <cfRule type="cellIs" dxfId="184" priority="498" stopIfTrue="1" operator="lessThan">
      <formula>Y21</formula>
    </cfRule>
  </conditionalFormatting>
  <conditionalFormatting sqref="AA21">
    <cfRule type="cellIs" dxfId="183" priority="431" stopIfTrue="1" operator="greaterThan">
      <formula>Z21</formula>
    </cfRule>
    <cfRule type="cellIs" dxfId="182" priority="432" stopIfTrue="1" operator="lessThan">
      <formula>Z21</formula>
    </cfRule>
  </conditionalFormatting>
  <conditionalFormatting sqref="AA21">
    <cfRule type="cellIs" dxfId="181" priority="427" stopIfTrue="1" operator="greaterThan">
      <formula>Z21</formula>
    </cfRule>
    <cfRule type="cellIs" dxfId="180" priority="428" stopIfTrue="1" operator="lessThan">
      <formula>Z21</formula>
    </cfRule>
  </conditionalFormatting>
  <conditionalFormatting sqref="AA21">
    <cfRule type="cellIs" dxfId="179" priority="423" stopIfTrue="1" operator="greaterThan">
      <formula>Z21</formula>
    </cfRule>
    <cfRule type="cellIs" dxfId="178" priority="424" stopIfTrue="1" operator="lessThan">
      <formula>Z21</formula>
    </cfRule>
  </conditionalFormatting>
  <conditionalFormatting sqref="AA21">
    <cfRule type="cellIs" dxfId="177" priority="419" stopIfTrue="1" operator="greaterThan">
      <formula>Z21</formula>
    </cfRule>
    <cfRule type="cellIs" dxfId="176" priority="420" stopIfTrue="1" operator="lessThan">
      <formula>Z21</formula>
    </cfRule>
  </conditionalFormatting>
  <conditionalFormatting sqref="AA21">
    <cfRule type="cellIs" dxfId="175" priority="415" stopIfTrue="1" operator="greaterThan">
      <formula>Z21</formula>
    </cfRule>
    <cfRule type="cellIs" dxfId="174" priority="416" stopIfTrue="1" operator="lessThan">
      <formula>Z21</formula>
    </cfRule>
  </conditionalFormatting>
  <conditionalFormatting sqref="AA21">
    <cfRule type="cellIs" dxfId="173" priority="411" stopIfTrue="1" operator="greaterThan">
      <formula>Z21</formula>
    </cfRule>
    <cfRule type="cellIs" dxfId="172" priority="412" stopIfTrue="1" operator="lessThan">
      <formula>Z21</formula>
    </cfRule>
  </conditionalFormatting>
  <conditionalFormatting sqref="AA21">
    <cfRule type="cellIs" dxfId="171" priority="407" stopIfTrue="1" operator="greaterThan">
      <formula>Z21</formula>
    </cfRule>
    <cfRule type="cellIs" dxfId="170" priority="408" stopIfTrue="1" operator="lessThan">
      <formula>Z21</formula>
    </cfRule>
  </conditionalFormatting>
  <conditionalFormatting sqref="AA21">
    <cfRule type="cellIs" dxfId="169" priority="403" stopIfTrue="1" operator="greaterThan">
      <formula>Z21</formula>
    </cfRule>
    <cfRule type="cellIs" dxfId="168" priority="404" stopIfTrue="1" operator="lessThan">
      <formula>Z21</formula>
    </cfRule>
  </conditionalFormatting>
  <conditionalFormatting sqref="AA21">
    <cfRule type="cellIs" dxfId="167" priority="399" stopIfTrue="1" operator="greaterThan">
      <formula>Z21</formula>
    </cfRule>
    <cfRule type="cellIs" dxfId="166" priority="400" stopIfTrue="1" operator="lessThan">
      <formula>Z21</formula>
    </cfRule>
  </conditionalFormatting>
  <conditionalFormatting sqref="AA21">
    <cfRule type="cellIs" dxfId="165" priority="395" stopIfTrue="1" operator="greaterThan">
      <formula>Z21</formula>
    </cfRule>
    <cfRule type="cellIs" dxfId="164" priority="396" stopIfTrue="1" operator="lessThan">
      <formula>Z21</formula>
    </cfRule>
  </conditionalFormatting>
  <conditionalFormatting sqref="AA21">
    <cfRule type="cellIs" dxfId="163" priority="391" stopIfTrue="1" operator="greaterThan">
      <formula>Z21</formula>
    </cfRule>
    <cfRule type="cellIs" dxfId="162" priority="392" stopIfTrue="1" operator="lessThan">
      <formula>Z21</formula>
    </cfRule>
  </conditionalFormatting>
  <conditionalFormatting sqref="AA21">
    <cfRule type="cellIs" dxfId="161" priority="387" stopIfTrue="1" operator="greaterThan">
      <formula>Z21</formula>
    </cfRule>
    <cfRule type="cellIs" dxfId="160" priority="388" stopIfTrue="1" operator="lessThan">
      <formula>Z21</formula>
    </cfRule>
  </conditionalFormatting>
  <conditionalFormatting sqref="AA21">
    <cfRule type="cellIs" dxfId="159" priority="383" stopIfTrue="1" operator="greaterThan">
      <formula>Z21</formula>
    </cfRule>
    <cfRule type="cellIs" dxfId="158" priority="384" stopIfTrue="1" operator="lessThan">
      <formula>Z21</formula>
    </cfRule>
  </conditionalFormatting>
  <conditionalFormatting sqref="AA21">
    <cfRule type="cellIs" dxfId="157" priority="379" stopIfTrue="1" operator="greaterThan">
      <formula>Z21</formula>
    </cfRule>
    <cfRule type="cellIs" dxfId="156" priority="380" stopIfTrue="1" operator="lessThan">
      <formula>Z21</formula>
    </cfRule>
  </conditionalFormatting>
  <conditionalFormatting sqref="AA21">
    <cfRule type="cellIs" dxfId="155" priority="375" stopIfTrue="1" operator="greaterThan">
      <formula>Z21</formula>
    </cfRule>
    <cfRule type="cellIs" dxfId="154" priority="376" stopIfTrue="1" operator="lessThan">
      <formula>Z21</formula>
    </cfRule>
  </conditionalFormatting>
  <conditionalFormatting sqref="AA21">
    <cfRule type="cellIs" dxfId="153" priority="371" stopIfTrue="1" operator="greaterThan">
      <formula>Z21</formula>
    </cfRule>
    <cfRule type="cellIs" dxfId="152" priority="372" stopIfTrue="1" operator="lessThan">
      <formula>Z21</formula>
    </cfRule>
  </conditionalFormatting>
  <conditionalFormatting sqref="AA21">
    <cfRule type="cellIs" dxfId="151" priority="367" stopIfTrue="1" operator="greaterThan">
      <formula>Z21</formula>
    </cfRule>
    <cfRule type="cellIs" dxfId="150" priority="368" stopIfTrue="1" operator="lessThan">
      <formula>Z21</formula>
    </cfRule>
  </conditionalFormatting>
  <conditionalFormatting sqref="AA21">
    <cfRule type="cellIs" dxfId="149" priority="363" stopIfTrue="1" operator="greaterThan">
      <formula>Z21</formula>
    </cfRule>
    <cfRule type="cellIs" dxfId="148" priority="364" stopIfTrue="1" operator="lessThan">
      <formula>Z21</formula>
    </cfRule>
  </conditionalFormatting>
  <conditionalFormatting sqref="AA21">
    <cfRule type="cellIs" dxfId="147" priority="359" stopIfTrue="1" operator="greaterThan">
      <formula>Z21</formula>
    </cfRule>
    <cfRule type="cellIs" dxfId="146" priority="360" stopIfTrue="1" operator="lessThan">
      <formula>Z21</formula>
    </cfRule>
  </conditionalFormatting>
  <conditionalFormatting sqref="AA21">
    <cfRule type="cellIs" dxfId="145" priority="355" stopIfTrue="1" operator="greaterThan">
      <formula>Z21</formula>
    </cfRule>
    <cfRule type="cellIs" dxfId="144" priority="356" stopIfTrue="1" operator="lessThan">
      <formula>Z21</formula>
    </cfRule>
  </conditionalFormatting>
  <conditionalFormatting sqref="AA21">
    <cfRule type="cellIs" dxfId="143" priority="351" stopIfTrue="1" operator="greaterThan">
      <formula>Z21</formula>
    </cfRule>
    <cfRule type="cellIs" dxfId="142" priority="352" stopIfTrue="1" operator="lessThan">
      <formula>Z21</formula>
    </cfRule>
  </conditionalFormatting>
  <conditionalFormatting sqref="AA21">
    <cfRule type="cellIs" dxfId="141" priority="347" stopIfTrue="1" operator="greaterThan">
      <formula>Z21</formula>
    </cfRule>
    <cfRule type="cellIs" dxfId="140" priority="348" stopIfTrue="1" operator="lessThan">
      <formula>Z21</formula>
    </cfRule>
  </conditionalFormatting>
  <conditionalFormatting sqref="AA21">
    <cfRule type="cellIs" dxfId="139" priority="343" stopIfTrue="1" operator="greaterThan">
      <formula>Z21</formula>
    </cfRule>
    <cfRule type="cellIs" dxfId="138" priority="344" stopIfTrue="1" operator="lessThan">
      <formula>Z21</formula>
    </cfRule>
  </conditionalFormatting>
  <conditionalFormatting sqref="AA21">
    <cfRule type="cellIs" dxfId="137" priority="339" stopIfTrue="1" operator="greaterThan">
      <formula>Z21</formula>
    </cfRule>
    <cfRule type="cellIs" dxfId="136" priority="340" stopIfTrue="1" operator="lessThan">
      <formula>Z21</formula>
    </cfRule>
  </conditionalFormatting>
  <conditionalFormatting sqref="Z21 AB21">
    <cfRule type="cellIs" dxfId="135" priority="333" stopIfTrue="1" operator="greaterThan">
      <formula>Y21</formula>
    </cfRule>
    <cfRule type="cellIs" dxfId="134" priority="334" stopIfTrue="1" operator="lessThan">
      <formula>Y21</formula>
    </cfRule>
  </conditionalFormatting>
  <conditionalFormatting sqref="Z21 AB21">
    <cfRule type="cellIs" dxfId="133" priority="329" stopIfTrue="1" operator="greaterThan">
      <formula>Y21</formula>
    </cfRule>
    <cfRule type="cellIs" dxfId="132" priority="330" stopIfTrue="1" operator="lessThan">
      <formula>Y21</formula>
    </cfRule>
  </conditionalFormatting>
  <conditionalFormatting sqref="Z21 AB21">
    <cfRule type="cellIs" dxfId="131" priority="325" stopIfTrue="1" operator="greaterThan">
      <formula>Y21</formula>
    </cfRule>
    <cfRule type="cellIs" dxfId="130" priority="326" stopIfTrue="1" operator="lessThan">
      <formula>Y21</formula>
    </cfRule>
  </conditionalFormatting>
  <conditionalFormatting sqref="Z21 AB21">
    <cfRule type="cellIs" dxfId="129" priority="321" stopIfTrue="1" operator="greaterThan">
      <formula>Y21</formula>
    </cfRule>
    <cfRule type="cellIs" dxfId="128" priority="322" stopIfTrue="1" operator="lessThan">
      <formula>Y21</formula>
    </cfRule>
  </conditionalFormatting>
  <conditionalFormatting sqref="Z21 AB21">
    <cfRule type="cellIs" dxfId="127" priority="317" stopIfTrue="1" operator="greaterThan">
      <formula>Y21</formula>
    </cfRule>
    <cfRule type="cellIs" dxfId="126" priority="318" stopIfTrue="1" operator="lessThan">
      <formula>Y21</formula>
    </cfRule>
  </conditionalFormatting>
  <conditionalFormatting sqref="Z21 AB21">
    <cfRule type="cellIs" dxfId="125" priority="313" stopIfTrue="1" operator="greaterThan">
      <formula>Y21</formula>
    </cfRule>
    <cfRule type="cellIs" dxfId="124" priority="314" stopIfTrue="1" operator="lessThan">
      <formula>Y21</formula>
    </cfRule>
  </conditionalFormatting>
  <conditionalFormatting sqref="Z21 AB21">
    <cfRule type="cellIs" dxfId="123" priority="309" stopIfTrue="1" operator="greaterThan">
      <formula>Y21</formula>
    </cfRule>
    <cfRule type="cellIs" dxfId="122" priority="310" stopIfTrue="1" operator="lessThan">
      <formula>Y21</formula>
    </cfRule>
  </conditionalFormatting>
  <conditionalFormatting sqref="Z21 AB21">
    <cfRule type="cellIs" dxfId="121" priority="305" stopIfTrue="1" operator="greaterThan">
      <formula>Y21</formula>
    </cfRule>
    <cfRule type="cellIs" dxfId="120" priority="306" stopIfTrue="1" operator="lessThan">
      <formula>Y21</formula>
    </cfRule>
  </conditionalFormatting>
  <conditionalFormatting sqref="AA21">
    <cfRule type="cellIs" dxfId="119" priority="303" stopIfTrue="1" operator="greaterThan">
      <formula>Z21</formula>
    </cfRule>
    <cfRule type="cellIs" dxfId="118" priority="304" stopIfTrue="1" operator="lessThan">
      <formula>Z21</formula>
    </cfRule>
  </conditionalFormatting>
  <conditionalFormatting sqref="AA21">
    <cfRule type="cellIs" dxfId="117" priority="299" stopIfTrue="1" operator="greaterThan">
      <formula>Z21</formula>
    </cfRule>
    <cfRule type="cellIs" dxfId="116" priority="300" stopIfTrue="1" operator="lessThan">
      <formula>Z21</formula>
    </cfRule>
  </conditionalFormatting>
  <conditionalFormatting sqref="AA21">
    <cfRule type="cellIs" dxfId="115" priority="295" stopIfTrue="1" operator="greaterThan">
      <formula>Z21</formula>
    </cfRule>
    <cfRule type="cellIs" dxfId="114" priority="296" stopIfTrue="1" operator="lessThan">
      <formula>Z21</formula>
    </cfRule>
  </conditionalFormatting>
  <conditionalFormatting sqref="AA21">
    <cfRule type="cellIs" dxfId="113" priority="291" stopIfTrue="1" operator="greaterThan">
      <formula>Z21</formula>
    </cfRule>
    <cfRule type="cellIs" dxfId="112" priority="292" stopIfTrue="1" operator="lessThan">
      <formula>Z21</formula>
    </cfRule>
  </conditionalFormatting>
  <conditionalFormatting sqref="E24 C24">
    <cfRule type="cellIs" dxfId="111" priority="287" stopIfTrue="1" operator="greaterThan">
      <formula>B24</formula>
    </cfRule>
    <cfRule type="cellIs" dxfId="110" priority="288" stopIfTrue="1" operator="lessThan">
      <formula>B24</formula>
    </cfRule>
  </conditionalFormatting>
  <conditionalFormatting sqref="E24 C24">
    <cfRule type="cellIs" dxfId="109" priority="283" stopIfTrue="1" operator="greaterThan">
      <formula>B24</formula>
    </cfRule>
    <cfRule type="cellIs" dxfId="108" priority="284" stopIfTrue="1" operator="lessThan">
      <formula>B24</formula>
    </cfRule>
  </conditionalFormatting>
  <conditionalFormatting sqref="E24 C24">
    <cfRule type="cellIs" dxfId="107" priority="279" stopIfTrue="1" operator="greaterThan">
      <formula>B24</formula>
    </cfRule>
    <cfRule type="cellIs" dxfId="106" priority="280" stopIfTrue="1" operator="lessThan">
      <formula>B24</formula>
    </cfRule>
  </conditionalFormatting>
  <conditionalFormatting sqref="E24 C24">
    <cfRule type="cellIs" dxfId="105" priority="275" stopIfTrue="1" operator="greaterThan">
      <formula>B24</formula>
    </cfRule>
    <cfRule type="cellIs" dxfId="104" priority="276" stopIfTrue="1" operator="lessThan">
      <formula>B24</formula>
    </cfRule>
  </conditionalFormatting>
  <conditionalFormatting sqref="E24 C24">
    <cfRule type="cellIs" dxfId="103" priority="271" stopIfTrue="1" operator="greaterThan">
      <formula>B24</formula>
    </cfRule>
    <cfRule type="cellIs" dxfId="102" priority="272" stopIfTrue="1" operator="lessThan">
      <formula>B24</formula>
    </cfRule>
  </conditionalFormatting>
  <conditionalFormatting sqref="E24 C24">
    <cfRule type="cellIs" dxfId="101" priority="267" stopIfTrue="1" operator="greaterThan">
      <formula>B24</formula>
    </cfRule>
    <cfRule type="cellIs" dxfId="100" priority="268" stopIfTrue="1" operator="lessThan">
      <formula>B24</formula>
    </cfRule>
  </conditionalFormatting>
  <conditionalFormatting sqref="E24 C24">
    <cfRule type="cellIs" dxfId="99" priority="263" stopIfTrue="1" operator="greaterThan">
      <formula>B24</formula>
    </cfRule>
    <cfRule type="cellIs" dxfId="98" priority="264" stopIfTrue="1" operator="lessThan">
      <formula>B24</formula>
    </cfRule>
  </conditionalFormatting>
  <conditionalFormatting sqref="E24 C24">
    <cfRule type="cellIs" dxfId="97" priority="259" stopIfTrue="1" operator="greaterThan">
      <formula>B24</formula>
    </cfRule>
    <cfRule type="cellIs" dxfId="96" priority="260" stopIfTrue="1" operator="lessThan">
      <formula>B24</formula>
    </cfRule>
  </conditionalFormatting>
  <conditionalFormatting sqref="E24 C24">
    <cfRule type="cellIs" dxfId="95" priority="255" stopIfTrue="1" operator="greaterThan">
      <formula>B24</formula>
    </cfRule>
    <cfRule type="cellIs" dxfId="94" priority="256" stopIfTrue="1" operator="lessThan">
      <formula>B24</formula>
    </cfRule>
  </conditionalFormatting>
  <conditionalFormatting sqref="E24 C24">
    <cfRule type="cellIs" dxfId="93" priority="251" stopIfTrue="1" operator="greaterThan">
      <formula>B24</formula>
    </cfRule>
    <cfRule type="cellIs" dxfId="92" priority="252" stopIfTrue="1" operator="lessThan">
      <formula>B24</formula>
    </cfRule>
  </conditionalFormatting>
  <conditionalFormatting sqref="E24 C24">
    <cfRule type="cellIs" dxfId="91" priority="247" stopIfTrue="1" operator="greaterThan">
      <formula>B24</formula>
    </cfRule>
    <cfRule type="cellIs" dxfId="90" priority="248" stopIfTrue="1" operator="lessThan">
      <formula>B24</formula>
    </cfRule>
  </conditionalFormatting>
  <conditionalFormatting sqref="E24 C24">
    <cfRule type="cellIs" dxfId="89" priority="243" stopIfTrue="1" operator="greaterThan">
      <formula>B24</formula>
    </cfRule>
    <cfRule type="cellIs" dxfId="88" priority="244" stopIfTrue="1" operator="lessThan">
      <formula>B24</formula>
    </cfRule>
  </conditionalFormatting>
  <conditionalFormatting sqref="T24">
    <cfRule type="cellIs" dxfId="87" priority="223" stopIfTrue="1" operator="greaterThan">
      <formula>S24</formula>
    </cfRule>
    <cfRule type="cellIs" dxfId="86" priority="224" stopIfTrue="1" operator="lessThan">
      <formula>S24</formula>
    </cfRule>
  </conditionalFormatting>
  <conditionalFormatting sqref="T24">
    <cfRule type="cellIs" dxfId="85" priority="219" stopIfTrue="1" operator="greaterThan">
      <formula>S24</formula>
    </cfRule>
    <cfRule type="cellIs" dxfId="84" priority="220" stopIfTrue="1" operator="lessThan">
      <formula>S24</formula>
    </cfRule>
  </conditionalFormatting>
  <conditionalFormatting sqref="T24">
    <cfRule type="cellIs" dxfId="83" priority="215" stopIfTrue="1" operator="greaterThan">
      <formula>S24</formula>
    </cfRule>
    <cfRule type="cellIs" dxfId="82" priority="216" stopIfTrue="1" operator="lessThan">
      <formula>S24</formula>
    </cfRule>
  </conditionalFormatting>
  <conditionalFormatting sqref="T24">
    <cfRule type="cellIs" dxfId="81" priority="211" stopIfTrue="1" operator="greaterThan">
      <formula>S24</formula>
    </cfRule>
    <cfRule type="cellIs" dxfId="80" priority="212" stopIfTrue="1" operator="lessThan">
      <formula>S24</formula>
    </cfRule>
  </conditionalFormatting>
  <conditionalFormatting sqref="T24">
    <cfRule type="cellIs" dxfId="79" priority="207" stopIfTrue="1" operator="greaterThan">
      <formula>S24</formula>
    </cfRule>
    <cfRule type="cellIs" dxfId="78" priority="208" stopIfTrue="1" operator="lessThan">
      <formula>S24</formula>
    </cfRule>
  </conditionalFormatting>
  <conditionalFormatting sqref="T24">
    <cfRule type="cellIs" dxfId="77" priority="203" stopIfTrue="1" operator="greaterThan">
      <formula>S24</formula>
    </cfRule>
    <cfRule type="cellIs" dxfId="76" priority="204" stopIfTrue="1" operator="lessThan">
      <formula>S24</formula>
    </cfRule>
  </conditionalFormatting>
  <conditionalFormatting sqref="T24">
    <cfRule type="cellIs" dxfId="75" priority="199" stopIfTrue="1" operator="greaterThan">
      <formula>S24</formula>
    </cfRule>
    <cfRule type="cellIs" dxfId="74" priority="200" stopIfTrue="1" operator="lessThan">
      <formula>S24</formula>
    </cfRule>
  </conditionalFormatting>
  <conditionalFormatting sqref="T24">
    <cfRule type="cellIs" dxfId="73" priority="195" stopIfTrue="1" operator="greaterThan">
      <formula>S24</formula>
    </cfRule>
    <cfRule type="cellIs" dxfId="72" priority="196" stopIfTrue="1" operator="lessThan">
      <formula>S24</formula>
    </cfRule>
  </conditionalFormatting>
  <conditionalFormatting sqref="T24">
    <cfRule type="cellIs" dxfId="71" priority="191" stopIfTrue="1" operator="greaterThan">
      <formula>S24</formula>
    </cfRule>
    <cfRule type="cellIs" dxfId="70" priority="192" stopIfTrue="1" operator="lessThan">
      <formula>S24</formula>
    </cfRule>
  </conditionalFormatting>
  <conditionalFormatting sqref="T24">
    <cfRule type="cellIs" dxfId="69" priority="187" stopIfTrue="1" operator="greaterThan">
      <formula>S24</formula>
    </cfRule>
    <cfRule type="cellIs" dxfId="68" priority="188" stopIfTrue="1" operator="lessThan">
      <formula>S24</formula>
    </cfRule>
  </conditionalFormatting>
  <conditionalFormatting sqref="T24">
    <cfRule type="cellIs" dxfId="67" priority="183" stopIfTrue="1" operator="greaterThan">
      <formula>S24</formula>
    </cfRule>
    <cfRule type="cellIs" dxfId="66" priority="184" stopIfTrue="1" operator="lessThan">
      <formula>S24</formula>
    </cfRule>
  </conditionalFormatting>
  <conditionalFormatting sqref="T24">
    <cfRule type="cellIs" dxfId="65" priority="179" stopIfTrue="1" operator="greaterThan">
      <formula>S24</formula>
    </cfRule>
    <cfRule type="cellIs" dxfId="64" priority="180" stopIfTrue="1" operator="lessThan">
      <formula>S24</formula>
    </cfRule>
  </conditionalFormatting>
  <conditionalFormatting sqref="AA24">
    <cfRule type="cellIs" dxfId="63" priority="159" stopIfTrue="1" operator="greaterThan">
      <formula>Z24</formula>
    </cfRule>
    <cfRule type="cellIs" dxfId="62" priority="160" stopIfTrue="1" operator="lessThan">
      <formula>Z24</formula>
    </cfRule>
  </conditionalFormatting>
  <conditionalFormatting sqref="AA24">
    <cfRule type="cellIs" dxfId="61" priority="157" stopIfTrue="1" operator="greaterThan">
      <formula>Z24</formula>
    </cfRule>
    <cfRule type="cellIs" dxfId="60" priority="158" stopIfTrue="1" operator="lessThan">
      <formula>Z24</formula>
    </cfRule>
  </conditionalFormatting>
  <conditionalFormatting sqref="AA24">
    <cfRule type="cellIs" dxfId="59" priority="155" stopIfTrue="1" operator="greaterThan">
      <formula>Z24</formula>
    </cfRule>
    <cfRule type="cellIs" dxfId="58" priority="156" stopIfTrue="1" operator="lessThan">
      <formula>Z24</formula>
    </cfRule>
  </conditionalFormatting>
  <conditionalFormatting sqref="AA24">
    <cfRule type="cellIs" dxfId="57" priority="153" stopIfTrue="1" operator="greaterThan">
      <formula>Z24</formula>
    </cfRule>
    <cfRule type="cellIs" dxfId="56" priority="154" stopIfTrue="1" operator="lessThan">
      <formula>Z24</formula>
    </cfRule>
  </conditionalFormatting>
  <conditionalFormatting sqref="AA24">
    <cfRule type="cellIs" dxfId="55" priority="151" stopIfTrue="1" operator="greaterThan">
      <formula>Z24</formula>
    </cfRule>
    <cfRule type="cellIs" dxfId="54" priority="152" stopIfTrue="1" operator="lessThan">
      <formula>Z24</formula>
    </cfRule>
  </conditionalFormatting>
  <conditionalFormatting sqref="AA24">
    <cfRule type="cellIs" dxfId="53" priority="149" stopIfTrue="1" operator="greaterThan">
      <formula>Z24</formula>
    </cfRule>
    <cfRule type="cellIs" dxfId="52" priority="150" stopIfTrue="1" operator="lessThan">
      <formula>Z24</formula>
    </cfRule>
  </conditionalFormatting>
  <conditionalFormatting sqref="AA24">
    <cfRule type="cellIs" dxfId="51" priority="147" stopIfTrue="1" operator="greaterThan">
      <formula>Z24</formula>
    </cfRule>
    <cfRule type="cellIs" dxfId="50" priority="148" stopIfTrue="1" operator="lessThan">
      <formula>Z24</formula>
    </cfRule>
  </conditionalFormatting>
  <conditionalFormatting sqref="AA24">
    <cfRule type="cellIs" dxfId="49" priority="145" stopIfTrue="1" operator="greaterThan">
      <formula>Z24</formula>
    </cfRule>
    <cfRule type="cellIs" dxfId="48" priority="146" stopIfTrue="1" operator="lessThan">
      <formula>Z24</formula>
    </cfRule>
  </conditionalFormatting>
  <conditionalFormatting sqref="AA24">
    <cfRule type="cellIs" dxfId="47" priority="143" stopIfTrue="1" operator="greaterThan">
      <formula>Z24</formula>
    </cfRule>
    <cfRule type="cellIs" dxfId="46" priority="144" stopIfTrue="1" operator="lessThan">
      <formula>Z24</formula>
    </cfRule>
  </conditionalFormatting>
  <conditionalFormatting sqref="AA24">
    <cfRule type="cellIs" dxfId="45" priority="141" stopIfTrue="1" operator="greaterThan">
      <formula>Z24</formula>
    </cfRule>
    <cfRule type="cellIs" dxfId="44" priority="142" stopIfTrue="1" operator="lessThan">
      <formula>Z24</formula>
    </cfRule>
  </conditionalFormatting>
  <conditionalFormatting sqref="AA24">
    <cfRule type="cellIs" dxfId="43" priority="139" stopIfTrue="1" operator="greaterThan">
      <formula>Z24</formula>
    </cfRule>
    <cfRule type="cellIs" dxfId="42" priority="140" stopIfTrue="1" operator="lessThan">
      <formula>Z24</formula>
    </cfRule>
  </conditionalFormatting>
  <conditionalFormatting sqref="AA24">
    <cfRule type="cellIs" dxfId="41" priority="137" stopIfTrue="1" operator="greaterThan">
      <formula>Z24</formula>
    </cfRule>
    <cfRule type="cellIs" dxfId="40" priority="138" stopIfTrue="1" operator="lessThan">
      <formula>Z24</formula>
    </cfRule>
  </conditionalFormatting>
  <conditionalFormatting sqref="AA24">
    <cfRule type="cellIs" dxfId="39" priority="135" stopIfTrue="1" operator="greaterThan">
      <formula>Z24</formula>
    </cfRule>
    <cfRule type="cellIs" dxfId="38" priority="136" stopIfTrue="1" operator="lessThan">
      <formula>Z24</formula>
    </cfRule>
  </conditionalFormatting>
  <conditionalFormatting sqref="AA24">
    <cfRule type="cellIs" dxfId="37" priority="133" stopIfTrue="1" operator="greaterThan">
      <formula>Z24</formula>
    </cfRule>
    <cfRule type="cellIs" dxfId="36" priority="134" stopIfTrue="1" operator="lessThan">
      <formula>Z24</formula>
    </cfRule>
  </conditionalFormatting>
  <conditionalFormatting sqref="AA24">
    <cfRule type="cellIs" dxfId="35" priority="131" stopIfTrue="1" operator="greaterThan">
      <formula>Z24</formula>
    </cfRule>
    <cfRule type="cellIs" dxfId="34" priority="132" stopIfTrue="1" operator="lessThan">
      <formula>Z24</formula>
    </cfRule>
  </conditionalFormatting>
  <conditionalFormatting sqref="AA24">
    <cfRule type="cellIs" dxfId="33" priority="129" stopIfTrue="1" operator="greaterThan">
      <formula>Z24</formula>
    </cfRule>
    <cfRule type="cellIs" dxfId="32" priority="130" stopIfTrue="1" operator="lessThan">
      <formula>Z24</formula>
    </cfRule>
  </conditionalFormatting>
  <conditionalFormatting sqref="Z24 AM24">
    <cfRule type="cellIs" dxfId="31" priority="111" stopIfTrue="1" operator="greaterThan">
      <formula>Y24</formula>
    </cfRule>
    <cfRule type="cellIs" dxfId="30" priority="112" stopIfTrue="1" operator="lessThan">
      <formula>Y24</formula>
    </cfRule>
  </conditionalFormatting>
  <conditionalFormatting sqref="Z24 AM24">
    <cfRule type="cellIs" dxfId="29" priority="107" stopIfTrue="1" operator="greaterThan">
      <formula>Y24</formula>
    </cfRule>
    <cfRule type="cellIs" dxfId="28" priority="108" stopIfTrue="1" operator="lessThan">
      <formula>Y24</formula>
    </cfRule>
  </conditionalFormatting>
  <conditionalFormatting sqref="Z24 AM24">
    <cfRule type="cellIs" dxfId="27" priority="103" stopIfTrue="1" operator="greaterThan">
      <formula>Y24</formula>
    </cfRule>
    <cfRule type="cellIs" dxfId="26" priority="104" stopIfTrue="1" operator="lessThan">
      <formula>Y24</formula>
    </cfRule>
  </conditionalFormatting>
  <conditionalFormatting sqref="Z24 AM24">
    <cfRule type="cellIs" dxfId="25" priority="99" stopIfTrue="1" operator="greaterThan">
      <formula>Y24</formula>
    </cfRule>
    <cfRule type="cellIs" dxfId="24" priority="100" stopIfTrue="1" operator="lessThan">
      <formula>Y24</formula>
    </cfRule>
  </conditionalFormatting>
  <conditionalFormatting sqref="Q27">
    <cfRule type="cellIs" dxfId="23" priority="95" stopIfTrue="1" operator="greaterThan">
      <formula>P27</formula>
    </cfRule>
    <cfRule type="cellIs" dxfId="22" priority="96" stopIfTrue="1" operator="lessThan">
      <formula>P27</formula>
    </cfRule>
  </conditionalFormatting>
  <conditionalFormatting sqref="Q27">
    <cfRule type="cellIs" dxfId="21" priority="91" stopIfTrue="1" operator="greaterThan">
      <formula>P27</formula>
    </cfRule>
    <cfRule type="cellIs" dxfId="20" priority="92" stopIfTrue="1" operator="lessThan">
      <formula>P27</formula>
    </cfRule>
  </conditionalFormatting>
  <conditionalFormatting sqref="Q27">
    <cfRule type="cellIs" dxfId="19" priority="87" stopIfTrue="1" operator="greaterThan">
      <formula>P27</formula>
    </cfRule>
    <cfRule type="cellIs" dxfId="18" priority="88" stopIfTrue="1" operator="lessThan">
      <formula>P27</formula>
    </cfRule>
  </conditionalFormatting>
  <conditionalFormatting sqref="Q27">
    <cfRule type="cellIs" dxfId="17" priority="83" stopIfTrue="1" operator="greaterThan">
      <formula>P27</formula>
    </cfRule>
    <cfRule type="cellIs" dxfId="16" priority="84" stopIfTrue="1" operator="lessThan">
      <formula>P27</formula>
    </cfRule>
  </conditionalFormatting>
  <conditionalFormatting sqref="Z27">
    <cfRule type="cellIs" dxfId="15" priority="77" stopIfTrue="1" operator="greaterThan">
      <formula>Y27</formula>
    </cfRule>
    <cfRule type="cellIs" dxfId="14" priority="78" stopIfTrue="1" operator="lessThan">
      <formula>Y27</formula>
    </cfRule>
  </conditionalFormatting>
  <conditionalFormatting sqref="Z27">
    <cfRule type="cellIs" dxfId="13" priority="73" stopIfTrue="1" operator="greaterThan">
      <formula>Y27</formula>
    </cfRule>
    <cfRule type="cellIs" dxfId="12" priority="74" stopIfTrue="1" operator="lessThan">
      <formula>Y27</formula>
    </cfRule>
  </conditionalFormatting>
  <conditionalFormatting sqref="Z27">
    <cfRule type="cellIs" dxfId="11" priority="69" stopIfTrue="1" operator="greaterThan">
      <formula>Y27</formula>
    </cfRule>
    <cfRule type="cellIs" dxfId="10" priority="70" stopIfTrue="1" operator="lessThan">
      <formula>Y27</formula>
    </cfRule>
  </conditionalFormatting>
  <conditionalFormatting sqref="Z27">
    <cfRule type="cellIs" dxfId="9" priority="65" stopIfTrue="1" operator="greaterThan">
      <formula>Y27</formula>
    </cfRule>
    <cfRule type="cellIs" dxfId="8" priority="66" stopIfTrue="1" operator="lessThan">
      <formula>Y27</formula>
    </cfRule>
  </conditionalFormatting>
  <conditionalFormatting sqref="Z27">
    <cfRule type="cellIs" dxfId="7" priority="47" stopIfTrue="1" operator="greaterThan">
      <formula>Y27</formula>
    </cfRule>
    <cfRule type="cellIs" dxfId="6" priority="48" stopIfTrue="1" operator="lessThan">
      <formula>Y27</formula>
    </cfRule>
  </conditionalFormatting>
  <conditionalFormatting sqref="Z27">
    <cfRule type="cellIs" dxfId="5" priority="43" stopIfTrue="1" operator="greaterThan">
      <formula>Y27</formula>
    </cfRule>
    <cfRule type="cellIs" dxfId="4" priority="44" stopIfTrue="1" operator="lessThan">
      <formula>Y27</formula>
    </cfRule>
  </conditionalFormatting>
  <conditionalFormatting sqref="Z27">
    <cfRule type="cellIs" dxfId="3" priority="39" stopIfTrue="1" operator="greaterThan">
      <formula>Y27</formula>
    </cfRule>
    <cfRule type="cellIs" dxfId="2" priority="40" stopIfTrue="1" operator="lessThan">
      <formula>Y27</formula>
    </cfRule>
  </conditionalFormatting>
  <conditionalFormatting sqref="Z27">
    <cfRule type="cellIs" dxfId="1" priority="35" stopIfTrue="1" operator="greaterThan">
      <formula>Y27</formula>
    </cfRule>
    <cfRule type="cellIs" dxfId="0" priority="36" stopIfTrue="1" operator="lessThan">
      <formula>Y27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2023-02-24T17:34:44Z</dcterms:created>
  <dcterms:modified xsi:type="dcterms:W3CDTF">2023-02-24T18:32:37Z</dcterms:modified>
</cp:coreProperties>
</file>